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4"/>
  <workbookPr/>
  <mc:AlternateContent xmlns:mc="http://schemas.openxmlformats.org/markup-compatibility/2006">
    <mc:Choice Requires="x15">
      <x15ac:absPath xmlns:x15ac="http://schemas.microsoft.com/office/spreadsheetml/2010/11/ac" url="C:\Users\陳伯丞\OneDrive\Lab\Python scripts\tmp\"/>
    </mc:Choice>
  </mc:AlternateContent>
  <xr:revisionPtr revIDLastSave="2" documentId="11_27F9925F41518063274D1A2AEB3C235E97DBDE95" xr6:coauthVersionLast="36" xr6:coauthVersionMax="36" xr10:uidLastSave="{987ED9AF-6610-444F-A175-62085E59E0DB}"/>
  <bookViews>
    <workbookView xWindow="0" yWindow="0" windowWidth="13590" windowHeight="8280" activeTab="1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</sheets>
  <calcPr calcId="191029"/>
</workbook>
</file>

<file path=xl/calcChain.xml><?xml version="1.0" encoding="utf-8"?>
<calcChain xmlns="http://schemas.openxmlformats.org/spreadsheetml/2006/main">
  <c r="C2" i="2" l="1"/>
  <c r="C3" i="2" s="1"/>
  <c r="C2" i="1"/>
  <c r="C3" i="1" s="1"/>
  <c r="E2" i="2" l="1"/>
  <c r="E2" i="1"/>
</calcChain>
</file>

<file path=xl/sharedStrings.xml><?xml version="1.0" encoding="utf-8"?>
<sst xmlns="http://schemas.openxmlformats.org/spreadsheetml/2006/main" count="576" uniqueCount="266">
  <si>
    <t>read1</t>
  </si>
  <si>
    <t>read2</t>
  </si>
  <si>
    <t>Vd</t>
  </si>
  <si>
    <t>Id1</t>
  </si>
  <si>
    <t>Id2</t>
  </si>
  <si>
    <t>Id3</t>
  </si>
  <si>
    <t>Id4</t>
  </si>
  <si>
    <t>Id5</t>
  </si>
  <si>
    <t>Id6</t>
  </si>
  <si>
    <t>Id7</t>
  </si>
  <si>
    <t>Id8</t>
  </si>
  <si>
    <t>Id9</t>
  </si>
  <si>
    <t>Id10</t>
  </si>
  <si>
    <t>Id11</t>
  </si>
  <si>
    <t>Id12</t>
  </si>
  <si>
    <t>Id13</t>
  </si>
  <si>
    <t>Id14</t>
  </si>
  <si>
    <t>Id15</t>
  </si>
  <si>
    <t>Id16</t>
  </si>
  <si>
    <t>Id17</t>
  </si>
  <si>
    <t>Id18</t>
  </si>
  <si>
    <t>Id19</t>
  </si>
  <si>
    <t>Id20</t>
  </si>
  <si>
    <t>Id21</t>
  </si>
  <si>
    <t>Id22</t>
  </si>
  <si>
    <t>Id23</t>
  </si>
  <si>
    <t>Id24</t>
  </si>
  <si>
    <t>Id25</t>
  </si>
  <si>
    <t>Id26</t>
  </si>
  <si>
    <t>Id27</t>
  </si>
  <si>
    <t>Id28</t>
  </si>
  <si>
    <t>Id29</t>
  </si>
  <si>
    <t>Id30</t>
  </si>
  <si>
    <t>Id31</t>
  </si>
  <si>
    <t>Id32</t>
  </si>
  <si>
    <t>Id33</t>
  </si>
  <si>
    <t>Id34</t>
  </si>
  <si>
    <t>Id35</t>
  </si>
  <si>
    <t>Id36</t>
  </si>
  <si>
    <t>Id37</t>
  </si>
  <si>
    <t>Id38</t>
  </si>
  <si>
    <t>Id39</t>
  </si>
  <si>
    <t>Id40</t>
  </si>
  <si>
    <t>Id41</t>
  </si>
  <si>
    <t>Id42</t>
  </si>
  <si>
    <t>Id43</t>
  </si>
  <si>
    <t>Id44</t>
  </si>
  <si>
    <t>Id45</t>
  </si>
  <si>
    <t>Id46</t>
  </si>
  <si>
    <t>Id47</t>
  </si>
  <si>
    <t>Id48</t>
  </si>
  <si>
    <t>Id49</t>
  </si>
  <si>
    <t>Id50</t>
  </si>
  <si>
    <t>Id51</t>
  </si>
  <si>
    <t>Id52</t>
  </si>
  <si>
    <t>Id53</t>
  </si>
  <si>
    <t>Id54</t>
  </si>
  <si>
    <t>Id55</t>
  </si>
  <si>
    <t>Id56</t>
  </si>
  <si>
    <t>Id57</t>
  </si>
  <si>
    <t>Id58</t>
  </si>
  <si>
    <t>Id59</t>
  </si>
  <si>
    <t>Id60</t>
  </si>
  <si>
    <t>Id61</t>
  </si>
  <si>
    <t>Id62</t>
  </si>
  <si>
    <t>Id63</t>
  </si>
  <si>
    <t>Id64</t>
  </si>
  <si>
    <t>Id65</t>
  </si>
  <si>
    <t>Id66</t>
  </si>
  <si>
    <t>Id67</t>
  </si>
  <si>
    <t>Id68</t>
  </si>
  <si>
    <t>Id69</t>
  </si>
  <si>
    <t>Id70</t>
  </si>
  <si>
    <t>Id71</t>
  </si>
  <si>
    <t>Id72</t>
  </si>
  <si>
    <t>Id73</t>
  </si>
  <si>
    <t>Id74</t>
  </si>
  <si>
    <t>Id75</t>
  </si>
  <si>
    <t>Id76</t>
  </si>
  <si>
    <t>Id77</t>
  </si>
  <si>
    <t>Id78</t>
  </si>
  <si>
    <t>Id79</t>
  </si>
  <si>
    <t>Id80</t>
  </si>
  <si>
    <t>Id81</t>
  </si>
  <si>
    <t>Id82</t>
  </si>
  <si>
    <t>Id83</t>
  </si>
  <si>
    <t>Id84</t>
  </si>
  <si>
    <t>Id85</t>
  </si>
  <si>
    <t>Id86</t>
  </si>
  <si>
    <t>Id87</t>
  </si>
  <si>
    <t>Id88</t>
  </si>
  <si>
    <t>Id89</t>
  </si>
  <si>
    <t>Id90</t>
  </si>
  <si>
    <t>Id91</t>
  </si>
  <si>
    <t>Id92</t>
  </si>
  <si>
    <t>Id93</t>
  </si>
  <si>
    <t>Id94</t>
  </si>
  <si>
    <t>Id95</t>
  </si>
  <si>
    <t>Id96</t>
  </si>
  <si>
    <t>Id97</t>
  </si>
  <si>
    <t>Id98</t>
  </si>
  <si>
    <t>Id99</t>
  </si>
  <si>
    <t>Id100</t>
  </si>
  <si>
    <t>Id101</t>
  </si>
  <si>
    <t>Id102</t>
  </si>
  <si>
    <t>Id103</t>
  </si>
  <si>
    <t>Id104</t>
  </si>
  <si>
    <t>Id105</t>
  </si>
  <si>
    <t>Id106</t>
  </si>
  <si>
    <t>Id107</t>
  </si>
  <si>
    <t>Id108</t>
  </si>
  <si>
    <t>Id109</t>
  </si>
  <si>
    <t>Id110</t>
  </si>
  <si>
    <t>Id111</t>
  </si>
  <si>
    <t>Id112</t>
  </si>
  <si>
    <t>Id113</t>
  </si>
  <si>
    <t>Id114</t>
  </si>
  <si>
    <t>Id115</t>
  </si>
  <si>
    <t>Id116</t>
  </si>
  <si>
    <t>Id117</t>
  </si>
  <si>
    <t>Id118</t>
  </si>
  <si>
    <t>Id119</t>
  </si>
  <si>
    <t>Id120</t>
  </si>
  <si>
    <t>Id121</t>
  </si>
  <si>
    <t>Id122</t>
  </si>
  <si>
    <t>Id123</t>
  </si>
  <si>
    <t>Id124</t>
  </si>
  <si>
    <t>Id125</t>
  </si>
  <si>
    <t>Id126</t>
  </si>
  <si>
    <t>Id127</t>
  </si>
  <si>
    <t>Id128</t>
  </si>
  <si>
    <t>Id129</t>
  </si>
  <si>
    <t>Id130</t>
  </si>
  <si>
    <t>Id131</t>
  </si>
  <si>
    <t>Id132</t>
  </si>
  <si>
    <t>Id133</t>
  </si>
  <si>
    <t>Id134</t>
  </si>
  <si>
    <t>Id135</t>
  </si>
  <si>
    <t>Id136</t>
  </si>
  <si>
    <t>Id137</t>
  </si>
  <si>
    <t>Id138</t>
  </si>
  <si>
    <t>Id139</t>
  </si>
  <si>
    <t>Id140</t>
  </si>
  <si>
    <t>Id141</t>
  </si>
  <si>
    <t>Id142</t>
  </si>
  <si>
    <t>Id143</t>
  </si>
  <si>
    <t>Id144</t>
  </si>
  <si>
    <t>Id145</t>
  </si>
  <si>
    <t>Id146</t>
  </si>
  <si>
    <t>Id147</t>
  </si>
  <si>
    <t>Id148</t>
  </si>
  <si>
    <t>Id149</t>
  </si>
  <si>
    <t>Id150</t>
  </si>
  <si>
    <t>Id151</t>
  </si>
  <si>
    <t>Id152</t>
  </si>
  <si>
    <t>Id153</t>
  </si>
  <si>
    <t>Id154</t>
  </si>
  <si>
    <t>Id155</t>
  </si>
  <si>
    <t>Id156</t>
  </si>
  <si>
    <t>Id157</t>
  </si>
  <si>
    <t>Id158</t>
  </si>
  <si>
    <t>Id159</t>
  </si>
  <si>
    <t>Id160</t>
  </si>
  <si>
    <t>Id161</t>
  </si>
  <si>
    <t>Id162</t>
  </si>
  <si>
    <t>Id163</t>
  </si>
  <si>
    <t>Id164</t>
  </si>
  <si>
    <t>Id165</t>
  </si>
  <si>
    <t>Id166</t>
  </si>
  <si>
    <t>Id167</t>
  </si>
  <si>
    <t>Id168</t>
  </si>
  <si>
    <t>Id169</t>
  </si>
  <si>
    <t>Id170</t>
  </si>
  <si>
    <t>Id171</t>
  </si>
  <si>
    <t>Id172</t>
  </si>
  <si>
    <t>Id173</t>
  </si>
  <si>
    <t>Id174</t>
  </si>
  <si>
    <t>Id175</t>
  </si>
  <si>
    <t>Id176</t>
  </si>
  <si>
    <t>Id177</t>
  </si>
  <si>
    <t>Id178</t>
  </si>
  <si>
    <t>Id179</t>
  </si>
  <si>
    <t>Id180</t>
  </si>
  <si>
    <t>Id181</t>
  </si>
  <si>
    <t>Id182</t>
  </si>
  <si>
    <t>Id183</t>
  </si>
  <si>
    <t>Id184</t>
  </si>
  <si>
    <t>Id185</t>
  </si>
  <si>
    <t>Id186</t>
  </si>
  <si>
    <t>Id187</t>
  </si>
  <si>
    <t>Id188</t>
  </si>
  <si>
    <t>Id189</t>
  </si>
  <si>
    <t>Id190</t>
  </si>
  <si>
    <t>Id191</t>
  </si>
  <si>
    <t>Id192</t>
  </si>
  <si>
    <t>Id193</t>
  </si>
  <si>
    <t>Id194</t>
  </si>
  <si>
    <t>Id195</t>
  </si>
  <si>
    <t>Id196</t>
  </si>
  <si>
    <t>Id197</t>
  </si>
  <si>
    <t>Id198</t>
  </si>
  <si>
    <t>Id199</t>
  </si>
  <si>
    <t>Id200</t>
  </si>
  <si>
    <t>Id201</t>
  </si>
  <si>
    <t>Id202</t>
  </si>
  <si>
    <t>Id203</t>
  </si>
  <si>
    <t>Id204</t>
  </si>
  <si>
    <t>Id205</t>
  </si>
  <si>
    <t>Id206</t>
  </si>
  <si>
    <t>Id207</t>
  </si>
  <si>
    <t>Id208</t>
  </si>
  <si>
    <t>Id209</t>
  </si>
  <si>
    <t>Id210</t>
  </si>
  <si>
    <t>Id211</t>
  </si>
  <si>
    <t>Id212</t>
  </si>
  <si>
    <t>Id213</t>
  </si>
  <si>
    <t>Id214</t>
  </si>
  <si>
    <t>Id215</t>
  </si>
  <si>
    <t>Id216</t>
  </si>
  <si>
    <t>Id217</t>
  </si>
  <si>
    <t>Id218</t>
  </si>
  <si>
    <t>Id219</t>
  </si>
  <si>
    <t>Id220</t>
  </si>
  <si>
    <t>Id221</t>
  </si>
  <si>
    <t>Id222</t>
  </si>
  <si>
    <t>Id223</t>
  </si>
  <si>
    <t>Id224</t>
  </si>
  <si>
    <t>Id225</t>
  </si>
  <si>
    <t>Id226</t>
  </si>
  <si>
    <t>Id227</t>
  </si>
  <si>
    <t>Id228</t>
  </si>
  <si>
    <t>Id229</t>
  </si>
  <si>
    <t>Id230</t>
  </si>
  <si>
    <t>Id231</t>
  </si>
  <si>
    <t>Id232</t>
  </si>
  <si>
    <t>Id233</t>
  </si>
  <si>
    <t>Id234</t>
  </si>
  <si>
    <t>Id235</t>
  </si>
  <si>
    <t>Id236</t>
  </si>
  <si>
    <t>Id237</t>
  </si>
  <si>
    <t>Id238</t>
  </si>
  <si>
    <t>Id239</t>
  </si>
  <si>
    <t>Id240</t>
  </si>
  <si>
    <t>Id241</t>
  </si>
  <si>
    <t>Id242</t>
  </si>
  <si>
    <t>Id243</t>
  </si>
  <si>
    <t>Id244</t>
  </si>
  <si>
    <t>Id245</t>
  </si>
  <si>
    <t>Id246</t>
  </si>
  <si>
    <t>Id247</t>
  </si>
  <si>
    <t>Id248</t>
  </si>
  <si>
    <t>Id249</t>
  </si>
  <si>
    <t>Id250</t>
  </si>
  <si>
    <t>Id251</t>
  </si>
  <si>
    <t>Id252</t>
  </si>
  <si>
    <t>Id253</t>
  </si>
  <si>
    <t>Id254</t>
  </si>
  <si>
    <t>Id255</t>
  </si>
  <si>
    <t>Id256</t>
  </si>
  <si>
    <t>Id257</t>
  </si>
  <si>
    <t>Id258</t>
  </si>
  <si>
    <t>Id259</t>
  </si>
  <si>
    <t>Id260</t>
  </si>
  <si>
    <t>mean=</t>
    <phoneticPr fontId="2" type="noConversion"/>
  </si>
  <si>
    <t>=10^</t>
    <phoneticPr fontId="2" type="noConversion"/>
  </si>
  <si>
    <t>Ohm=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</si>
</sst>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0" fillId="0" borderId="0" xfId="0" quotePrefix="1" applyAlignment="1">
      <alignment horizont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81"/>
  <sheetViews>
    <sheetView workbookViewId="0">
      <selection activeCell="B2" sqref="B2:E3"/>
    </sheetView>
  </sheetViews>
  <sheetFormatPr defaultRowHeight="15.75" x14ac:dyDescent="0.25"/>
  <sheetData>
    <row r="1" spans="1:5" x14ac:dyDescent="0.25">
      <c r="A1" s="1" t="s">
        <v>0</v>
      </c>
    </row>
    <row r="2" spans="1:5" x14ac:dyDescent="0.25">
      <c r="A2">
        <v>1.4255399999999999E-8</v>
      </c>
      <c r="B2" s="2" t="s">
        <v>263</v>
      </c>
      <c r="C2" s="2">
        <f>AVERAGE(A$2:A$1048576)</f>
        <v>2.0529217835714294E-6</v>
      </c>
      <c r="D2" s="3" t="s">
        <v>264</v>
      </c>
      <c r="E2" s="2">
        <f>LOG10(C2)</f>
        <v>-5.6876275969569408</v>
      </c>
    </row>
    <row r="3" spans="1:5" x14ac:dyDescent="0.25">
      <c r="A3">
        <v>7.6428599999999997E-7</v>
      </c>
      <c r="B3" s="2" t="s">
        <v>265</v>
      </c>
      <c r="C3" s="2">
        <f>LOG10(C2/0.1)</f>
        <v>-4.6876275969569408</v>
      </c>
      <c r="D3" s="2"/>
      <c r="E3" s="2"/>
    </row>
    <row r="4" spans="1:5" x14ac:dyDescent="0.25">
      <c r="A4">
        <v>1.16529E-6</v>
      </c>
    </row>
    <row r="5" spans="1:5" x14ac:dyDescent="0.25">
      <c r="A5">
        <v>1.8932900000000001E-6</v>
      </c>
    </row>
    <row r="6" spans="1:5" x14ac:dyDescent="0.25">
      <c r="A6">
        <v>2.37357E-6</v>
      </c>
    </row>
    <row r="7" spans="1:5" x14ac:dyDescent="0.25">
      <c r="A7">
        <v>3.00991E-6</v>
      </c>
    </row>
    <row r="8" spans="1:5" x14ac:dyDescent="0.25">
      <c r="A8">
        <v>3.2506599999999998E-6</v>
      </c>
    </row>
    <row r="9" spans="1:5" x14ac:dyDescent="0.25">
      <c r="A9">
        <v>1.41708E-6</v>
      </c>
    </row>
    <row r="10" spans="1:5" x14ac:dyDescent="0.25">
      <c r="A10">
        <v>1.82766E-6</v>
      </c>
    </row>
    <row r="11" spans="1:5" x14ac:dyDescent="0.25">
      <c r="A11">
        <v>1.4518E-6</v>
      </c>
    </row>
    <row r="12" spans="1:5" x14ac:dyDescent="0.25">
      <c r="A12">
        <v>1.53389E-6</v>
      </c>
    </row>
    <row r="13" spans="1:5" x14ac:dyDescent="0.25">
      <c r="A13">
        <v>1.4271700000000001E-6</v>
      </c>
    </row>
    <row r="14" spans="1:5" x14ac:dyDescent="0.25">
      <c r="A14">
        <v>1.2257899999999999E-6</v>
      </c>
    </row>
    <row r="15" spans="1:5" x14ac:dyDescent="0.25">
      <c r="A15">
        <v>1.42011E-6</v>
      </c>
    </row>
    <row r="16" spans="1:5" x14ac:dyDescent="0.25">
      <c r="A16">
        <v>2.6848800000000002E-6</v>
      </c>
    </row>
    <row r="17" spans="1:1" x14ac:dyDescent="0.25">
      <c r="A17">
        <v>1.9570200000000002E-6</v>
      </c>
    </row>
    <row r="18" spans="1:1" x14ac:dyDescent="0.25">
      <c r="A18">
        <v>3.68855E-6</v>
      </c>
    </row>
    <row r="19" spans="1:1" x14ac:dyDescent="0.25">
      <c r="A19">
        <v>1.8847900000000001E-6</v>
      </c>
    </row>
    <row r="20" spans="1:1" x14ac:dyDescent="0.25">
      <c r="A20">
        <v>1.74071E-6</v>
      </c>
    </row>
    <row r="21" spans="1:1" x14ac:dyDescent="0.25">
      <c r="A21">
        <v>1.58159E-6</v>
      </c>
    </row>
    <row r="22" spans="1:1" x14ac:dyDescent="0.25">
      <c r="A22">
        <v>9.08041E-7</v>
      </c>
    </row>
    <row r="23" spans="1:1" x14ac:dyDescent="0.25">
      <c r="A23">
        <v>1.1317999999999999E-6</v>
      </c>
    </row>
    <row r="24" spans="1:1" x14ac:dyDescent="0.25">
      <c r="A24">
        <v>5.4394099999999996E-7</v>
      </c>
    </row>
    <row r="25" spans="1:1" x14ac:dyDescent="0.25">
      <c r="A25">
        <v>5.2251300000000001E-7</v>
      </c>
    </row>
    <row r="26" spans="1:1" x14ac:dyDescent="0.25">
      <c r="A26">
        <v>8.3076500000000004E-7</v>
      </c>
    </row>
    <row r="27" spans="1:1" x14ac:dyDescent="0.25">
      <c r="A27">
        <v>3.8096700000000003E-7</v>
      </c>
    </row>
    <row r="28" spans="1:1" x14ac:dyDescent="0.25">
      <c r="A28">
        <v>7.76995E-7</v>
      </c>
    </row>
    <row r="29" spans="1:1" x14ac:dyDescent="0.25">
      <c r="A29">
        <v>4.6405500000000001E-7</v>
      </c>
    </row>
    <row r="30" spans="1:1" x14ac:dyDescent="0.25">
      <c r="A30">
        <v>7.2016399999999996E-7</v>
      </c>
    </row>
    <row r="31" spans="1:1" x14ac:dyDescent="0.25">
      <c r="A31">
        <v>8.3510700000000004E-7</v>
      </c>
    </row>
    <row r="32" spans="1:1" x14ac:dyDescent="0.25">
      <c r="A32">
        <v>9.2392699999999996E-7</v>
      </c>
    </row>
    <row r="33" spans="1:1" x14ac:dyDescent="0.25">
      <c r="A33">
        <v>5.1026700000000005E-7</v>
      </c>
    </row>
    <row r="34" spans="1:1" x14ac:dyDescent="0.25">
      <c r="A34">
        <v>1.1241200000000001E-6</v>
      </c>
    </row>
    <row r="35" spans="1:1" x14ac:dyDescent="0.25">
      <c r="A35">
        <v>5.42481E-7</v>
      </c>
    </row>
    <row r="36" spans="1:1" x14ac:dyDescent="0.25">
      <c r="A36">
        <v>4.8697900000000001E-7</v>
      </c>
    </row>
    <row r="37" spans="1:1" x14ac:dyDescent="0.25">
      <c r="A37">
        <v>1.67773E-6</v>
      </c>
    </row>
    <row r="38" spans="1:1" x14ac:dyDescent="0.25">
      <c r="A38">
        <v>8.2858900000000001E-7</v>
      </c>
    </row>
    <row r="39" spans="1:1" x14ac:dyDescent="0.25">
      <c r="A39">
        <v>9.2189899999999999E-7</v>
      </c>
    </row>
    <row r="40" spans="1:1" x14ac:dyDescent="0.25">
      <c r="A40">
        <v>1.10125E-6</v>
      </c>
    </row>
    <row r="41" spans="1:1" x14ac:dyDescent="0.25">
      <c r="A41">
        <v>1.84188E-6</v>
      </c>
    </row>
    <row r="42" spans="1:1" x14ac:dyDescent="0.25">
      <c r="A42">
        <v>6.7958900000000004E-7</v>
      </c>
    </row>
    <row r="43" spans="1:1" x14ac:dyDescent="0.25">
      <c r="A43">
        <v>5.0557100000000002E-7</v>
      </c>
    </row>
    <row r="44" spans="1:1" x14ac:dyDescent="0.25">
      <c r="A44">
        <v>4.32903E-7</v>
      </c>
    </row>
    <row r="45" spans="1:1" x14ac:dyDescent="0.25">
      <c r="A45">
        <v>7.8424200000000004E-7</v>
      </c>
    </row>
    <row r="46" spans="1:1" x14ac:dyDescent="0.25">
      <c r="A46">
        <v>4.9113499999999996E-7</v>
      </c>
    </row>
    <row r="47" spans="1:1" x14ac:dyDescent="0.25">
      <c r="A47">
        <v>4.3449999999999998E-7</v>
      </c>
    </row>
    <row r="48" spans="1:1" x14ac:dyDescent="0.25">
      <c r="A48">
        <v>7.2481100000000002E-7</v>
      </c>
    </row>
    <row r="49" spans="1:1" x14ac:dyDescent="0.25">
      <c r="A49">
        <v>6.1403399999999995E-7</v>
      </c>
    </row>
    <row r="50" spans="1:1" x14ac:dyDescent="0.25">
      <c r="A50">
        <v>8.78564E-7</v>
      </c>
    </row>
    <row r="51" spans="1:1" x14ac:dyDescent="0.25">
      <c r="A51">
        <v>8.1245499999999998E-7</v>
      </c>
    </row>
    <row r="52" spans="1:1" x14ac:dyDescent="0.25">
      <c r="A52">
        <v>6.9917999999999999E-7</v>
      </c>
    </row>
    <row r="53" spans="1:1" x14ac:dyDescent="0.25">
      <c r="A53">
        <v>1.1827699999999999E-6</v>
      </c>
    </row>
    <row r="54" spans="1:1" x14ac:dyDescent="0.25">
      <c r="A54">
        <v>2.1482099999999999E-6</v>
      </c>
    </row>
    <row r="55" spans="1:1" x14ac:dyDescent="0.25">
      <c r="A55">
        <v>1.65325E-6</v>
      </c>
    </row>
    <row r="56" spans="1:1" x14ac:dyDescent="0.25">
      <c r="A56">
        <v>1.82107E-6</v>
      </c>
    </row>
    <row r="57" spans="1:1" x14ac:dyDescent="0.25">
      <c r="A57">
        <v>1.56223E-6</v>
      </c>
    </row>
    <row r="58" spans="1:1" x14ac:dyDescent="0.25">
      <c r="A58">
        <v>1.47953E-6</v>
      </c>
    </row>
    <row r="59" spans="1:1" x14ac:dyDescent="0.25">
      <c r="A59">
        <v>2.5271299999999999E-6</v>
      </c>
    </row>
    <row r="60" spans="1:1" x14ac:dyDescent="0.25">
      <c r="A60">
        <v>1.6737500000000001E-6</v>
      </c>
    </row>
    <row r="61" spans="1:1" x14ac:dyDescent="0.25">
      <c r="A61">
        <v>1.36173E-6</v>
      </c>
    </row>
    <row r="62" spans="1:1" x14ac:dyDescent="0.25">
      <c r="A62">
        <v>8.3515600000000002E-7</v>
      </c>
    </row>
    <row r="63" spans="1:1" x14ac:dyDescent="0.25">
      <c r="A63">
        <v>5.6363900000000001E-7</v>
      </c>
    </row>
    <row r="64" spans="1:1" x14ac:dyDescent="0.25">
      <c r="A64">
        <v>1.16354E-6</v>
      </c>
    </row>
    <row r="65" spans="1:1" x14ac:dyDescent="0.25">
      <c r="A65">
        <v>8.4705500000000004E-7</v>
      </c>
    </row>
    <row r="66" spans="1:1" x14ac:dyDescent="0.25">
      <c r="A66">
        <v>8.86634E-7</v>
      </c>
    </row>
    <row r="67" spans="1:1" x14ac:dyDescent="0.25">
      <c r="A67">
        <v>1.3292300000000001E-6</v>
      </c>
    </row>
    <row r="68" spans="1:1" x14ac:dyDescent="0.25">
      <c r="A68">
        <v>8.9546900000000004E-7</v>
      </c>
    </row>
    <row r="69" spans="1:1" x14ac:dyDescent="0.25">
      <c r="A69">
        <v>5.9115499999999998E-7</v>
      </c>
    </row>
    <row r="70" spans="1:1" x14ac:dyDescent="0.25">
      <c r="A70">
        <v>9.8342500000000003E-7</v>
      </c>
    </row>
    <row r="71" spans="1:1" x14ac:dyDescent="0.25">
      <c r="A71">
        <v>6.26686E-7</v>
      </c>
    </row>
    <row r="72" spans="1:1" x14ac:dyDescent="0.25">
      <c r="A72">
        <v>5.1237399999999998E-7</v>
      </c>
    </row>
    <row r="73" spans="1:1" x14ac:dyDescent="0.25">
      <c r="A73">
        <v>7.5211400000000003E-7</v>
      </c>
    </row>
    <row r="74" spans="1:1" x14ac:dyDescent="0.25">
      <c r="A74">
        <v>1.025149E-6</v>
      </c>
    </row>
    <row r="75" spans="1:1" x14ac:dyDescent="0.25">
      <c r="A75">
        <v>8.4708900000000002E-7</v>
      </c>
    </row>
    <row r="76" spans="1:1" x14ac:dyDescent="0.25">
      <c r="A76">
        <v>7.7693599999999996E-7</v>
      </c>
    </row>
    <row r="77" spans="1:1" x14ac:dyDescent="0.25">
      <c r="A77">
        <v>1.25002E-6</v>
      </c>
    </row>
    <row r="78" spans="1:1" x14ac:dyDescent="0.25">
      <c r="A78">
        <v>1.31584E-6</v>
      </c>
    </row>
    <row r="79" spans="1:1" x14ac:dyDescent="0.25">
      <c r="A79">
        <v>6.2804900000000004E-7</v>
      </c>
    </row>
    <row r="80" spans="1:1" x14ac:dyDescent="0.25">
      <c r="A80">
        <v>8.19199E-7</v>
      </c>
    </row>
    <row r="81" spans="1:1" x14ac:dyDescent="0.25">
      <c r="A81">
        <v>1.3309100000000001E-6</v>
      </c>
    </row>
    <row r="82" spans="1:1" x14ac:dyDescent="0.25">
      <c r="A82">
        <v>1.43401E-6</v>
      </c>
    </row>
    <row r="83" spans="1:1" x14ac:dyDescent="0.25">
      <c r="A83">
        <v>1.2758999999999999E-6</v>
      </c>
    </row>
    <row r="84" spans="1:1" x14ac:dyDescent="0.25">
      <c r="A84">
        <v>1.5815499999999999E-6</v>
      </c>
    </row>
    <row r="85" spans="1:1" x14ac:dyDescent="0.25">
      <c r="A85">
        <v>1.063166E-6</v>
      </c>
    </row>
    <row r="86" spans="1:1" x14ac:dyDescent="0.25">
      <c r="A86">
        <v>8.5790699999999995E-7</v>
      </c>
    </row>
    <row r="87" spans="1:1" x14ac:dyDescent="0.25">
      <c r="A87">
        <v>1.2350499999999999E-6</v>
      </c>
    </row>
    <row r="88" spans="1:1" x14ac:dyDescent="0.25">
      <c r="A88">
        <v>1.2377100000000001E-6</v>
      </c>
    </row>
    <row r="89" spans="1:1" x14ac:dyDescent="0.25">
      <c r="A89">
        <v>1.0854400000000001E-6</v>
      </c>
    </row>
    <row r="90" spans="1:1" x14ac:dyDescent="0.25">
      <c r="A90">
        <v>1.2587999999999999E-6</v>
      </c>
    </row>
    <row r="91" spans="1:1" x14ac:dyDescent="0.25">
      <c r="A91">
        <v>9.867649999999999E-7</v>
      </c>
    </row>
    <row r="92" spans="1:1" x14ac:dyDescent="0.25">
      <c r="A92">
        <v>1.2973000000000001E-6</v>
      </c>
    </row>
    <row r="93" spans="1:1" x14ac:dyDescent="0.25">
      <c r="A93">
        <v>1.5516300000000001E-6</v>
      </c>
    </row>
    <row r="94" spans="1:1" x14ac:dyDescent="0.25">
      <c r="A94">
        <v>1.114634E-6</v>
      </c>
    </row>
    <row r="95" spans="1:1" x14ac:dyDescent="0.25">
      <c r="A95">
        <v>1.3812E-6</v>
      </c>
    </row>
    <row r="96" spans="1:1" x14ac:dyDescent="0.25">
      <c r="A96">
        <v>1.6201899999999999E-6</v>
      </c>
    </row>
    <row r="97" spans="1:1" x14ac:dyDescent="0.25">
      <c r="A97">
        <v>1.5086099999999999E-6</v>
      </c>
    </row>
    <row r="98" spans="1:1" x14ac:dyDescent="0.25">
      <c r="A98">
        <v>2.0323999999999998E-6</v>
      </c>
    </row>
    <row r="99" spans="1:1" x14ac:dyDescent="0.25">
      <c r="A99">
        <v>2.0697599999999998E-6</v>
      </c>
    </row>
    <row r="100" spans="1:1" x14ac:dyDescent="0.25">
      <c r="A100">
        <v>2.4951999999999998E-6</v>
      </c>
    </row>
    <row r="101" spans="1:1" x14ac:dyDescent="0.25">
      <c r="A101">
        <v>2.0811299999999998E-6</v>
      </c>
    </row>
    <row r="102" spans="1:1" x14ac:dyDescent="0.25">
      <c r="A102">
        <v>1.79557E-6</v>
      </c>
    </row>
    <row r="103" spans="1:1" x14ac:dyDescent="0.25">
      <c r="A103">
        <v>1.5050100000000001E-6</v>
      </c>
    </row>
    <row r="104" spans="1:1" x14ac:dyDescent="0.25">
      <c r="A104">
        <v>1.7747600000000001E-6</v>
      </c>
    </row>
    <row r="105" spans="1:1" x14ac:dyDescent="0.25">
      <c r="A105">
        <v>1.4374E-6</v>
      </c>
    </row>
    <row r="106" spans="1:1" x14ac:dyDescent="0.25">
      <c r="A106">
        <v>1.50968E-6</v>
      </c>
    </row>
    <row r="107" spans="1:1" x14ac:dyDescent="0.25">
      <c r="A107">
        <v>1.5544399999999999E-6</v>
      </c>
    </row>
    <row r="108" spans="1:1" x14ac:dyDescent="0.25">
      <c r="A108">
        <v>1.1350900000000001E-6</v>
      </c>
    </row>
    <row r="109" spans="1:1" x14ac:dyDescent="0.25">
      <c r="A109">
        <v>1.2538E-6</v>
      </c>
    </row>
    <row r="110" spans="1:1" x14ac:dyDescent="0.25">
      <c r="A110">
        <v>1.2899900000000001E-6</v>
      </c>
    </row>
    <row r="111" spans="1:1" x14ac:dyDescent="0.25">
      <c r="A111">
        <v>1.118056E-6</v>
      </c>
    </row>
    <row r="112" spans="1:1" x14ac:dyDescent="0.25">
      <c r="A112">
        <v>1.1604900000000001E-6</v>
      </c>
    </row>
    <row r="113" spans="1:1" x14ac:dyDescent="0.25">
      <c r="A113">
        <v>9.1323500000000001E-7</v>
      </c>
    </row>
    <row r="114" spans="1:1" x14ac:dyDescent="0.25">
      <c r="A114">
        <v>1.36034E-6</v>
      </c>
    </row>
    <row r="115" spans="1:1" x14ac:dyDescent="0.25">
      <c r="A115">
        <v>1.055625E-6</v>
      </c>
    </row>
    <row r="116" spans="1:1" x14ac:dyDescent="0.25">
      <c r="A116">
        <v>1.0420229999999999E-6</v>
      </c>
    </row>
    <row r="117" spans="1:1" x14ac:dyDescent="0.25">
      <c r="A117">
        <v>1.3934300000000001E-6</v>
      </c>
    </row>
    <row r="118" spans="1:1" x14ac:dyDescent="0.25">
      <c r="A118">
        <v>9.4461399999999999E-7</v>
      </c>
    </row>
    <row r="119" spans="1:1" x14ac:dyDescent="0.25">
      <c r="A119">
        <v>1.3066999999999999E-6</v>
      </c>
    </row>
    <row r="120" spans="1:1" x14ac:dyDescent="0.25">
      <c r="A120">
        <v>1.7495200000000001E-6</v>
      </c>
    </row>
    <row r="121" spans="1:1" x14ac:dyDescent="0.25">
      <c r="A121">
        <v>1.6929699999999999E-6</v>
      </c>
    </row>
    <row r="122" spans="1:1" x14ac:dyDescent="0.25">
      <c r="A122">
        <v>2.1682599999999998E-6</v>
      </c>
    </row>
    <row r="123" spans="1:1" x14ac:dyDescent="0.25">
      <c r="A123">
        <v>3.6798400000000002E-6</v>
      </c>
    </row>
    <row r="124" spans="1:1" x14ac:dyDescent="0.25">
      <c r="A124">
        <v>2.5868700000000002E-6</v>
      </c>
    </row>
    <row r="125" spans="1:1" x14ac:dyDescent="0.25">
      <c r="A125">
        <v>1.69775E-6</v>
      </c>
    </row>
    <row r="126" spans="1:1" x14ac:dyDescent="0.25">
      <c r="A126">
        <v>1.93713E-6</v>
      </c>
    </row>
    <row r="127" spans="1:1" x14ac:dyDescent="0.25">
      <c r="A127">
        <v>1.13228E-6</v>
      </c>
    </row>
    <row r="128" spans="1:1" x14ac:dyDescent="0.25">
      <c r="A128">
        <v>2.68004E-6</v>
      </c>
    </row>
    <row r="129" spans="1:1" x14ac:dyDescent="0.25">
      <c r="A129">
        <v>1.81404E-6</v>
      </c>
    </row>
    <row r="130" spans="1:1" x14ac:dyDescent="0.25">
      <c r="A130">
        <v>1.8451900000000001E-6</v>
      </c>
    </row>
    <row r="131" spans="1:1" x14ac:dyDescent="0.25">
      <c r="A131">
        <v>1.30161E-6</v>
      </c>
    </row>
    <row r="132" spans="1:1" x14ac:dyDescent="0.25">
      <c r="A132">
        <v>1.6040499999999999E-6</v>
      </c>
    </row>
    <row r="133" spans="1:1" x14ac:dyDescent="0.25">
      <c r="A133">
        <v>1.4485899999999999E-6</v>
      </c>
    </row>
    <row r="134" spans="1:1" x14ac:dyDescent="0.25">
      <c r="A134">
        <v>1.5317000000000001E-6</v>
      </c>
    </row>
    <row r="135" spans="1:1" x14ac:dyDescent="0.25">
      <c r="A135">
        <v>1.7542000000000001E-6</v>
      </c>
    </row>
    <row r="136" spans="1:1" x14ac:dyDescent="0.25">
      <c r="A136">
        <v>1.44877E-6</v>
      </c>
    </row>
    <row r="137" spans="1:1" x14ac:dyDescent="0.25">
      <c r="A137">
        <v>1.5287099999999999E-6</v>
      </c>
    </row>
    <row r="138" spans="1:1" x14ac:dyDescent="0.25">
      <c r="A138">
        <v>2.2261600000000001E-6</v>
      </c>
    </row>
    <row r="139" spans="1:1" x14ac:dyDescent="0.25">
      <c r="A139">
        <v>2.1749799999999998E-6</v>
      </c>
    </row>
    <row r="140" spans="1:1" x14ac:dyDescent="0.25">
      <c r="A140">
        <v>1.78615E-6</v>
      </c>
    </row>
    <row r="141" spans="1:1" x14ac:dyDescent="0.25">
      <c r="A141">
        <v>2.4168599999999998E-6</v>
      </c>
    </row>
    <row r="142" spans="1:1" x14ac:dyDescent="0.25">
      <c r="A142">
        <v>2.0142000000000001E-6</v>
      </c>
    </row>
    <row r="143" spans="1:1" x14ac:dyDescent="0.25">
      <c r="A143">
        <v>2.68897E-6</v>
      </c>
    </row>
    <row r="144" spans="1:1" x14ac:dyDescent="0.25">
      <c r="A144">
        <v>2.7649099999999998E-6</v>
      </c>
    </row>
    <row r="145" spans="1:1" x14ac:dyDescent="0.25">
      <c r="A145">
        <v>2.9146099999999999E-6</v>
      </c>
    </row>
    <row r="146" spans="1:1" x14ac:dyDescent="0.25">
      <c r="A146">
        <v>2.3900899999999999E-6</v>
      </c>
    </row>
    <row r="147" spans="1:1" x14ac:dyDescent="0.25">
      <c r="A147">
        <v>2.4203200000000001E-6</v>
      </c>
    </row>
    <row r="148" spans="1:1" x14ac:dyDescent="0.25">
      <c r="A148">
        <v>2.3963100000000001E-6</v>
      </c>
    </row>
    <row r="149" spans="1:1" x14ac:dyDescent="0.25">
      <c r="A149">
        <v>1.5897199999999999E-6</v>
      </c>
    </row>
    <row r="150" spans="1:1" x14ac:dyDescent="0.25">
      <c r="A150">
        <v>2.9482099999999998E-6</v>
      </c>
    </row>
    <row r="151" spans="1:1" x14ac:dyDescent="0.25">
      <c r="A151">
        <v>2.3287700000000001E-6</v>
      </c>
    </row>
    <row r="152" spans="1:1" x14ac:dyDescent="0.25">
      <c r="A152">
        <v>1.9798999999999999E-6</v>
      </c>
    </row>
    <row r="153" spans="1:1" x14ac:dyDescent="0.25">
      <c r="A153">
        <v>1.99971E-6</v>
      </c>
    </row>
    <row r="154" spans="1:1" x14ac:dyDescent="0.25">
      <c r="A154">
        <v>2.3211999999999999E-6</v>
      </c>
    </row>
    <row r="155" spans="1:1" x14ac:dyDescent="0.25">
      <c r="A155">
        <v>2.16319E-6</v>
      </c>
    </row>
    <row r="156" spans="1:1" x14ac:dyDescent="0.25">
      <c r="A156">
        <v>2.0202799999999998E-6</v>
      </c>
    </row>
    <row r="157" spans="1:1" x14ac:dyDescent="0.25">
      <c r="A157">
        <v>2.5631699999999999E-6</v>
      </c>
    </row>
    <row r="158" spans="1:1" x14ac:dyDescent="0.25">
      <c r="A158">
        <v>2.8197299999999999E-6</v>
      </c>
    </row>
    <row r="159" spans="1:1" x14ac:dyDescent="0.25">
      <c r="A159">
        <v>3.1112899999999999E-6</v>
      </c>
    </row>
    <row r="160" spans="1:1" x14ac:dyDescent="0.25">
      <c r="A160">
        <v>2.6132499999999999E-6</v>
      </c>
    </row>
    <row r="161" spans="1:1" x14ac:dyDescent="0.25">
      <c r="A161">
        <v>2.6881499999999998E-6</v>
      </c>
    </row>
    <row r="162" spans="1:1" x14ac:dyDescent="0.25">
      <c r="A162">
        <v>2.53867E-6</v>
      </c>
    </row>
    <row r="163" spans="1:1" x14ac:dyDescent="0.25">
      <c r="A163">
        <v>2.34649E-6</v>
      </c>
    </row>
    <row r="164" spans="1:1" x14ac:dyDescent="0.25">
      <c r="A164">
        <v>2.5607899999999998E-6</v>
      </c>
    </row>
    <row r="165" spans="1:1" x14ac:dyDescent="0.25">
      <c r="A165">
        <v>2.06102E-6</v>
      </c>
    </row>
    <row r="166" spans="1:1" x14ac:dyDescent="0.25">
      <c r="A166">
        <v>2.0929100000000002E-6</v>
      </c>
    </row>
    <row r="167" spans="1:1" x14ac:dyDescent="0.25">
      <c r="A167">
        <v>2.4824600000000001E-6</v>
      </c>
    </row>
    <row r="168" spans="1:1" x14ac:dyDescent="0.25">
      <c r="A168">
        <v>2.1398700000000001E-6</v>
      </c>
    </row>
    <row r="169" spans="1:1" x14ac:dyDescent="0.25">
      <c r="A169">
        <v>1.9947999999999999E-6</v>
      </c>
    </row>
    <row r="170" spans="1:1" x14ac:dyDescent="0.25">
      <c r="A170">
        <v>2.3164E-6</v>
      </c>
    </row>
    <row r="171" spans="1:1" x14ac:dyDescent="0.25">
      <c r="A171">
        <v>2.4285699999999999E-6</v>
      </c>
    </row>
    <row r="172" spans="1:1" x14ac:dyDescent="0.25">
      <c r="A172">
        <v>2.2973800000000001E-6</v>
      </c>
    </row>
    <row r="173" spans="1:1" x14ac:dyDescent="0.25">
      <c r="A173">
        <v>2.0984800000000002E-6</v>
      </c>
    </row>
    <row r="174" spans="1:1" x14ac:dyDescent="0.25">
      <c r="A174">
        <v>2.40545E-6</v>
      </c>
    </row>
    <row r="175" spans="1:1" x14ac:dyDescent="0.25">
      <c r="A175">
        <v>1.9568099999999999E-6</v>
      </c>
    </row>
    <row r="176" spans="1:1" x14ac:dyDescent="0.25">
      <c r="A176">
        <v>2.3582799999999998E-6</v>
      </c>
    </row>
    <row r="177" spans="1:1" x14ac:dyDescent="0.25">
      <c r="A177">
        <v>2.1576700000000001E-6</v>
      </c>
    </row>
    <row r="178" spans="1:1" x14ac:dyDescent="0.25">
      <c r="A178">
        <v>2.5365199999999999E-6</v>
      </c>
    </row>
    <row r="179" spans="1:1" x14ac:dyDescent="0.25">
      <c r="A179">
        <v>2.3408800000000002E-6</v>
      </c>
    </row>
    <row r="180" spans="1:1" x14ac:dyDescent="0.25">
      <c r="A180">
        <v>2.59955E-6</v>
      </c>
    </row>
    <row r="181" spans="1:1" x14ac:dyDescent="0.25">
      <c r="A181">
        <v>2.6641399999999999E-6</v>
      </c>
    </row>
    <row r="182" spans="1:1" x14ac:dyDescent="0.25">
      <c r="A182">
        <v>2.7100400000000001E-6</v>
      </c>
    </row>
    <row r="183" spans="1:1" x14ac:dyDescent="0.25">
      <c r="A183">
        <v>2.8823599999999999E-6</v>
      </c>
    </row>
    <row r="184" spans="1:1" x14ac:dyDescent="0.25">
      <c r="A184">
        <v>3.4261999999999999E-6</v>
      </c>
    </row>
    <row r="185" spans="1:1" x14ac:dyDescent="0.25">
      <c r="A185">
        <v>3.2576400000000002E-6</v>
      </c>
    </row>
    <row r="186" spans="1:1" x14ac:dyDescent="0.25">
      <c r="A186">
        <v>3.5775399999999999E-6</v>
      </c>
    </row>
    <row r="187" spans="1:1" x14ac:dyDescent="0.25">
      <c r="A187">
        <v>3.71681E-6</v>
      </c>
    </row>
    <row r="188" spans="1:1" x14ac:dyDescent="0.25">
      <c r="A188">
        <v>4.2831100000000004E-6</v>
      </c>
    </row>
    <row r="189" spans="1:1" x14ac:dyDescent="0.25">
      <c r="A189">
        <v>3.6566599999999998E-6</v>
      </c>
    </row>
    <row r="190" spans="1:1" x14ac:dyDescent="0.25">
      <c r="A190">
        <v>3.8474800000000003E-6</v>
      </c>
    </row>
    <row r="191" spans="1:1" x14ac:dyDescent="0.25">
      <c r="A191">
        <v>2.6255699999999999E-6</v>
      </c>
    </row>
    <row r="192" spans="1:1" x14ac:dyDescent="0.25">
      <c r="A192">
        <v>2.9335700000000002E-6</v>
      </c>
    </row>
    <row r="193" spans="1:1" x14ac:dyDescent="0.25">
      <c r="A193">
        <v>2.72619E-6</v>
      </c>
    </row>
    <row r="194" spans="1:1" x14ac:dyDescent="0.25">
      <c r="A194">
        <v>2.61043E-6</v>
      </c>
    </row>
    <row r="195" spans="1:1" x14ac:dyDescent="0.25">
      <c r="A195">
        <v>2.5056000000000002E-6</v>
      </c>
    </row>
    <row r="196" spans="1:1" x14ac:dyDescent="0.25">
      <c r="A196">
        <v>3.2947500000000001E-6</v>
      </c>
    </row>
    <row r="197" spans="1:1" x14ac:dyDescent="0.25">
      <c r="A197">
        <v>2.6018799999999999E-6</v>
      </c>
    </row>
    <row r="198" spans="1:1" x14ac:dyDescent="0.25">
      <c r="A198">
        <v>3.5315399999999998E-6</v>
      </c>
    </row>
    <row r="199" spans="1:1" x14ac:dyDescent="0.25">
      <c r="A199">
        <v>2.8947399999999998E-6</v>
      </c>
    </row>
    <row r="200" spans="1:1" x14ac:dyDescent="0.25">
      <c r="A200">
        <v>3.461E-6</v>
      </c>
    </row>
    <row r="201" spans="1:1" x14ac:dyDescent="0.25">
      <c r="A201">
        <v>2.61405E-6</v>
      </c>
    </row>
    <row r="202" spans="1:1" x14ac:dyDescent="0.25">
      <c r="A202">
        <v>2.8261200000000001E-6</v>
      </c>
    </row>
    <row r="203" spans="1:1" x14ac:dyDescent="0.25">
      <c r="A203">
        <v>2.5577399999999999E-6</v>
      </c>
    </row>
    <row r="204" spans="1:1" x14ac:dyDescent="0.25">
      <c r="A204">
        <v>2.3982499999999999E-6</v>
      </c>
    </row>
    <row r="205" spans="1:1" x14ac:dyDescent="0.25">
      <c r="A205">
        <v>2.5463800000000002E-6</v>
      </c>
    </row>
    <row r="206" spans="1:1" x14ac:dyDescent="0.25">
      <c r="A206">
        <v>2.5087100000000001E-6</v>
      </c>
    </row>
    <row r="207" spans="1:1" x14ac:dyDescent="0.25">
      <c r="A207">
        <v>2.58648E-6</v>
      </c>
    </row>
    <row r="208" spans="1:1" x14ac:dyDescent="0.25">
      <c r="A208">
        <v>2.56365E-6</v>
      </c>
    </row>
    <row r="209" spans="1:1" x14ac:dyDescent="0.25">
      <c r="A209">
        <v>2.88603E-6</v>
      </c>
    </row>
    <row r="210" spans="1:1" x14ac:dyDescent="0.25">
      <c r="A210">
        <v>2.6409800000000001E-6</v>
      </c>
    </row>
    <row r="211" spans="1:1" x14ac:dyDescent="0.25">
      <c r="A211">
        <v>2.74882E-6</v>
      </c>
    </row>
    <row r="212" spans="1:1" x14ac:dyDescent="0.25">
      <c r="A212">
        <v>2.7161199999999998E-6</v>
      </c>
    </row>
    <row r="213" spans="1:1" x14ac:dyDescent="0.25">
      <c r="A213">
        <v>2.6118999999999999E-6</v>
      </c>
    </row>
    <row r="214" spans="1:1" x14ac:dyDescent="0.25">
      <c r="A214">
        <v>2.4603599999999999E-6</v>
      </c>
    </row>
    <row r="215" spans="1:1" x14ac:dyDescent="0.25">
      <c r="A215">
        <v>2.3288500000000002E-6</v>
      </c>
    </row>
    <row r="216" spans="1:1" x14ac:dyDescent="0.25">
      <c r="A216">
        <v>2.3950599999999999E-6</v>
      </c>
    </row>
    <row r="217" spans="1:1" x14ac:dyDescent="0.25">
      <c r="A217">
        <v>2.6536299999999999E-6</v>
      </c>
    </row>
    <row r="218" spans="1:1" x14ac:dyDescent="0.25">
      <c r="A218">
        <v>2.5162600000000001E-6</v>
      </c>
    </row>
    <row r="219" spans="1:1" x14ac:dyDescent="0.25">
      <c r="A219">
        <v>2.6052099999999999E-6</v>
      </c>
    </row>
    <row r="220" spans="1:1" x14ac:dyDescent="0.25">
      <c r="A220">
        <v>2.93074E-6</v>
      </c>
    </row>
    <row r="221" spans="1:1" x14ac:dyDescent="0.25">
      <c r="A221">
        <v>2.58499E-6</v>
      </c>
    </row>
    <row r="222" spans="1:1" x14ac:dyDescent="0.25">
      <c r="A222">
        <v>2.6202100000000002E-6</v>
      </c>
    </row>
    <row r="223" spans="1:1" x14ac:dyDescent="0.25">
      <c r="A223">
        <v>2.8596800000000002E-6</v>
      </c>
    </row>
    <row r="224" spans="1:1" x14ac:dyDescent="0.25">
      <c r="A224">
        <v>2.6168500000000002E-6</v>
      </c>
    </row>
    <row r="225" spans="1:1" x14ac:dyDescent="0.25">
      <c r="A225">
        <v>3.12139E-6</v>
      </c>
    </row>
    <row r="226" spans="1:1" x14ac:dyDescent="0.25">
      <c r="A226">
        <v>3.48133E-6</v>
      </c>
    </row>
    <row r="227" spans="1:1" x14ac:dyDescent="0.25">
      <c r="A227">
        <v>3.7627E-6</v>
      </c>
    </row>
    <row r="228" spans="1:1" x14ac:dyDescent="0.25">
      <c r="A228">
        <v>4.22427E-6</v>
      </c>
    </row>
    <row r="229" spans="1:1" x14ac:dyDescent="0.25">
      <c r="A229">
        <v>3.4906500000000002E-6</v>
      </c>
    </row>
    <row r="230" spans="1:1" x14ac:dyDescent="0.25">
      <c r="A230">
        <v>3.4294300000000001E-6</v>
      </c>
    </row>
    <row r="231" spans="1:1" x14ac:dyDescent="0.25">
      <c r="A231">
        <v>3.4526000000000002E-6</v>
      </c>
    </row>
    <row r="232" spans="1:1" x14ac:dyDescent="0.25">
      <c r="A232">
        <v>3.5412500000000002E-6</v>
      </c>
    </row>
    <row r="233" spans="1:1" x14ac:dyDescent="0.25">
      <c r="A233">
        <v>2.6632600000000001E-6</v>
      </c>
    </row>
    <row r="234" spans="1:1" x14ac:dyDescent="0.25">
      <c r="A234">
        <v>2.6088899999999999E-6</v>
      </c>
    </row>
    <row r="235" spans="1:1" x14ac:dyDescent="0.25">
      <c r="A235">
        <v>2.6630799999999998E-6</v>
      </c>
    </row>
    <row r="236" spans="1:1" x14ac:dyDescent="0.25">
      <c r="A236">
        <v>2.4294800000000001E-6</v>
      </c>
    </row>
    <row r="237" spans="1:1" x14ac:dyDescent="0.25">
      <c r="A237">
        <v>1.9723900000000001E-6</v>
      </c>
    </row>
    <row r="238" spans="1:1" x14ac:dyDescent="0.25">
      <c r="A238">
        <v>2.0323399999999998E-6</v>
      </c>
    </row>
    <row r="239" spans="1:1" x14ac:dyDescent="0.25">
      <c r="A239">
        <v>2.03744E-6</v>
      </c>
    </row>
    <row r="240" spans="1:1" x14ac:dyDescent="0.25">
      <c r="A240">
        <v>1.6090599999999999E-6</v>
      </c>
    </row>
    <row r="241" spans="1:1" x14ac:dyDescent="0.25">
      <c r="A241">
        <v>1.5549200000000001E-6</v>
      </c>
    </row>
    <row r="242" spans="1:1" x14ac:dyDescent="0.25">
      <c r="A242">
        <v>2.6854199999999999E-6</v>
      </c>
    </row>
    <row r="243" spans="1:1" x14ac:dyDescent="0.25">
      <c r="A243">
        <v>3.2356200000000001E-6</v>
      </c>
    </row>
    <row r="244" spans="1:1" x14ac:dyDescent="0.25">
      <c r="A244">
        <v>3.1510099999999998E-6</v>
      </c>
    </row>
    <row r="245" spans="1:1" x14ac:dyDescent="0.25">
      <c r="A245">
        <v>2.5809300000000001E-6</v>
      </c>
    </row>
    <row r="246" spans="1:1" x14ac:dyDescent="0.25">
      <c r="A246">
        <v>2.4571199999999999E-6</v>
      </c>
    </row>
    <row r="247" spans="1:1" x14ac:dyDescent="0.25">
      <c r="A247">
        <v>2.2310700000000001E-6</v>
      </c>
    </row>
    <row r="248" spans="1:1" x14ac:dyDescent="0.25">
      <c r="A248">
        <v>2.4086600000000001E-6</v>
      </c>
    </row>
    <row r="249" spans="1:1" x14ac:dyDescent="0.25">
      <c r="A249">
        <v>2.5420899999999999E-6</v>
      </c>
    </row>
    <row r="250" spans="1:1" x14ac:dyDescent="0.25">
      <c r="A250">
        <v>2.3236999999999999E-6</v>
      </c>
    </row>
    <row r="251" spans="1:1" x14ac:dyDescent="0.25">
      <c r="A251">
        <v>2.42831E-6</v>
      </c>
    </row>
    <row r="252" spans="1:1" x14ac:dyDescent="0.25">
      <c r="A252">
        <v>2.4961300000000001E-6</v>
      </c>
    </row>
    <row r="253" spans="1:1" x14ac:dyDescent="0.25">
      <c r="A253">
        <v>2.2605900000000002E-6</v>
      </c>
    </row>
    <row r="254" spans="1:1" x14ac:dyDescent="0.25">
      <c r="A254">
        <v>2.2105400000000001E-6</v>
      </c>
    </row>
    <row r="255" spans="1:1" x14ac:dyDescent="0.25">
      <c r="A255">
        <v>3.1089800000000001E-6</v>
      </c>
    </row>
    <row r="256" spans="1:1" x14ac:dyDescent="0.25">
      <c r="A256">
        <v>2.9448000000000002E-6</v>
      </c>
    </row>
    <row r="257" spans="1:1" x14ac:dyDescent="0.25">
      <c r="A257">
        <v>3.0342499999999998E-6</v>
      </c>
    </row>
    <row r="258" spans="1:1" x14ac:dyDescent="0.25">
      <c r="A258">
        <v>2.54777E-6</v>
      </c>
    </row>
    <row r="259" spans="1:1" x14ac:dyDescent="0.25">
      <c r="A259">
        <v>3.0990700000000001E-6</v>
      </c>
    </row>
    <row r="260" spans="1:1" x14ac:dyDescent="0.25">
      <c r="A260">
        <v>3.0492399999999998E-6</v>
      </c>
    </row>
    <row r="261" spans="1:1" x14ac:dyDescent="0.25">
      <c r="A261">
        <v>3.05747E-6</v>
      </c>
    </row>
    <row r="262" spans="1:1" x14ac:dyDescent="0.25">
      <c r="A262">
        <v>2.9900499999999999E-6</v>
      </c>
    </row>
    <row r="263" spans="1:1" x14ac:dyDescent="0.25">
      <c r="A263">
        <v>2.9220300000000001E-6</v>
      </c>
    </row>
    <row r="264" spans="1:1" x14ac:dyDescent="0.25">
      <c r="A264">
        <v>2.6494399999999998E-6</v>
      </c>
    </row>
    <row r="265" spans="1:1" x14ac:dyDescent="0.25">
      <c r="A265">
        <v>2.8453800000000002E-6</v>
      </c>
    </row>
    <row r="266" spans="1:1" x14ac:dyDescent="0.25">
      <c r="A266">
        <v>2.6638199999999999E-6</v>
      </c>
    </row>
    <row r="267" spans="1:1" x14ac:dyDescent="0.25">
      <c r="A267">
        <v>3.0163499999999999E-6</v>
      </c>
    </row>
    <row r="268" spans="1:1" x14ac:dyDescent="0.25">
      <c r="A268">
        <v>3.2497699999999998E-6</v>
      </c>
    </row>
    <row r="269" spans="1:1" x14ac:dyDescent="0.25">
      <c r="A269">
        <v>2.2869699999999999E-6</v>
      </c>
    </row>
    <row r="270" spans="1:1" x14ac:dyDescent="0.25">
      <c r="A270">
        <v>3.5580699999999999E-6</v>
      </c>
    </row>
    <row r="271" spans="1:1" x14ac:dyDescent="0.25">
      <c r="A271">
        <v>3.8342399999999999E-6</v>
      </c>
    </row>
    <row r="272" spans="1:1" x14ac:dyDescent="0.25">
      <c r="A272">
        <v>3.7834699999999999E-6</v>
      </c>
    </row>
    <row r="273" spans="1:1" x14ac:dyDescent="0.25">
      <c r="A273">
        <v>3.70165E-6</v>
      </c>
    </row>
    <row r="274" spans="1:1" x14ac:dyDescent="0.25">
      <c r="A274">
        <v>2.9473799999999998E-6</v>
      </c>
    </row>
    <row r="275" spans="1:1" x14ac:dyDescent="0.25">
      <c r="A275">
        <v>3.0395299999999998E-6</v>
      </c>
    </row>
    <row r="276" spans="1:1" x14ac:dyDescent="0.25">
      <c r="A276">
        <v>2.87632E-6</v>
      </c>
    </row>
    <row r="277" spans="1:1" x14ac:dyDescent="0.25">
      <c r="A277">
        <v>3.05612E-6</v>
      </c>
    </row>
    <row r="278" spans="1:1" x14ac:dyDescent="0.25">
      <c r="A278">
        <v>4.1139300000000001E-6</v>
      </c>
    </row>
    <row r="279" spans="1:1" x14ac:dyDescent="0.25">
      <c r="A279">
        <v>4.1580099999999997E-6</v>
      </c>
    </row>
    <row r="280" spans="1:1" x14ac:dyDescent="0.25">
      <c r="A280">
        <v>4.4646399999999998E-6</v>
      </c>
    </row>
    <row r="281" spans="1:1" x14ac:dyDescent="0.25">
      <c r="A281">
        <v>3.5440100000000001E-6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81"/>
  <sheetViews>
    <sheetView tabSelected="1" workbookViewId="0">
      <selection activeCell="F6" sqref="F6"/>
    </sheetView>
  </sheetViews>
  <sheetFormatPr defaultRowHeight="15.75" x14ac:dyDescent="0.25"/>
  <sheetData>
    <row r="1" spans="1:5" x14ac:dyDescent="0.25">
      <c r="A1" s="1" t="s">
        <v>1</v>
      </c>
    </row>
    <row r="2" spans="1:5" x14ac:dyDescent="0.25">
      <c r="A2">
        <v>1.21891E-5</v>
      </c>
      <c r="B2" s="2" t="s">
        <v>263</v>
      </c>
      <c r="C2" s="2">
        <f>AVERAGE(A$2:A$1048576)</f>
        <v>3.1349249199999973E-4</v>
      </c>
      <c r="D2" s="3" t="s">
        <v>264</v>
      </c>
      <c r="E2" s="2">
        <f>LOG10(C2)</f>
        <v>-3.5037728558604284</v>
      </c>
    </row>
    <row r="3" spans="1:5" x14ac:dyDescent="0.25">
      <c r="A3">
        <v>1.0862100000000001E-5</v>
      </c>
      <c r="B3" s="2" t="s">
        <v>265</v>
      </c>
      <c r="C3" s="2">
        <f>LOG10(C2/0.1)</f>
        <v>-2.5037728558604284</v>
      </c>
      <c r="D3" s="2"/>
      <c r="E3" s="2"/>
    </row>
    <row r="4" spans="1:5" x14ac:dyDescent="0.25">
      <c r="A4">
        <v>1.3974999999999999E-5</v>
      </c>
    </row>
    <row r="5" spans="1:5" x14ac:dyDescent="0.25">
      <c r="A5">
        <v>6.3668599999999997E-6</v>
      </c>
    </row>
    <row r="6" spans="1:5" x14ac:dyDescent="0.25">
      <c r="A6">
        <v>2.0915299999999999E-5</v>
      </c>
    </row>
    <row r="7" spans="1:5" x14ac:dyDescent="0.25">
      <c r="A7">
        <v>2.0838700000000001E-5</v>
      </c>
    </row>
    <row r="8" spans="1:5" x14ac:dyDescent="0.25">
      <c r="A8">
        <v>8.1504199999999998E-5</v>
      </c>
    </row>
    <row r="9" spans="1:5" x14ac:dyDescent="0.25">
      <c r="A9">
        <v>2.5742099999999999E-5</v>
      </c>
    </row>
    <row r="10" spans="1:5" x14ac:dyDescent="0.25">
      <c r="A10">
        <v>4.36728E-5</v>
      </c>
    </row>
    <row r="11" spans="1:5" x14ac:dyDescent="0.25">
      <c r="A11">
        <v>3.1356200000000003E-5</v>
      </c>
    </row>
    <row r="12" spans="1:5" x14ac:dyDescent="0.25">
      <c r="A12">
        <v>6.6238300000000006E-5</v>
      </c>
    </row>
    <row r="13" spans="1:5" x14ac:dyDescent="0.25">
      <c r="A13">
        <v>5.5368599999999997E-5</v>
      </c>
    </row>
    <row r="14" spans="1:5" x14ac:dyDescent="0.25">
      <c r="A14">
        <v>7.1337899999999993E-5</v>
      </c>
    </row>
    <row r="15" spans="1:5" x14ac:dyDescent="0.25">
      <c r="A15">
        <v>3.2583299999999997E-5</v>
      </c>
    </row>
    <row r="16" spans="1:5" x14ac:dyDescent="0.25">
      <c r="A16">
        <v>6.3472600000000006E-5</v>
      </c>
    </row>
    <row r="17" spans="1:1" x14ac:dyDescent="0.25">
      <c r="A17">
        <v>8.6668099999999998E-5</v>
      </c>
    </row>
    <row r="18" spans="1:1" x14ac:dyDescent="0.25">
      <c r="A18">
        <v>4.9380699999999997E-4</v>
      </c>
    </row>
    <row r="19" spans="1:1" x14ac:dyDescent="0.25">
      <c r="A19">
        <v>4.8364700000000001E-5</v>
      </c>
    </row>
    <row r="20" spans="1:1" x14ac:dyDescent="0.25">
      <c r="A20">
        <v>5.0829799999999999E-5</v>
      </c>
    </row>
    <row r="21" spans="1:1" x14ac:dyDescent="0.25">
      <c r="A21">
        <v>9.4291599999999997E-5</v>
      </c>
    </row>
    <row r="22" spans="1:1" x14ac:dyDescent="0.25">
      <c r="A22">
        <v>1.18041E-4</v>
      </c>
    </row>
    <row r="23" spans="1:1" x14ac:dyDescent="0.25">
      <c r="A23">
        <v>9.4433900000000004E-5</v>
      </c>
    </row>
    <row r="24" spans="1:1" x14ac:dyDescent="0.25">
      <c r="A24">
        <v>8.1133100000000004E-5</v>
      </c>
    </row>
    <row r="25" spans="1:1" x14ac:dyDescent="0.25">
      <c r="A25">
        <v>8.8797100000000004E-5</v>
      </c>
    </row>
    <row r="26" spans="1:1" x14ac:dyDescent="0.25">
      <c r="A26">
        <v>1.06179E-4</v>
      </c>
    </row>
    <row r="27" spans="1:1" x14ac:dyDescent="0.25">
      <c r="A27">
        <v>1.05623E-4</v>
      </c>
    </row>
    <row r="28" spans="1:1" x14ac:dyDescent="0.25">
      <c r="A28">
        <v>1.0388E-4</v>
      </c>
    </row>
    <row r="29" spans="1:1" x14ac:dyDescent="0.25">
      <c r="A29">
        <v>1.0217099999999999E-4</v>
      </c>
    </row>
    <row r="30" spans="1:1" x14ac:dyDescent="0.25">
      <c r="A30">
        <v>1.03152E-4</v>
      </c>
    </row>
    <row r="31" spans="1:1" x14ac:dyDescent="0.25">
      <c r="A31">
        <v>1.2162100000000001E-4</v>
      </c>
    </row>
    <row r="32" spans="1:1" x14ac:dyDescent="0.25">
      <c r="A32">
        <v>1.08354E-4</v>
      </c>
    </row>
    <row r="33" spans="1:1" x14ac:dyDescent="0.25">
      <c r="A33">
        <v>1.12725E-4</v>
      </c>
    </row>
    <row r="34" spans="1:1" x14ac:dyDescent="0.25">
      <c r="A34">
        <v>1.1559299999999999E-3</v>
      </c>
    </row>
    <row r="35" spans="1:1" x14ac:dyDescent="0.25">
      <c r="A35">
        <v>1.23117E-3</v>
      </c>
    </row>
    <row r="36" spans="1:1" x14ac:dyDescent="0.25">
      <c r="A36">
        <v>1.10573E-4</v>
      </c>
    </row>
    <row r="37" spans="1:1" x14ac:dyDescent="0.25">
      <c r="A37">
        <v>1.1244899999999999E-4</v>
      </c>
    </row>
    <row r="38" spans="1:1" x14ac:dyDescent="0.25">
      <c r="A38">
        <v>1.05959E-3</v>
      </c>
    </row>
    <row r="39" spans="1:1" x14ac:dyDescent="0.25">
      <c r="A39">
        <v>9.5293999999999999E-5</v>
      </c>
    </row>
    <row r="40" spans="1:1" x14ac:dyDescent="0.25">
      <c r="A40">
        <v>9.7569800000000002E-5</v>
      </c>
    </row>
    <row r="41" spans="1:1" x14ac:dyDescent="0.25">
      <c r="A41">
        <v>9.2998599999999994E-5</v>
      </c>
    </row>
    <row r="42" spans="1:1" x14ac:dyDescent="0.25">
      <c r="A42">
        <v>1.31237E-4</v>
      </c>
    </row>
    <row r="43" spans="1:1" x14ac:dyDescent="0.25">
      <c r="A43">
        <v>1.5844500000000001E-4</v>
      </c>
    </row>
    <row r="44" spans="1:1" x14ac:dyDescent="0.25">
      <c r="A44">
        <v>1.7309500000000001E-4</v>
      </c>
    </row>
    <row r="45" spans="1:1" x14ac:dyDescent="0.25">
      <c r="A45">
        <v>1.6293199999999999E-4</v>
      </c>
    </row>
    <row r="46" spans="1:1" x14ac:dyDescent="0.25">
      <c r="A46">
        <v>1.55768E-4</v>
      </c>
    </row>
    <row r="47" spans="1:1" x14ac:dyDescent="0.25">
      <c r="A47">
        <v>1.5043399999999999E-4</v>
      </c>
    </row>
    <row r="48" spans="1:1" x14ac:dyDescent="0.25">
      <c r="A48">
        <v>1.84971E-4</v>
      </c>
    </row>
    <row r="49" spans="1:1" x14ac:dyDescent="0.25">
      <c r="A49">
        <v>1.62168E-4</v>
      </c>
    </row>
    <row r="50" spans="1:1" x14ac:dyDescent="0.25">
      <c r="A50">
        <v>1.7450199999999999E-4</v>
      </c>
    </row>
    <row r="51" spans="1:1" x14ac:dyDescent="0.25">
      <c r="A51">
        <v>1.63005E-4</v>
      </c>
    </row>
    <row r="52" spans="1:1" x14ac:dyDescent="0.25">
      <c r="A52">
        <v>1.9968399999999999E-4</v>
      </c>
    </row>
    <row r="53" spans="1:1" x14ac:dyDescent="0.25">
      <c r="A53">
        <v>1.79285E-4</v>
      </c>
    </row>
    <row r="54" spans="1:1" x14ac:dyDescent="0.25">
      <c r="A54">
        <v>1.7311099999999999E-4</v>
      </c>
    </row>
    <row r="55" spans="1:1" x14ac:dyDescent="0.25">
      <c r="A55">
        <v>1.6870200000000001E-4</v>
      </c>
    </row>
    <row r="56" spans="1:1" x14ac:dyDescent="0.25">
      <c r="A56">
        <v>1.48794E-4</v>
      </c>
    </row>
    <row r="57" spans="1:1" x14ac:dyDescent="0.25">
      <c r="A57">
        <v>1.85537E-4</v>
      </c>
    </row>
    <row r="58" spans="1:1" x14ac:dyDescent="0.25">
      <c r="A58">
        <v>2.1612899999999999E-4</v>
      </c>
    </row>
    <row r="59" spans="1:1" x14ac:dyDescent="0.25">
      <c r="A59">
        <v>2.00538E-4</v>
      </c>
    </row>
    <row r="60" spans="1:1" x14ac:dyDescent="0.25">
      <c r="A60">
        <v>2.2016700000000001E-4</v>
      </c>
    </row>
    <row r="61" spans="1:1" x14ac:dyDescent="0.25">
      <c r="A61">
        <v>1.8756600000000001E-4</v>
      </c>
    </row>
    <row r="62" spans="1:1" x14ac:dyDescent="0.25">
      <c r="A62">
        <v>2.2488299999999999E-4</v>
      </c>
    </row>
    <row r="63" spans="1:1" x14ac:dyDescent="0.25">
      <c r="A63">
        <v>1.9596899999999999E-4</v>
      </c>
    </row>
    <row r="64" spans="1:1" x14ac:dyDescent="0.25">
      <c r="A64">
        <v>1.9719299999999999E-4</v>
      </c>
    </row>
    <row r="65" spans="1:1" x14ac:dyDescent="0.25">
      <c r="A65">
        <v>2.01561E-4</v>
      </c>
    </row>
    <row r="66" spans="1:1" x14ac:dyDescent="0.25">
      <c r="A66">
        <v>1.98572E-4</v>
      </c>
    </row>
    <row r="67" spans="1:1" x14ac:dyDescent="0.25">
      <c r="A67">
        <v>1.9119199999999999E-4</v>
      </c>
    </row>
    <row r="68" spans="1:1" x14ac:dyDescent="0.25">
      <c r="A68">
        <v>1.8001700000000001E-4</v>
      </c>
    </row>
    <row r="69" spans="1:1" x14ac:dyDescent="0.25">
      <c r="A69">
        <v>1.7935100000000001E-4</v>
      </c>
    </row>
    <row r="70" spans="1:1" x14ac:dyDescent="0.25">
      <c r="A70">
        <v>1.7985399999999999E-4</v>
      </c>
    </row>
    <row r="71" spans="1:1" x14ac:dyDescent="0.25">
      <c r="A71">
        <v>1.8633899999999999E-4</v>
      </c>
    </row>
    <row r="72" spans="1:1" x14ac:dyDescent="0.25">
      <c r="A72">
        <v>2.01194E-4</v>
      </c>
    </row>
    <row r="73" spans="1:1" x14ac:dyDescent="0.25">
      <c r="A73">
        <v>2.0749000000000001E-4</v>
      </c>
    </row>
    <row r="74" spans="1:1" x14ac:dyDescent="0.25">
      <c r="A74">
        <v>2.22072E-4</v>
      </c>
    </row>
    <row r="75" spans="1:1" x14ac:dyDescent="0.25">
      <c r="A75">
        <v>2.4484799999999998E-4</v>
      </c>
    </row>
    <row r="76" spans="1:1" x14ac:dyDescent="0.25">
      <c r="A76">
        <v>2.2294200000000001E-4</v>
      </c>
    </row>
    <row r="77" spans="1:1" x14ac:dyDescent="0.25">
      <c r="A77">
        <v>2.3330200000000001E-4</v>
      </c>
    </row>
    <row r="78" spans="1:1" x14ac:dyDescent="0.25">
      <c r="A78">
        <v>2.44157E-4</v>
      </c>
    </row>
    <row r="79" spans="1:1" x14ac:dyDescent="0.25">
      <c r="A79">
        <v>2.0323499999999999E-4</v>
      </c>
    </row>
    <row r="80" spans="1:1" x14ac:dyDescent="0.25">
      <c r="A80">
        <v>2.0427499999999999E-4</v>
      </c>
    </row>
    <row r="81" spans="1:1" x14ac:dyDescent="0.25">
      <c r="A81">
        <v>2.3001599999999999E-4</v>
      </c>
    </row>
    <row r="82" spans="1:1" x14ac:dyDescent="0.25">
      <c r="A82">
        <v>2.4722200000000001E-4</v>
      </c>
    </row>
    <row r="83" spans="1:1" x14ac:dyDescent="0.25">
      <c r="A83">
        <v>2.40261E-4</v>
      </c>
    </row>
    <row r="84" spans="1:1" x14ac:dyDescent="0.25">
      <c r="A84">
        <v>2.42339E-4</v>
      </c>
    </row>
    <row r="85" spans="1:1" x14ac:dyDescent="0.25">
      <c r="A85">
        <v>2.5486299999999998E-4</v>
      </c>
    </row>
    <row r="86" spans="1:1" x14ac:dyDescent="0.25">
      <c r="A86">
        <v>2.2310799999999999E-4</v>
      </c>
    </row>
    <row r="87" spans="1:1" x14ac:dyDescent="0.25">
      <c r="A87">
        <v>2.7495999999999998E-4</v>
      </c>
    </row>
    <row r="88" spans="1:1" x14ac:dyDescent="0.25">
      <c r="A88">
        <v>2.5318699999999999E-4</v>
      </c>
    </row>
    <row r="89" spans="1:1" x14ac:dyDescent="0.25">
      <c r="A89">
        <v>2.8144800000000001E-4</v>
      </c>
    </row>
    <row r="90" spans="1:1" x14ac:dyDescent="0.25">
      <c r="A90">
        <v>2.85004E-4</v>
      </c>
    </row>
    <row r="91" spans="1:1" x14ac:dyDescent="0.25">
      <c r="A91">
        <v>2.7220800000000002E-4</v>
      </c>
    </row>
    <row r="92" spans="1:1" x14ac:dyDescent="0.25">
      <c r="A92">
        <v>2.8886299999999999E-4</v>
      </c>
    </row>
    <row r="93" spans="1:1" x14ac:dyDescent="0.25">
      <c r="A93">
        <v>2.6616699999999999E-4</v>
      </c>
    </row>
    <row r="94" spans="1:1" x14ac:dyDescent="0.25">
      <c r="A94">
        <v>2.7166899999999999E-4</v>
      </c>
    </row>
    <row r="95" spans="1:1" x14ac:dyDescent="0.25">
      <c r="A95">
        <v>3.0896100000000001E-4</v>
      </c>
    </row>
    <row r="96" spans="1:1" x14ac:dyDescent="0.25">
      <c r="A96">
        <v>2.5667399999999998E-4</v>
      </c>
    </row>
    <row r="97" spans="1:1" x14ac:dyDescent="0.25">
      <c r="A97">
        <v>2.8825900000000002E-4</v>
      </c>
    </row>
    <row r="98" spans="1:1" x14ac:dyDescent="0.25">
      <c r="A98">
        <v>3.0802299999999999E-4</v>
      </c>
    </row>
    <row r="99" spans="1:1" x14ac:dyDescent="0.25">
      <c r="A99">
        <v>2.8764900000000001E-4</v>
      </c>
    </row>
    <row r="100" spans="1:1" x14ac:dyDescent="0.25">
      <c r="A100">
        <v>3.2257E-4</v>
      </c>
    </row>
    <row r="101" spans="1:1" x14ac:dyDescent="0.25">
      <c r="A101">
        <v>3.08599E-4</v>
      </c>
    </row>
    <row r="102" spans="1:1" x14ac:dyDescent="0.25">
      <c r="A102">
        <v>3.0456299999999999E-4</v>
      </c>
    </row>
    <row r="103" spans="1:1" x14ac:dyDescent="0.25">
      <c r="A103">
        <v>2.96707E-4</v>
      </c>
    </row>
    <row r="104" spans="1:1" x14ac:dyDescent="0.25">
      <c r="A104">
        <v>3.3028400000000002E-4</v>
      </c>
    </row>
    <row r="105" spans="1:1" x14ac:dyDescent="0.25">
      <c r="A105">
        <v>3.0955700000000002E-4</v>
      </c>
    </row>
    <row r="106" spans="1:1" x14ac:dyDescent="0.25">
      <c r="A106">
        <v>3.11804E-4</v>
      </c>
    </row>
    <row r="107" spans="1:1" x14ac:dyDescent="0.25">
      <c r="A107">
        <v>3.0225100000000002E-4</v>
      </c>
    </row>
    <row r="108" spans="1:1" x14ac:dyDescent="0.25">
      <c r="A108">
        <v>3.0711699999999998E-4</v>
      </c>
    </row>
    <row r="109" spans="1:1" x14ac:dyDescent="0.25">
      <c r="A109">
        <v>3.2932099999999999E-4</v>
      </c>
    </row>
    <row r="110" spans="1:1" x14ac:dyDescent="0.25">
      <c r="A110">
        <v>3.2858900000000001E-4</v>
      </c>
    </row>
    <row r="111" spans="1:1" x14ac:dyDescent="0.25">
      <c r="A111">
        <v>3.4373699999999999E-4</v>
      </c>
    </row>
    <row r="112" spans="1:1" x14ac:dyDescent="0.25">
      <c r="A112">
        <v>2.98456E-4</v>
      </c>
    </row>
    <row r="113" spans="1:1" x14ac:dyDescent="0.25">
      <c r="A113">
        <v>3.0308800000000002E-4</v>
      </c>
    </row>
    <row r="114" spans="1:1" x14ac:dyDescent="0.25">
      <c r="A114">
        <v>3.3450599999999999E-4</v>
      </c>
    </row>
    <row r="115" spans="1:1" x14ac:dyDescent="0.25">
      <c r="A115">
        <v>3.4844100000000001E-4</v>
      </c>
    </row>
    <row r="116" spans="1:1" x14ac:dyDescent="0.25">
      <c r="A116">
        <v>3.4555799999999999E-4</v>
      </c>
    </row>
    <row r="117" spans="1:1" x14ac:dyDescent="0.25">
      <c r="A117">
        <v>3.0252700000000003E-4</v>
      </c>
    </row>
    <row r="118" spans="1:1" x14ac:dyDescent="0.25">
      <c r="A118">
        <v>3.5795299999999999E-4</v>
      </c>
    </row>
    <row r="119" spans="1:1" x14ac:dyDescent="0.25">
      <c r="A119">
        <v>3.68878E-4</v>
      </c>
    </row>
    <row r="120" spans="1:1" x14ac:dyDescent="0.25">
      <c r="A120">
        <v>3.6431199999999999E-4</v>
      </c>
    </row>
    <row r="121" spans="1:1" x14ac:dyDescent="0.25">
      <c r="A121">
        <v>3.1593099999999998E-4</v>
      </c>
    </row>
    <row r="122" spans="1:1" x14ac:dyDescent="0.25">
      <c r="A122">
        <v>3.5248499999999998E-4</v>
      </c>
    </row>
    <row r="123" spans="1:1" x14ac:dyDescent="0.25">
      <c r="A123">
        <v>3.2099800000000002E-4</v>
      </c>
    </row>
    <row r="124" spans="1:1" x14ac:dyDescent="0.25">
      <c r="A124">
        <v>2.9710099999999997E-4</v>
      </c>
    </row>
    <row r="125" spans="1:1" x14ac:dyDescent="0.25">
      <c r="A125">
        <v>3.4166200000000001E-4</v>
      </c>
    </row>
    <row r="126" spans="1:1" x14ac:dyDescent="0.25">
      <c r="A126">
        <v>3.4426500000000001E-4</v>
      </c>
    </row>
    <row r="127" spans="1:1" x14ac:dyDescent="0.25">
      <c r="A127">
        <v>3.3901200000000003E-4</v>
      </c>
    </row>
    <row r="128" spans="1:1" x14ac:dyDescent="0.25">
      <c r="A128">
        <v>3.6853899999999998E-4</v>
      </c>
    </row>
    <row r="129" spans="1:1" x14ac:dyDescent="0.25">
      <c r="A129">
        <v>3.6247900000000002E-4</v>
      </c>
    </row>
    <row r="130" spans="1:1" x14ac:dyDescent="0.25">
      <c r="A130">
        <v>3.7097399999999999E-4</v>
      </c>
    </row>
    <row r="131" spans="1:1" x14ac:dyDescent="0.25">
      <c r="A131">
        <v>3.6485899999999998E-4</v>
      </c>
    </row>
    <row r="132" spans="1:1" x14ac:dyDescent="0.25">
      <c r="A132">
        <v>3.8523700000000003E-4</v>
      </c>
    </row>
    <row r="133" spans="1:1" x14ac:dyDescent="0.25">
      <c r="A133">
        <v>3.84337E-4</v>
      </c>
    </row>
    <row r="134" spans="1:1" x14ac:dyDescent="0.25">
      <c r="A134">
        <v>3.6093099999999999E-4</v>
      </c>
    </row>
    <row r="135" spans="1:1" x14ac:dyDescent="0.25">
      <c r="A135">
        <v>3.5332199999999999E-4</v>
      </c>
    </row>
    <row r="136" spans="1:1" x14ac:dyDescent="0.25">
      <c r="A136">
        <v>3.67852E-4</v>
      </c>
    </row>
    <row r="137" spans="1:1" x14ac:dyDescent="0.25">
      <c r="A137">
        <v>3.6867900000000001E-4</v>
      </c>
    </row>
    <row r="138" spans="1:1" x14ac:dyDescent="0.25">
      <c r="A138">
        <v>3.41038E-4</v>
      </c>
    </row>
    <row r="139" spans="1:1" x14ac:dyDescent="0.25">
      <c r="A139">
        <v>3.44023E-4</v>
      </c>
    </row>
    <row r="140" spans="1:1" x14ac:dyDescent="0.25">
      <c r="A140">
        <v>3.4963799999999999E-4</v>
      </c>
    </row>
    <row r="141" spans="1:1" x14ac:dyDescent="0.25">
      <c r="A141">
        <v>3.4566799999999998E-4</v>
      </c>
    </row>
    <row r="142" spans="1:1" x14ac:dyDescent="0.25">
      <c r="A142">
        <v>3.6333600000000002E-4</v>
      </c>
    </row>
    <row r="143" spans="1:1" x14ac:dyDescent="0.25">
      <c r="A143">
        <v>3.5799900000000001E-4</v>
      </c>
    </row>
    <row r="144" spans="1:1" x14ac:dyDescent="0.25">
      <c r="A144">
        <v>3.3945600000000002E-4</v>
      </c>
    </row>
    <row r="145" spans="1:1" x14ac:dyDescent="0.25">
      <c r="A145">
        <v>3.5137100000000001E-4</v>
      </c>
    </row>
    <row r="146" spans="1:1" x14ac:dyDescent="0.25">
      <c r="A146">
        <v>3.9028000000000001E-4</v>
      </c>
    </row>
    <row r="147" spans="1:1" x14ac:dyDescent="0.25">
      <c r="A147">
        <v>3.9741499999999998E-4</v>
      </c>
    </row>
    <row r="148" spans="1:1" x14ac:dyDescent="0.25">
      <c r="A148">
        <v>3.6778499999999998E-4</v>
      </c>
    </row>
    <row r="149" spans="1:1" x14ac:dyDescent="0.25">
      <c r="A149">
        <v>3.8142900000000002E-4</v>
      </c>
    </row>
    <row r="150" spans="1:1" x14ac:dyDescent="0.25">
      <c r="A150">
        <v>3.8847399999999998E-4</v>
      </c>
    </row>
    <row r="151" spans="1:1" x14ac:dyDescent="0.25">
      <c r="A151">
        <v>3.7164799999999998E-4</v>
      </c>
    </row>
    <row r="152" spans="1:1" x14ac:dyDescent="0.25">
      <c r="A152">
        <v>3.6162800000000001E-4</v>
      </c>
    </row>
    <row r="153" spans="1:1" x14ac:dyDescent="0.25">
      <c r="A153">
        <v>3.7288399999999998E-4</v>
      </c>
    </row>
    <row r="154" spans="1:1" x14ac:dyDescent="0.25">
      <c r="A154">
        <v>3.90868E-4</v>
      </c>
    </row>
    <row r="155" spans="1:1" x14ac:dyDescent="0.25">
      <c r="A155">
        <v>3.7626700000000001E-4</v>
      </c>
    </row>
    <row r="156" spans="1:1" x14ac:dyDescent="0.25">
      <c r="A156">
        <v>3.5940400000000002E-4</v>
      </c>
    </row>
    <row r="157" spans="1:1" x14ac:dyDescent="0.25">
      <c r="A157">
        <v>3.5576999999999999E-4</v>
      </c>
    </row>
    <row r="158" spans="1:1" x14ac:dyDescent="0.25">
      <c r="A158">
        <v>3.88837E-4</v>
      </c>
    </row>
    <row r="159" spans="1:1" x14ac:dyDescent="0.25">
      <c r="A159">
        <v>3.8657999999999997E-4</v>
      </c>
    </row>
    <row r="160" spans="1:1" x14ac:dyDescent="0.25">
      <c r="A160">
        <v>3.8427300000000003E-4</v>
      </c>
    </row>
    <row r="161" spans="1:1" x14ac:dyDescent="0.25">
      <c r="A161">
        <v>3.85225E-4</v>
      </c>
    </row>
    <row r="162" spans="1:1" x14ac:dyDescent="0.25">
      <c r="A162">
        <v>3.5890899999999998E-4</v>
      </c>
    </row>
    <row r="163" spans="1:1" x14ac:dyDescent="0.25">
      <c r="A163">
        <v>3.7984500000000002E-4</v>
      </c>
    </row>
    <row r="164" spans="1:1" x14ac:dyDescent="0.25">
      <c r="A164">
        <v>3.4986700000000002E-4</v>
      </c>
    </row>
    <row r="165" spans="1:1" x14ac:dyDescent="0.25">
      <c r="A165">
        <v>4.0130500000000002E-4</v>
      </c>
    </row>
    <row r="166" spans="1:1" x14ac:dyDescent="0.25">
      <c r="A166">
        <v>3.8017699999999999E-4</v>
      </c>
    </row>
    <row r="167" spans="1:1" x14ac:dyDescent="0.25">
      <c r="A167">
        <v>3.5133499999999998E-4</v>
      </c>
    </row>
    <row r="168" spans="1:1" x14ac:dyDescent="0.25">
      <c r="A168">
        <v>3.5864600000000001E-4</v>
      </c>
    </row>
    <row r="169" spans="1:1" x14ac:dyDescent="0.25">
      <c r="A169">
        <v>3.8901300000000001E-4</v>
      </c>
    </row>
    <row r="170" spans="1:1" x14ac:dyDescent="0.25">
      <c r="A170">
        <v>3.7487600000000001E-4</v>
      </c>
    </row>
    <row r="171" spans="1:1" x14ac:dyDescent="0.25">
      <c r="A171">
        <v>3.8307E-4</v>
      </c>
    </row>
    <row r="172" spans="1:1" x14ac:dyDescent="0.25">
      <c r="A172">
        <v>3.5751799999999997E-4</v>
      </c>
    </row>
    <row r="173" spans="1:1" x14ac:dyDescent="0.25">
      <c r="A173">
        <v>3.81076E-4</v>
      </c>
    </row>
    <row r="174" spans="1:1" x14ac:dyDescent="0.25">
      <c r="A174">
        <v>3.88148E-4</v>
      </c>
    </row>
    <row r="175" spans="1:1" x14ac:dyDescent="0.25">
      <c r="A175">
        <v>3.9182799999999999E-4</v>
      </c>
    </row>
    <row r="176" spans="1:1" x14ac:dyDescent="0.25">
      <c r="A176">
        <v>4.0137499999999998E-4</v>
      </c>
    </row>
    <row r="177" spans="1:1" x14ac:dyDescent="0.25">
      <c r="A177">
        <v>3.6640199999999999E-4</v>
      </c>
    </row>
    <row r="178" spans="1:1" x14ac:dyDescent="0.25">
      <c r="A178">
        <v>3.7845400000000002E-4</v>
      </c>
    </row>
    <row r="179" spans="1:1" x14ac:dyDescent="0.25">
      <c r="A179">
        <v>3.9073200000000003E-4</v>
      </c>
    </row>
    <row r="180" spans="1:1" x14ac:dyDescent="0.25">
      <c r="A180">
        <v>3.9373899999999999E-4</v>
      </c>
    </row>
    <row r="181" spans="1:1" x14ac:dyDescent="0.25">
      <c r="A181">
        <v>3.8927500000000002E-4</v>
      </c>
    </row>
    <row r="182" spans="1:1" x14ac:dyDescent="0.25">
      <c r="A182">
        <v>4.0051600000000001E-4</v>
      </c>
    </row>
    <row r="183" spans="1:1" x14ac:dyDescent="0.25">
      <c r="A183">
        <v>3.9802099999999998E-4</v>
      </c>
    </row>
    <row r="184" spans="1:1" x14ac:dyDescent="0.25">
      <c r="A184">
        <v>3.96862E-4</v>
      </c>
    </row>
    <row r="185" spans="1:1" x14ac:dyDescent="0.25">
      <c r="A185">
        <v>4.0622599999999998E-4</v>
      </c>
    </row>
    <row r="186" spans="1:1" x14ac:dyDescent="0.25">
      <c r="A186">
        <v>4.2419400000000003E-4</v>
      </c>
    </row>
    <row r="187" spans="1:1" x14ac:dyDescent="0.25">
      <c r="A187">
        <v>4.0023199999999999E-4</v>
      </c>
    </row>
    <row r="188" spans="1:1" x14ac:dyDescent="0.25">
      <c r="A188">
        <v>3.8293799999999998E-4</v>
      </c>
    </row>
    <row r="189" spans="1:1" x14ac:dyDescent="0.25">
      <c r="A189">
        <v>3.8209000000000002E-4</v>
      </c>
    </row>
    <row r="190" spans="1:1" x14ac:dyDescent="0.25">
      <c r="A190">
        <v>4.2000099999999998E-4</v>
      </c>
    </row>
    <row r="191" spans="1:1" x14ac:dyDescent="0.25">
      <c r="A191">
        <v>4.0160800000000002E-4</v>
      </c>
    </row>
    <row r="192" spans="1:1" x14ac:dyDescent="0.25">
      <c r="A192">
        <v>3.9699199999999998E-4</v>
      </c>
    </row>
    <row r="193" spans="1:1" x14ac:dyDescent="0.25">
      <c r="A193">
        <v>3.5131399999999998E-4</v>
      </c>
    </row>
    <row r="194" spans="1:1" x14ac:dyDescent="0.25">
      <c r="A194">
        <v>4.0129500000000003E-4</v>
      </c>
    </row>
    <row r="195" spans="1:1" x14ac:dyDescent="0.25">
      <c r="A195">
        <v>3.7255399999999998E-4</v>
      </c>
    </row>
    <row r="196" spans="1:1" x14ac:dyDescent="0.25">
      <c r="A196">
        <v>3.80202E-4</v>
      </c>
    </row>
    <row r="197" spans="1:1" x14ac:dyDescent="0.25">
      <c r="A197">
        <v>4.1387599999999998E-4</v>
      </c>
    </row>
    <row r="198" spans="1:1" x14ac:dyDescent="0.25">
      <c r="A198">
        <v>3.7233399999999999E-4</v>
      </c>
    </row>
    <row r="199" spans="1:1" x14ac:dyDescent="0.25">
      <c r="A199">
        <v>3.7614700000000002E-4</v>
      </c>
    </row>
    <row r="200" spans="1:1" x14ac:dyDescent="0.25">
      <c r="A200">
        <v>3.8764399999999998E-4</v>
      </c>
    </row>
    <row r="201" spans="1:1" x14ac:dyDescent="0.25">
      <c r="A201">
        <v>3.9753199999999997E-4</v>
      </c>
    </row>
    <row r="202" spans="1:1" x14ac:dyDescent="0.25">
      <c r="A202">
        <v>4.1654300000000001E-4</v>
      </c>
    </row>
    <row r="203" spans="1:1" x14ac:dyDescent="0.25">
      <c r="A203">
        <v>3.7321199999999999E-4</v>
      </c>
    </row>
    <row r="204" spans="1:1" x14ac:dyDescent="0.25">
      <c r="A204">
        <v>3.9406400000000001E-4</v>
      </c>
    </row>
    <row r="205" spans="1:1" x14ac:dyDescent="0.25">
      <c r="A205">
        <v>3.7600200000000001E-4</v>
      </c>
    </row>
    <row r="206" spans="1:1" x14ac:dyDescent="0.25">
      <c r="A206">
        <v>4.13158E-4</v>
      </c>
    </row>
    <row r="207" spans="1:1" x14ac:dyDescent="0.25">
      <c r="A207">
        <v>4.0550599999999998E-4</v>
      </c>
    </row>
    <row r="208" spans="1:1" x14ac:dyDescent="0.25">
      <c r="A208">
        <v>3.6792599999999997E-4</v>
      </c>
    </row>
    <row r="209" spans="1:1" x14ac:dyDescent="0.25">
      <c r="A209">
        <v>3.8114600000000001E-4</v>
      </c>
    </row>
    <row r="210" spans="1:1" x14ac:dyDescent="0.25">
      <c r="A210">
        <v>4.0314799999999998E-4</v>
      </c>
    </row>
    <row r="211" spans="1:1" x14ac:dyDescent="0.25">
      <c r="A211">
        <v>3.6905999999999999E-4</v>
      </c>
    </row>
    <row r="212" spans="1:1" x14ac:dyDescent="0.25">
      <c r="A212">
        <v>4.0577400000000002E-4</v>
      </c>
    </row>
    <row r="213" spans="1:1" x14ac:dyDescent="0.25">
      <c r="A213">
        <v>3.75017E-4</v>
      </c>
    </row>
    <row r="214" spans="1:1" x14ac:dyDescent="0.25">
      <c r="A214">
        <v>3.7720000000000001E-4</v>
      </c>
    </row>
    <row r="215" spans="1:1" x14ac:dyDescent="0.25">
      <c r="A215">
        <v>3.89164E-4</v>
      </c>
    </row>
    <row r="216" spans="1:1" x14ac:dyDescent="0.25">
      <c r="A216">
        <v>4.0459699999999998E-4</v>
      </c>
    </row>
    <row r="217" spans="1:1" x14ac:dyDescent="0.25">
      <c r="A217">
        <v>3.8633500000000002E-4</v>
      </c>
    </row>
    <row r="218" spans="1:1" x14ac:dyDescent="0.25">
      <c r="A218">
        <v>3.6781100000000001E-4</v>
      </c>
    </row>
    <row r="219" spans="1:1" x14ac:dyDescent="0.25">
      <c r="A219">
        <v>3.9352899999999999E-4</v>
      </c>
    </row>
    <row r="220" spans="1:1" x14ac:dyDescent="0.25">
      <c r="A220">
        <v>3.5936099999999999E-4</v>
      </c>
    </row>
    <row r="221" spans="1:1" x14ac:dyDescent="0.25">
      <c r="A221">
        <v>3.74445E-4</v>
      </c>
    </row>
    <row r="222" spans="1:1" x14ac:dyDescent="0.25">
      <c r="A222">
        <v>3.8649499999999999E-4</v>
      </c>
    </row>
    <row r="223" spans="1:1" x14ac:dyDescent="0.25">
      <c r="A223">
        <v>3.9430800000000001E-4</v>
      </c>
    </row>
    <row r="224" spans="1:1" x14ac:dyDescent="0.25">
      <c r="A224">
        <v>3.7642200000000001E-4</v>
      </c>
    </row>
    <row r="225" spans="1:1" x14ac:dyDescent="0.25">
      <c r="A225">
        <v>4.0395200000000001E-4</v>
      </c>
    </row>
    <row r="226" spans="1:1" x14ac:dyDescent="0.25">
      <c r="A226">
        <v>3.7676400000000003E-4</v>
      </c>
    </row>
    <row r="227" spans="1:1" x14ac:dyDescent="0.25">
      <c r="A227">
        <v>3.8902000000000001E-4</v>
      </c>
    </row>
    <row r="228" spans="1:1" x14ac:dyDescent="0.25">
      <c r="A228">
        <v>4.1680200000000003E-4</v>
      </c>
    </row>
    <row r="229" spans="1:1" x14ac:dyDescent="0.25">
      <c r="A229">
        <v>3.8956100000000002E-4</v>
      </c>
    </row>
    <row r="230" spans="1:1" x14ac:dyDescent="0.25">
      <c r="A230">
        <v>4.2360199999999997E-4</v>
      </c>
    </row>
    <row r="231" spans="1:1" x14ac:dyDescent="0.25">
      <c r="A231">
        <v>3.97737E-4</v>
      </c>
    </row>
    <row r="232" spans="1:1" x14ac:dyDescent="0.25">
      <c r="A232">
        <v>3.9900299999999999E-4</v>
      </c>
    </row>
    <row r="233" spans="1:1" x14ac:dyDescent="0.25">
      <c r="A233">
        <v>3.9860200000000002E-4</v>
      </c>
    </row>
    <row r="234" spans="1:1" x14ac:dyDescent="0.25">
      <c r="A234">
        <v>3.9114599999999999E-4</v>
      </c>
    </row>
    <row r="235" spans="1:1" x14ac:dyDescent="0.25">
      <c r="A235">
        <v>3.6519599999999998E-4</v>
      </c>
    </row>
    <row r="236" spans="1:1" x14ac:dyDescent="0.25">
      <c r="A236">
        <v>3.9910999999999999E-4</v>
      </c>
    </row>
    <row r="237" spans="1:1" x14ac:dyDescent="0.25">
      <c r="A237">
        <v>4.2833600000000003E-4</v>
      </c>
    </row>
    <row r="238" spans="1:1" x14ac:dyDescent="0.25">
      <c r="A238">
        <v>4.1325900000000002E-4</v>
      </c>
    </row>
    <row r="239" spans="1:1" x14ac:dyDescent="0.25">
      <c r="A239">
        <v>4.21035E-4</v>
      </c>
    </row>
    <row r="240" spans="1:1" x14ac:dyDescent="0.25">
      <c r="A240">
        <v>3.9198400000000001E-4</v>
      </c>
    </row>
    <row r="241" spans="1:1" x14ac:dyDescent="0.25">
      <c r="A241">
        <v>4.0678600000000002E-4</v>
      </c>
    </row>
    <row r="242" spans="1:1" x14ac:dyDescent="0.25">
      <c r="A242">
        <v>4.0445200000000002E-4</v>
      </c>
    </row>
    <row r="243" spans="1:1" x14ac:dyDescent="0.25">
      <c r="A243">
        <v>3.9893600000000002E-4</v>
      </c>
    </row>
    <row r="244" spans="1:1" x14ac:dyDescent="0.25">
      <c r="A244">
        <v>3.9528099999999999E-4</v>
      </c>
    </row>
    <row r="245" spans="1:1" x14ac:dyDescent="0.25">
      <c r="A245">
        <v>4.1207100000000002E-4</v>
      </c>
    </row>
    <row r="246" spans="1:1" x14ac:dyDescent="0.25">
      <c r="A246">
        <v>3.98253E-4</v>
      </c>
    </row>
    <row r="247" spans="1:1" x14ac:dyDescent="0.25">
      <c r="A247">
        <v>3.9966300000000003E-4</v>
      </c>
    </row>
    <row r="248" spans="1:1" x14ac:dyDescent="0.25">
      <c r="A248">
        <v>3.6468699999999999E-4</v>
      </c>
    </row>
    <row r="249" spans="1:1" x14ac:dyDescent="0.25">
      <c r="A249">
        <v>4.2457699999999998E-4</v>
      </c>
    </row>
    <row r="250" spans="1:1" x14ac:dyDescent="0.25">
      <c r="A250">
        <v>4.0560900000000003E-4</v>
      </c>
    </row>
    <row r="251" spans="1:1" x14ac:dyDescent="0.25">
      <c r="A251">
        <v>3.6853E-4</v>
      </c>
    </row>
    <row r="252" spans="1:1" x14ac:dyDescent="0.25">
      <c r="A252">
        <v>4.0992200000000001E-4</v>
      </c>
    </row>
    <row r="253" spans="1:1" x14ac:dyDescent="0.25">
      <c r="A253">
        <v>3.9618599999999998E-4</v>
      </c>
    </row>
    <row r="254" spans="1:1" x14ac:dyDescent="0.25">
      <c r="A254">
        <v>4.0350199999999997E-4</v>
      </c>
    </row>
    <row r="255" spans="1:1" x14ac:dyDescent="0.25">
      <c r="A255">
        <v>3.9150600000000002E-4</v>
      </c>
    </row>
    <row r="256" spans="1:1" x14ac:dyDescent="0.25">
      <c r="A256">
        <v>3.7727399999999998E-4</v>
      </c>
    </row>
    <row r="257" spans="1:1" x14ac:dyDescent="0.25">
      <c r="A257">
        <v>3.7105800000000001E-4</v>
      </c>
    </row>
    <row r="258" spans="1:1" x14ac:dyDescent="0.25">
      <c r="A258">
        <v>3.8010099999999998E-4</v>
      </c>
    </row>
    <row r="259" spans="1:1" x14ac:dyDescent="0.25">
      <c r="A259">
        <v>3.9648800000000002E-4</v>
      </c>
    </row>
    <row r="260" spans="1:1" x14ac:dyDescent="0.25">
      <c r="A260">
        <v>4.0329800000000001E-4</v>
      </c>
    </row>
    <row r="261" spans="1:1" x14ac:dyDescent="0.25">
      <c r="A261">
        <v>4.13867E-4</v>
      </c>
    </row>
    <row r="262" spans="1:1" x14ac:dyDescent="0.25">
      <c r="A262">
        <v>4.1753800000000001E-4</v>
      </c>
    </row>
    <row r="263" spans="1:1" x14ac:dyDescent="0.25">
      <c r="A263">
        <v>4.1279700000000001E-4</v>
      </c>
    </row>
    <row r="264" spans="1:1" x14ac:dyDescent="0.25">
      <c r="A264">
        <v>3.9317600000000002E-4</v>
      </c>
    </row>
    <row r="265" spans="1:1" x14ac:dyDescent="0.25">
      <c r="A265">
        <v>4.2277100000000001E-4</v>
      </c>
    </row>
    <row r="266" spans="1:1" x14ac:dyDescent="0.25">
      <c r="A266">
        <v>4.0676999999999998E-4</v>
      </c>
    </row>
    <row r="267" spans="1:1" x14ac:dyDescent="0.25">
      <c r="A267">
        <v>3.9259199999999998E-4</v>
      </c>
    </row>
    <row r="268" spans="1:1" x14ac:dyDescent="0.25">
      <c r="A268">
        <v>3.88265E-4</v>
      </c>
    </row>
    <row r="269" spans="1:1" x14ac:dyDescent="0.25">
      <c r="A269">
        <v>3.8181800000000002E-4</v>
      </c>
    </row>
    <row r="270" spans="1:1" x14ac:dyDescent="0.25">
      <c r="A270">
        <v>3.8964499999999999E-4</v>
      </c>
    </row>
    <row r="271" spans="1:1" x14ac:dyDescent="0.25">
      <c r="A271">
        <v>4.0081300000000003E-4</v>
      </c>
    </row>
    <row r="272" spans="1:1" x14ac:dyDescent="0.25">
      <c r="A272">
        <v>4.2952099999999998E-4</v>
      </c>
    </row>
    <row r="273" spans="1:1" x14ac:dyDescent="0.25">
      <c r="A273">
        <v>4.1344800000000002E-4</v>
      </c>
    </row>
    <row r="274" spans="1:1" x14ac:dyDescent="0.25">
      <c r="A274">
        <v>3.9171799999999999E-4</v>
      </c>
    </row>
    <row r="275" spans="1:1" x14ac:dyDescent="0.25">
      <c r="A275">
        <v>4.0243899999999999E-4</v>
      </c>
    </row>
    <row r="276" spans="1:1" x14ac:dyDescent="0.25">
      <c r="A276">
        <v>3.96091E-4</v>
      </c>
    </row>
    <row r="277" spans="1:1" x14ac:dyDescent="0.25">
      <c r="A277">
        <v>3.9758099999999999E-4</v>
      </c>
    </row>
    <row r="278" spans="1:1" x14ac:dyDescent="0.25">
      <c r="A278">
        <v>3.8681399999999997E-4</v>
      </c>
    </row>
    <row r="279" spans="1:1" x14ac:dyDescent="0.25">
      <c r="A279">
        <v>3.9816899999999998E-4</v>
      </c>
    </row>
    <row r="280" spans="1:1" x14ac:dyDescent="0.25">
      <c r="A280">
        <v>4.0047200000000002E-4</v>
      </c>
    </row>
    <row r="281" spans="1:1" x14ac:dyDescent="0.25">
      <c r="A281">
        <v>4.1366999999999999E-4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102"/>
  <sheetViews>
    <sheetView workbookViewId="0"/>
  </sheetViews>
  <sheetFormatPr defaultRowHeight="15.75" x14ac:dyDescent="0.25"/>
  <sheetData>
    <row r="1" spans="1:21" x14ac:dyDescent="0.25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 x14ac:dyDescent="0.25">
      <c r="A2">
        <v>0</v>
      </c>
      <c r="B2">
        <v>4.5877000000000001E-11</v>
      </c>
      <c r="C2">
        <v>1.6918000000000001E-9</v>
      </c>
      <c r="D2">
        <v>1.3068000000000001E-9</v>
      </c>
      <c r="E2">
        <v>1.3086E-9</v>
      </c>
      <c r="F2">
        <v>7.5740999999999997E-10</v>
      </c>
      <c r="G2">
        <v>2.4244E-9</v>
      </c>
      <c r="H2">
        <v>3.2812999999999998E-9</v>
      </c>
      <c r="I2">
        <v>1.27726E-8</v>
      </c>
      <c r="J2">
        <v>4.5358E-9</v>
      </c>
      <c r="K2">
        <v>8.9727000000000007E-9</v>
      </c>
      <c r="L2">
        <v>6.3283999999999998E-9</v>
      </c>
      <c r="M2">
        <v>1.2420600000000001E-8</v>
      </c>
      <c r="N2">
        <v>7.8164999999999992E-9</v>
      </c>
      <c r="O2">
        <v>9.3845000000000004E-9</v>
      </c>
      <c r="P2">
        <v>3.9961999999999999E-9</v>
      </c>
      <c r="Q2">
        <v>9.2490000000000006E-9</v>
      </c>
      <c r="R2">
        <v>5.6603000000000004E-9</v>
      </c>
      <c r="S2">
        <v>7.27199E-8</v>
      </c>
      <c r="T2">
        <v>6.2142000000000003E-9</v>
      </c>
      <c r="U2">
        <v>6.7968000000000004E-9</v>
      </c>
    </row>
    <row r="3" spans="1:21" x14ac:dyDescent="0.25">
      <c r="A3">
        <v>-5.5E-2</v>
      </c>
      <c r="B3">
        <v>3.4730899999999998E-7</v>
      </c>
      <c r="C3">
        <v>6.63695E-6</v>
      </c>
      <c r="D3">
        <v>5.6456800000000003E-6</v>
      </c>
      <c r="E3">
        <v>7.0216400000000001E-6</v>
      </c>
      <c r="F3">
        <v>3.4008000000000001E-6</v>
      </c>
      <c r="G3">
        <v>1.12711E-5</v>
      </c>
      <c r="H3">
        <v>1.11245E-5</v>
      </c>
      <c r="I3">
        <v>4.4424700000000002E-5</v>
      </c>
      <c r="J3">
        <v>1.4024499999999999E-5</v>
      </c>
      <c r="K3">
        <v>2.3607700000000001E-5</v>
      </c>
      <c r="L3">
        <v>1.7040700000000001E-5</v>
      </c>
      <c r="M3">
        <v>3.5927599999999998E-5</v>
      </c>
      <c r="N3">
        <v>2.97847E-5</v>
      </c>
      <c r="O3">
        <v>3.8478500000000001E-5</v>
      </c>
      <c r="P3">
        <v>1.76999E-5</v>
      </c>
      <c r="Q3">
        <v>3.4305699999999999E-5</v>
      </c>
      <c r="R3">
        <v>4.6588600000000003E-5</v>
      </c>
      <c r="S3">
        <v>2.7164600000000001E-4</v>
      </c>
      <c r="T3">
        <v>2.5867000000000002E-5</v>
      </c>
      <c r="U3">
        <v>2.7577899999999999E-5</v>
      </c>
    </row>
    <row r="4" spans="1:21" x14ac:dyDescent="0.25">
      <c r="A4">
        <v>-0.11</v>
      </c>
      <c r="B4">
        <v>7.7222400000000002E-7</v>
      </c>
      <c r="C4">
        <v>1.33997E-5</v>
      </c>
      <c r="D4">
        <v>1.17373E-5</v>
      </c>
      <c r="E4">
        <v>1.43611E-5</v>
      </c>
      <c r="F4">
        <v>6.8541799999999998E-6</v>
      </c>
      <c r="G4">
        <v>2.3107000000000001E-5</v>
      </c>
      <c r="H4">
        <v>2.2580499999999998E-5</v>
      </c>
      <c r="I4">
        <v>8.9689099999999995E-5</v>
      </c>
      <c r="J4">
        <v>2.82583E-5</v>
      </c>
      <c r="K4">
        <v>4.7949099999999998E-5</v>
      </c>
      <c r="L4">
        <v>3.4351499999999998E-5</v>
      </c>
      <c r="M4">
        <v>7.2641100000000005E-5</v>
      </c>
      <c r="N4">
        <v>6.0304699999999999E-5</v>
      </c>
      <c r="O4">
        <v>7.80409E-5</v>
      </c>
      <c r="P4">
        <v>3.6090100000000002E-5</v>
      </c>
      <c r="Q4">
        <v>6.9597299999999999E-5</v>
      </c>
      <c r="R4">
        <v>9.4334999999999997E-5</v>
      </c>
      <c r="S4">
        <v>5.4440200000000004E-4</v>
      </c>
      <c r="T4">
        <v>5.2658899999999998E-5</v>
      </c>
      <c r="U4">
        <v>5.6227100000000002E-5</v>
      </c>
    </row>
    <row r="5" spans="1:21" x14ac:dyDescent="0.25">
      <c r="A5">
        <v>-0.16500000000000001</v>
      </c>
      <c r="B5">
        <v>1.2819599999999999E-6</v>
      </c>
      <c r="C5">
        <v>2.03761E-5</v>
      </c>
      <c r="D5">
        <v>1.8389600000000001E-5</v>
      </c>
      <c r="E5">
        <v>2.21731E-5</v>
      </c>
      <c r="F5">
        <v>1.0466459999999999E-5</v>
      </c>
      <c r="G5">
        <v>3.5798199999999999E-5</v>
      </c>
      <c r="H5">
        <v>3.4683900000000002E-5</v>
      </c>
      <c r="I5">
        <v>1.36162E-4</v>
      </c>
      <c r="J5">
        <v>4.2881399999999999E-5</v>
      </c>
      <c r="K5">
        <v>7.3417999999999994E-5</v>
      </c>
      <c r="L5">
        <v>5.2318799999999998E-5</v>
      </c>
      <c r="M5">
        <v>1.108909E-4</v>
      </c>
      <c r="N5">
        <v>9.2495899999999996E-5</v>
      </c>
      <c r="O5">
        <v>1.19299E-4</v>
      </c>
      <c r="P5">
        <v>5.5385099999999999E-5</v>
      </c>
      <c r="Q5">
        <v>1.0623680000000001E-4</v>
      </c>
      <c r="R5">
        <v>1.4419300000000001E-4</v>
      </c>
      <c r="S5">
        <v>8.1978400000000005E-4</v>
      </c>
      <c r="T5">
        <v>8.0487499999999998E-5</v>
      </c>
      <c r="U5">
        <v>8.6453799999999995E-5</v>
      </c>
    </row>
    <row r="6" spans="1:21" x14ac:dyDescent="0.25">
      <c r="A6">
        <v>-0.22</v>
      </c>
      <c r="B6">
        <v>1.7460600000000001E-6</v>
      </c>
      <c r="C6">
        <v>2.74733E-5</v>
      </c>
      <c r="D6">
        <v>2.5090299999999999E-5</v>
      </c>
      <c r="E6">
        <v>3.0236800000000002E-5</v>
      </c>
      <c r="F6">
        <v>1.43618E-5</v>
      </c>
      <c r="G6">
        <v>4.9146800000000002E-5</v>
      </c>
      <c r="H6">
        <v>4.7285299999999999E-5</v>
      </c>
      <c r="I6">
        <v>1.8305200000000001E-4</v>
      </c>
      <c r="J6">
        <v>5.8199999999999998E-5</v>
      </c>
      <c r="K6">
        <v>9.9803599999999994E-5</v>
      </c>
      <c r="L6">
        <v>7.0801400000000003E-5</v>
      </c>
      <c r="M6">
        <v>1.4962800000000001E-4</v>
      </c>
      <c r="N6">
        <v>1.25926E-4</v>
      </c>
      <c r="O6">
        <v>1.6138900000000001E-4</v>
      </c>
      <c r="P6">
        <v>7.5217100000000002E-5</v>
      </c>
      <c r="Q6">
        <v>1.44186E-4</v>
      </c>
      <c r="R6">
        <v>1.95498E-4</v>
      </c>
      <c r="S6">
        <v>1.0940959999999999E-3</v>
      </c>
      <c r="T6">
        <v>1.091743E-4</v>
      </c>
      <c r="U6">
        <v>1.17639E-4</v>
      </c>
    </row>
    <row r="7" spans="1:21" x14ac:dyDescent="0.25">
      <c r="A7">
        <v>-0.27500000000000002</v>
      </c>
      <c r="B7">
        <v>2.3997800000000002E-6</v>
      </c>
      <c r="C7">
        <v>3.4940100000000001E-5</v>
      </c>
      <c r="D7">
        <v>3.2759999999999998E-5</v>
      </c>
      <c r="E7">
        <v>3.9317099999999997E-5</v>
      </c>
      <c r="F7">
        <v>1.8423600000000001E-5</v>
      </c>
      <c r="G7">
        <v>6.3576299999999996E-5</v>
      </c>
      <c r="H7">
        <v>6.0661300000000001E-5</v>
      </c>
      <c r="I7">
        <v>2.3241900000000001E-4</v>
      </c>
      <c r="J7">
        <v>7.4076099999999994E-5</v>
      </c>
      <c r="K7">
        <v>1.2742799999999999E-4</v>
      </c>
      <c r="L7">
        <v>9.0253499999999999E-5</v>
      </c>
      <c r="M7">
        <v>1.90514E-4</v>
      </c>
      <c r="N7">
        <v>1.6108E-4</v>
      </c>
      <c r="O7">
        <v>2.05706E-4</v>
      </c>
      <c r="P7">
        <v>9.6740199999999999E-5</v>
      </c>
      <c r="Q7">
        <v>1.8503000000000001E-4</v>
      </c>
      <c r="R7">
        <v>2.5043199999999998E-4</v>
      </c>
      <c r="S7">
        <v>1.37626E-3</v>
      </c>
      <c r="T7">
        <v>1.3930299999999999E-4</v>
      </c>
      <c r="U7">
        <v>1.51309E-4</v>
      </c>
    </row>
    <row r="8" spans="1:21" x14ac:dyDescent="0.25">
      <c r="A8">
        <v>-0.33</v>
      </c>
      <c r="B8">
        <v>3.18E-6</v>
      </c>
      <c r="C8">
        <v>4.2559599999999998E-5</v>
      </c>
      <c r="D8">
        <v>4.0125500000000001E-5</v>
      </c>
      <c r="E8">
        <v>4.9002299999999997E-5</v>
      </c>
      <c r="F8">
        <v>2.2844E-5</v>
      </c>
      <c r="G8">
        <v>7.8804299999999994E-5</v>
      </c>
      <c r="H8">
        <v>7.4752600000000007E-5</v>
      </c>
      <c r="I8">
        <v>2.83021E-4</v>
      </c>
      <c r="J8">
        <v>9.0236399999999995E-5</v>
      </c>
      <c r="K8">
        <v>1.5622499999999999E-4</v>
      </c>
      <c r="L8">
        <v>1.104519E-4</v>
      </c>
      <c r="M8">
        <v>2.3286699999999999E-4</v>
      </c>
      <c r="N8">
        <v>1.9771200000000001E-4</v>
      </c>
      <c r="O8">
        <v>2.51621E-4</v>
      </c>
      <c r="P8">
        <v>1.1957E-4</v>
      </c>
      <c r="Q8">
        <v>2.2786900000000001E-4</v>
      </c>
      <c r="R8">
        <v>3.0665100000000002E-4</v>
      </c>
      <c r="S8">
        <v>1.66187E-3</v>
      </c>
      <c r="T8">
        <v>1.7023299999999999E-4</v>
      </c>
      <c r="U8">
        <v>1.8703599999999999E-4</v>
      </c>
    </row>
    <row r="9" spans="1:21" x14ac:dyDescent="0.25">
      <c r="A9">
        <v>-0.38500000000000001</v>
      </c>
      <c r="B9">
        <v>4.1016300000000002E-6</v>
      </c>
      <c r="C9">
        <v>5.0512700000000002E-5</v>
      </c>
      <c r="D9">
        <v>4.7817900000000002E-5</v>
      </c>
      <c r="E9">
        <v>5.9398699999999998E-5</v>
      </c>
      <c r="F9">
        <v>2.7612600000000001E-5</v>
      </c>
      <c r="G9">
        <v>9.4393200000000003E-5</v>
      </c>
      <c r="H9">
        <v>8.9466499999999995E-5</v>
      </c>
      <c r="I9">
        <v>3.3498000000000002E-4</v>
      </c>
      <c r="J9">
        <v>1.07322E-4</v>
      </c>
      <c r="K9">
        <v>1.8574600000000001E-4</v>
      </c>
      <c r="L9">
        <v>1.31746E-4</v>
      </c>
      <c r="M9">
        <v>2.7640599999999998E-4</v>
      </c>
      <c r="N9">
        <v>2.35975E-4</v>
      </c>
      <c r="O9">
        <v>2.98683E-4</v>
      </c>
      <c r="P9">
        <v>1.4310500000000001E-4</v>
      </c>
      <c r="Q9">
        <v>2.7163699999999997E-4</v>
      </c>
      <c r="R9">
        <v>3.6433700000000001E-4</v>
      </c>
      <c r="S9">
        <v>1.95126E-3</v>
      </c>
      <c r="T9">
        <v>2.0266800000000001E-4</v>
      </c>
      <c r="U9">
        <v>2.2348299999999999E-4</v>
      </c>
    </row>
    <row r="10" spans="1:21" x14ac:dyDescent="0.25">
      <c r="A10">
        <v>-0.44</v>
      </c>
      <c r="B10">
        <v>5.1727100000000003E-6</v>
      </c>
      <c r="C10">
        <v>5.8820499999999997E-5</v>
      </c>
      <c r="D10">
        <v>5.5981299999999999E-5</v>
      </c>
      <c r="E10">
        <v>6.9426599999999997E-5</v>
      </c>
      <c r="F10">
        <v>3.2472199999999997E-5</v>
      </c>
      <c r="G10">
        <v>1.1098030000000001E-4</v>
      </c>
      <c r="H10">
        <v>1.047944E-4</v>
      </c>
      <c r="I10">
        <v>3.8892799999999997E-4</v>
      </c>
      <c r="J10">
        <v>1.24714E-4</v>
      </c>
      <c r="K10">
        <v>2.16794E-4</v>
      </c>
      <c r="L10">
        <v>1.5353E-4</v>
      </c>
      <c r="M10">
        <v>3.2235500000000003E-4</v>
      </c>
      <c r="N10">
        <v>2.7594700000000002E-4</v>
      </c>
      <c r="O10">
        <v>3.4659399999999998E-4</v>
      </c>
      <c r="P10">
        <v>1.6727800000000001E-4</v>
      </c>
      <c r="Q10">
        <v>3.1768699999999998E-4</v>
      </c>
      <c r="R10">
        <v>4.2590800000000002E-4</v>
      </c>
      <c r="S10">
        <v>2.24551E-3</v>
      </c>
      <c r="T10">
        <v>2.3553100000000001E-4</v>
      </c>
      <c r="U10">
        <v>2.6131E-4</v>
      </c>
    </row>
    <row r="11" spans="1:21" x14ac:dyDescent="0.25">
      <c r="A11">
        <v>-0.495</v>
      </c>
      <c r="B11">
        <v>6.33083E-6</v>
      </c>
      <c r="C11">
        <v>6.7129299999999994E-5</v>
      </c>
      <c r="D11">
        <v>6.4063800000000001E-5</v>
      </c>
      <c r="E11">
        <v>8.0970799999999994E-5</v>
      </c>
      <c r="F11">
        <v>3.7774600000000003E-5</v>
      </c>
      <c r="G11">
        <v>1.28231E-4</v>
      </c>
      <c r="H11">
        <v>1.21536E-4</v>
      </c>
      <c r="I11">
        <v>4.4432199999999998E-4</v>
      </c>
      <c r="J11">
        <v>1.4269700000000001E-4</v>
      </c>
      <c r="K11">
        <v>2.48843E-4</v>
      </c>
      <c r="L11">
        <v>1.76243E-4</v>
      </c>
      <c r="M11">
        <v>3.7011699999999999E-4</v>
      </c>
      <c r="N11">
        <v>3.1858E-4</v>
      </c>
      <c r="O11">
        <v>3.9601700000000003E-4</v>
      </c>
      <c r="P11">
        <v>1.9330000000000001E-4</v>
      </c>
      <c r="Q11">
        <v>3.6606099999999999E-4</v>
      </c>
      <c r="R11">
        <v>4.8869199999999999E-4</v>
      </c>
      <c r="S11">
        <v>2.5421200000000001E-3</v>
      </c>
      <c r="T11">
        <v>2.7040700000000001E-4</v>
      </c>
      <c r="U11">
        <v>3.0007999999999999E-4</v>
      </c>
    </row>
    <row r="12" spans="1:21" x14ac:dyDescent="0.25">
      <c r="A12">
        <v>-0.55000000000000004</v>
      </c>
      <c r="B12">
        <v>7.3902599999999999E-6</v>
      </c>
      <c r="C12">
        <v>7.6011600000000003E-5</v>
      </c>
      <c r="D12">
        <v>7.3041199999999994E-5</v>
      </c>
      <c r="E12">
        <v>9.2940400000000002E-5</v>
      </c>
      <c r="F12">
        <v>4.3100699999999999E-5</v>
      </c>
      <c r="G12">
        <v>1.4620599999999999E-4</v>
      </c>
      <c r="H12">
        <v>1.3788E-4</v>
      </c>
      <c r="I12">
        <v>5.0183499999999995E-4</v>
      </c>
      <c r="J12">
        <v>1.61595E-4</v>
      </c>
      <c r="K12">
        <v>2.8210600000000001E-4</v>
      </c>
      <c r="L12">
        <v>2.00189E-4</v>
      </c>
      <c r="M12">
        <v>4.1911100000000001E-4</v>
      </c>
      <c r="N12">
        <v>3.6224100000000002E-4</v>
      </c>
      <c r="O12">
        <v>4.4746400000000001E-4</v>
      </c>
      <c r="P12">
        <v>2.19831E-4</v>
      </c>
      <c r="Q12">
        <v>4.1483900000000002E-4</v>
      </c>
      <c r="R12">
        <v>5.52387E-4</v>
      </c>
      <c r="S12">
        <v>2.83892E-3</v>
      </c>
      <c r="T12">
        <v>3.0642700000000001E-4</v>
      </c>
      <c r="U12">
        <v>3.3987900000000002E-4</v>
      </c>
    </row>
    <row r="13" spans="1:21" x14ac:dyDescent="0.25">
      <c r="A13">
        <v>-0.60499999999999998</v>
      </c>
      <c r="B13">
        <v>8.7540299999999999E-6</v>
      </c>
      <c r="C13">
        <v>8.5107100000000004E-5</v>
      </c>
      <c r="D13">
        <v>8.1676300000000003E-5</v>
      </c>
      <c r="E13">
        <v>1.046505E-4</v>
      </c>
      <c r="F13">
        <v>4.85681E-5</v>
      </c>
      <c r="G13">
        <v>1.6370999999999999E-4</v>
      </c>
      <c r="H13">
        <v>1.54485E-4</v>
      </c>
      <c r="I13">
        <v>5.5854699999999995E-4</v>
      </c>
      <c r="J13">
        <v>1.80094E-4</v>
      </c>
      <c r="K13">
        <v>3.1572600000000001E-4</v>
      </c>
      <c r="L13">
        <v>2.24718E-4</v>
      </c>
      <c r="M13">
        <v>4.6866099999999999E-4</v>
      </c>
      <c r="N13">
        <v>4.0500699999999998E-4</v>
      </c>
      <c r="O13">
        <v>4.9791199999999999E-4</v>
      </c>
      <c r="P13">
        <v>2.47066E-4</v>
      </c>
      <c r="Q13">
        <v>4.6452400000000001E-4</v>
      </c>
      <c r="R13">
        <v>6.1726999999999995E-4</v>
      </c>
      <c r="S13">
        <v>3.1300500000000001E-3</v>
      </c>
      <c r="T13">
        <v>3.4415500000000001E-4</v>
      </c>
      <c r="U13">
        <v>3.8040900000000001E-4</v>
      </c>
    </row>
    <row r="14" spans="1:21" x14ac:dyDescent="0.25">
      <c r="A14">
        <v>-0.66</v>
      </c>
      <c r="B14">
        <v>1.00182E-5</v>
      </c>
      <c r="C14">
        <v>9.4174300000000004E-5</v>
      </c>
      <c r="D14">
        <v>9.0323700000000004E-5</v>
      </c>
      <c r="E14">
        <v>1.18588E-4</v>
      </c>
      <c r="F14">
        <v>5.46191E-5</v>
      </c>
      <c r="G14">
        <v>1.8207400000000001E-4</v>
      </c>
      <c r="H14">
        <v>1.72633E-4</v>
      </c>
      <c r="I14">
        <v>6.1919700000000004E-4</v>
      </c>
      <c r="J14">
        <v>1.9892400000000001E-4</v>
      </c>
      <c r="K14">
        <v>3.5101400000000002E-4</v>
      </c>
      <c r="L14">
        <v>2.49907E-4</v>
      </c>
      <c r="M14">
        <v>5.1906900000000004E-4</v>
      </c>
      <c r="N14">
        <v>4.5114500000000002E-4</v>
      </c>
      <c r="O14">
        <v>5.5135099999999995E-4</v>
      </c>
      <c r="P14">
        <v>2.7466600000000002E-4</v>
      </c>
      <c r="Q14">
        <v>5.1632000000000002E-4</v>
      </c>
      <c r="R14">
        <v>6.8455999999999996E-4</v>
      </c>
      <c r="S14">
        <v>3.4242600000000002E-3</v>
      </c>
      <c r="T14">
        <v>3.8367499999999999E-4</v>
      </c>
      <c r="U14">
        <v>4.2271399999999998E-4</v>
      </c>
    </row>
    <row r="15" spans="1:21" x14ac:dyDescent="0.25">
      <c r="A15">
        <v>-0.71499999999999997</v>
      </c>
      <c r="B15">
        <v>1.30361E-5</v>
      </c>
      <c r="C15">
        <v>1.0293970000000001E-4</v>
      </c>
      <c r="D15">
        <v>9.9251499999999997E-5</v>
      </c>
      <c r="E15">
        <v>1.3155E-4</v>
      </c>
      <c r="F15">
        <v>6.0992500000000003E-5</v>
      </c>
      <c r="G15">
        <v>2.0118999999999999E-4</v>
      </c>
      <c r="H15">
        <v>1.9071800000000001E-4</v>
      </c>
      <c r="I15">
        <v>6.79405E-4</v>
      </c>
      <c r="J15">
        <v>2.1918E-4</v>
      </c>
      <c r="K15">
        <v>3.8713499999999999E-4</v>
      </c>
      <c r="L15">
        <v>2.7504999999999999E-4</v>
      </c>
      <c r="M15">
        <v>5.7373400000000001E-4</v>
      </c>
      <c r="N15">
        <v>4.9715999999999996E-4</v>
      </c>
      <c r="O15">
        <v>6.0542199999999999E-4</v>
      </c>
      <c r="P15">
        <v>3.05879E-4</v>
      </c>
      <c r="Q15">
        <v>5.6797300000000005E-4</v>
      </c>
      <c r="R15">
        <v>7.5234499999999997E-4</v>
      </c>
      <c r="S15">
        <v>3.7283199999999998E-3</v>
      </c>
      <c r="T15">
        <v>4.23349E-4</v>
      </c>
      <c r="U15">
        <v>4.6580699999999999E-4</v>
      </c>
    </row>
    <row r="16" spans="1:21" x14ac:dyDescent="0.25">
      <c r="A16">
        <v>-0.77</v>
      </c>
      <c r="B16">
        <v>1.50004E-5</v>
      </c>
      <c r="C16">
        <v>1.132552E-4</v>
      </c>
      <c r="D16">
        <v>1.0788120000000001E-4</v>
      </c>
      <c r="E16">
        <v>1.4448799999999999E-4</v>
      </c>
      <c r="F16">
        <v>6.7216899999999997E-5</v>
      </c>
      <c r="G16">
        <v>2.21602E-4</v>
      </c>
      <c r="H16">
        <v>2.0891599999999999E-4</v>
      </c>
      <c r="I16">
        <v>7.4150300000000002E-4</v>
      </c>
      <c r="J16">
        <v>2.3970299999999999E-4</v>
      </c>
      <c r="K16">
        <v>4.2411100000000002E-4</v>
      </c>
      <c r="L16">
        <v>3.01186E-4</v>
      </c>
      <c r="M16">
        <v>6.2977300000000003E-4</v>
      </c>
      <c r="N16">
        <v>5.4812999999999997E-4</v>
      </c>
      <c r="O16">
        <v>6.5997799999999998E-4</v>
      </c>
      <c r="P16">
        <v>3.38432E-4</v>
      </c>
      <c r="Q16">
        <v>6.2237000000000002E-4</v>
      </c>
      <c r="R16">
        <v>8.2419600000000002E-4</v>
      </c>
      <c r="S16">
        <v>4.0394100000000002E-3</v>
      </c>
      <c r="T16">
        <v>4.6245100000000001E-4</v>
      </c>
      <c r="U16">
        <v>5.11726E-4</v>
      </c>
    </row>
    <row r="17" spans="1:21" x14ac:dyDescent="0.25">
      <c r="A17">
        <v>-0.82499999999999996</v>
      </c>
      <c r="B17">
        <v>1.6846000000000001E-5</v>
      </c>
      <c r="C17">
        <v>1.2210500000000001E-4</v>
      </c>
      <c r="D17">
        <v>1.1793799999999999E-4</v>
      </c>
      <c r="E17">
        <v>1.59252E-4</v>
      </c>
      <c r="F17">
        <v>7.3805400000000003E-5</v>
      </c>
      <c r="G17">
        <v>2.4240899999999999E-4</v>
      </c>
      <c r="H17">
        <v>2.2697700000000001E-4</v>
      </c>
      <c r="I17">
        <v>8.0513299999999998E-4</v>
      </c>
      <c r="J17">
        <v>2.60979E-4</v>
      </c>
      <c r="K17">
        <v>4.6167400000000003E-4</v>
      </c>
      <c r="L17">
        <v>3.2767199999999999E-4</v>
      </c>
      <c r="M17">
        <v>6.8306300000000003E-4</v>
      </c>
      <c r="N17">
        <v>5.9734700000000003E-4</v>
      </c>
      <c r="O17">
        <v>7.15184E-4</v>
      </c>
      <c r="P17">
        <v>3.6668399999999999E-4</v>
      </c>
      <c r="Q17">
        <v>6.7890500000000005E-4</v>
      </c>
      <c r="R17">
        <v>8.9550899999999995E-4</v>
      </c>
      <c r="S17">
        <v>4.3655899999999999E-3</v>
      </c>
      <c r="T17">
        <v>5.0350299999999998E-4</v>
      </c>
      <c r="U17">
        <v>5.5735500000000005E-4</v>
      </c>
    </row>
    <row r="18" spans="1:21" x14ac:dyDescent="0.25">
      <c r="A18">
        <v>-0.88</v>
      </c>
      <c r="B18">
        <v>1.8713099999999999E-5</v>
      </c>
      <c r="C18">
        <v>1.3201099999999999E-4</v>
      </c>
      <c r="D18">
        <v>1.2773999999999999E-4</v>
      </c>
      <c r="E18">
        <v>1.7392800000000001E-4</v>
      </c>
      <c r="F18">
        <v>8.1143299999999999E-5</v>
      </c>
      <c r="G18">
        <v>2.6397399999999999E-4</v>
      </c>
      <c r="H18">
        <v>2.4624800000000002E-4</v>
      </c>
      <c r="I18">
        <v>8.7028400000000003E-4</v>
      </c>
      <c r="J18">
        <v>2.8210300000000002E-4</v>
      </c>
      <c r="K18">
        <v>4.9980499999999998E-4</v>
      </c>
      <c r="L18">
        <v>3.5477799999999998E-4</v>
      </c>
      <c r="M18">
        <v>7.3826999999999996E-4</v>
      </c>
      <c r="N18">
        <v>6.4786200000000003E-4</v>
      </c>
      <c r="O18">
        <v>7.7321599999999996E-4</v>
      </c>
      <c r="P18">
        <v>3.9698199999999999E-4</v>
      </c>
      <c r="Q18">
        <v>7.37673E-4</v>
      </c>
      <c r="R18">
        <v>9.6860900000000005E-4</v>
      </c>
      <c r="S18">
        <v>4.6896999999999998E-3</v>
      </c>
      <c r="T18">
        <v>5.4759100000000005E-4</v>
      </c>
      <c r="U18">
        <v>6.0248799999999998E-4</v>
      </c>
    </row>
    <row r="19" spans="1:21" x14ac:dyDescent="0.25">
      <c r="A19">
        <v>-0.93500000000000005</v>
      </c>
      <c r="B19">
        <v>2.0460100000000001E-5</v>
      </c>
      <c r="C19">
        <v>1.4211700000000001E-4</v>
      </c>
      <c r="D19">
        <v>1.38011E-4</v>
      </c>
      <c r="E19">
        <v>1.8913999999999999E-4</v>
      </c>
      <c r="F19">
        <v>8.8564600000000002E-5</v>
      </c>
      <c r="G19">
        <v>2.86116E-4</v>
      </c>
      <c r="H19">
        <v>2.6622899999999999E-4</v>
      </c>
      <c r="I19">
        <v>9.3711499999999997E-4</v>
      </c>
      <c r="J19">
        <v>3.05221E-4</v>
      </c>
      <c r="K19">
        <v>5.3995300000000003E-4</v>
      </c>
      <c r="L19">
        <v>3.8359599999999999E-4</v>
      </c>
      <c r="M19">
        <v>7.9359500000000002E-4</v>
      </c>
      <c r="N19">
        <v>7.0112199999999999E-4</v>
      </c>
      <c r="O19">
        <v>8.2640700000000003E-4</v>
      </c>
      <c r="P19">
        <v>4.3127399999999999E-4</v>
      </c>
      <c r="Q19">
        <v>7.9873300000000004E-4</v>
      </c>
      <c r="R19">
        <v>1.0424049999999999E-3</v>
      </c>
      <c r="S19">
        <v>5.0313800000000002E-3</v>
      </c>
      <c r="T19">
        <v>5.9261000000000003E-4</v>
      </c>
      <c r="U19">
        <v>6.4972000000000001E-4</v>
      </c>
    </row>
    <row r="20" spans="1:21" x14ac:dyDescent="0.25">
      <c r="A20">
        <v>-0.99</v>
      </c>
      <c r="B20">
        <v>2.2625100000000001E-5</v>
      </c>
      <c r="C20">
        <v>1.5307299999999999E-4</v>
      </c>
      <c r="D20">
        <v>1.4882200000000001E-4</v>
      </c>
      <c r="E20">
        <v>2.0295799999999999E-4</v>
      </c>
      <c r="F20">
        <v>9.5590100000000005E-5</v>
      </c>
      <c r="G20">
        <v>3.0895E-4</v>
      </c>
      <c r="H20">
        <v>2.8658999999999998E-4</v>
      </c>
      <c r="I20">
        <v>1.005178E-3</v>
      </c>
      <c r="J20">
        <v>3.2686599999999998E-4</v>
      </c>
      <c r="K20">
        <v>5.8025299999999998E-4</v>
      </c>
      <c r="L20">
        <v>4.1178699999999999E-4</v>
      </c>
      <c r="M20">
        <v>8.5086899999999997E-4</v>
      </c>
      <c r="N20">
        <v>7.5504299999999995E-4</v>
      </c>
      <c r="O20">
        <v>8.8430099999999999E-4</v>
      </c>
      <c r="P20">
        <v>4.65518E-4</v>
      </c>
      <c r="Q20">
        <v>8.5906899999999996E-4</v>
      </c>
      <c r="R20">
        <v>1.1184140000000001E-3</v>
      </c>
      <c r="S20">
        <v>5.39801E-3</v>
      </c>
      <c r="T20">
        <v>6.3607500000000005E-4</v>
      </c>
      <c r="U20">
        <v>6.9866199999999996E-4</v>
      </c>
    </row>
    <row r="21" spans="1:21" x14ac:dyDescent="0.25">
      <c r="A21">
        <v>-1.0449999999999999</v>
      </c>
      <c r="B21">
        <v>2.5369599999999998E-5</v>
      </c>
      <c r="C21">
        <v>1.6424000000000001E-4</v>
      </c>
      <c r="D21">
        <v>1.5989500000000001E-4</v>
      </c>
      <c r="E21">
        <v>2.1796900000000001E-4</v>
      </c>
      <c r="F21">
        <v>1.0337869999999999E-4</v>
      </c>
      <c r="G21">
        <v>3.3205700000000002E-4</v>
      </c>
      <c r="H21">
        <v>3.0714499999999999E-4</v>
      </c>
      <c r="I21">
        <v>1.0750899999999999E-3</v>
      </c>
      <c r="J21">
        <v>3.52586E-4</v>
      </c>
      <c r="K21">
        <v>6.1971300000000003E-4</v>
      </c>
      <c r="L21">
        <v>4.4172800000000001E-4</v>
      </c>
      <c r="M21">
        <v>9.1261999999999995E-4</v>
      </c>
      <c r="N21">
        <v>8.1116000000000001E-4</v>
      </c>
      <c r="O21">
        <v>9.4565800000000005E-4</v>
      </c>
      <c r="P21">
        <v>5.00702E-4</v>
      </c>
      <c r="Q21">
        <v>9.2064000000000002E-4</v>
      </c>
      <c r="R21">
        <v>1.1973999999999999E-3</v>
      </c>
      <c r="S21">
        <v>5.69449E-3</v>
      </c>
      <c r="T21">
        <v>6.8145900000000004E-4</v>
      </c>
      <c r="U21">
        <v>7.4668200000000003E-4</v>
      </c>
    </row>
    <row r="22" spans="1:21" x14ac:dyDescent="0.25">
      <c r="A22">
        <v>-1.1000000000000001</v>
      </c>
      <c r="B22">
        <v>2.7291999999999999E-5</v>
      </c>
      <c r="C22">
        <v>1.75506E-4</v>
      </c>
      <c r="D22">
        <v>1.7043399999999999E-4</v>
      </c>
      <c r="E22">
        <v>2.3510600000000001E-4</v>
      </c>
      <c r="F22">
        <v>1.1113609999999999E-4</v>
      </c>
      <c r="G22">
        <v>3.5538799999999999E-4</v>
      </c>
      <c r="H22">
        <v>3.29508E-4</v>
      </c>
      <c r="I22">
        <v>1.1482700000000001E-3</v>
      </c>
      <c r="J22">
        <v>3.7721800000000002E-4</v>
      </c>
      <c r="K22">
        <v>6.6157599999999998E-4</v>
      </c>
      <c r="L22">
        <v>4.7181000000000002E-4</v>
      </c>
      <c r="M22">
        <v>9.783280000000001E-4</v>
      </c>
      <c r="N22">
        <v>8.6772300000000004E-4</v>
      </c>
      <c r="O22">
        <v>1.0074929999999999E-3</v>
      </c>
      <c r="P22">
        <v>5.3598100000000004E-4</v>
      </c>
      <c r="Q22">
        <v>9.8232799999999998E-4</v>
      </c>
      <c r="R22">
        <v>1.2796400000000001E-3</v>
      </c>
      <c r="S22">
        <v>2.5850199999999999E-3</v>
      </c>
      <c r="T22">
        <v>7.29968E-4</v>
      </c>
      <c r="U22">
        <v>7.9673500000000002E-4</v>
      </c>
    </row>
    <row r="23" spans="1:21" x14ac:dyDescent="0.25">
      <c r="A23">
        <v>-1.155</v>
      </c>
      <c r="B23">
        <v>2.8787000000000001E-5</v>
      </c>
      <c r="C23">
        <v>1.8751E-4</v>
      </c>
      <c r="D23">
        <v>1.82015E-4</v>
      </c>
      <c r="E23">
        <v>2.5242100000000001E-4</v>
      </c>
      <c r="F23">
        <v>1.18196E-4</v>
      </c>
      <c r="G23">
        <v>3.8007999999999998E-4</v>
      </c>
      <c r="H23">
        <v>3.5125999999999999E-4</v>
      </c>
      <c r="I23">
        <v>1.22462E-3</v>
      </c>
      <c r="J23">
        <v>4.0435999999999998E-4</v>
      </c>
      <c r="K23">
        <v>7.05082E-4</v>
      </c>
      <c r="L23">
        <v>5.0130800000000001E-4</v>
      </c>
      <c r="M23">
        <v>1.0482130000000001E-3</v>
      </c>
      <c r="N23">
        <v>9.2509500000000002E-4</v>
      </c>
      <c r="O23">
        <v>1.0725120000000001E-3</v>
      </c>
      <c r="P23">
        <v>5.73004E-4</v>
      </c>
      <c r="Q23">
        <v>1.0533300000000001E-3</v>
      </c>
      <c r="R23">
        <v>1.3606600000000001E-3</v>
      </c>
      <c r="S23">
        <v>2.6911000000000001E-3</v>
      </c>
      <c r="T23">
        <v>7.7816400000000003E-4</v>
      </c>
      <c r="U23">
        <v>8.4800000000000001E-4</v>
      </c>
    </row>
    <row r="24" spans="1:21" x14ac:dyDescent="0.25">
      <c r="A24">
        <v>-1.21</v>
      </c>
      <c r="B24">
        <v>3.1250300000000001E-5</v>
      </c>
      <c r="C24">
        <v>1.98748E-4</v>
      </c>
      <c r="D24">
        <v>1.9348400000000001E-4</v>
      </c>
      <c r="E24">
        <v>2.6976600000000001E-4</v>
      </c>
      <c r="F24">
        <v>1.2663099999999999E-4</v>
      </c>
      <c r="G24">
        <v>4.0618300000000001E-4</v>
      </c>
      <c r="H24">
        <v>3.7527399999999999E-4</v>
      </c>
      <c r="I24">
        <v>1.3012200000000001E-3</v>
      </c>
      <c r="J24">
        <v>4.3077499999999999E-4</v>
      </c>
      <c r="K24">
        <v>7.4732599999999998E-4</v>
      </c>
      <c r="L24">
        <v>5.3373600000000004E-4</v>
      </c>
      <c r="M24">
        <v>1.1131979999999999E-3</v>
      </c>
      <c r="N24">
        <v>9.8386299999999997E-4</v>
      </c>
      <c r="O24">
        <v>1.1401740000000001E-3</v>
      </c>
      <c r="P24">
        <v>6.0516900000000002E-4</v>
      </c>
      <c r="Q24">
        <v>1.120579E-3</v>
      </c>
      <c r="R24">
        <v>1.44447E-3</v>
      </c>
      <c r="S24">
        <v>2.5489699999999998E-3</v>
      </c>
      <c r="T24">
        <v>8.2690699999999999E-4</v>
      </c>
      <c r="U24">
        <v>9.0175499999999996E-4</v>
      </c>
    </row>
    <row r="25" spans="1:21" x14ac:dyDescent="0.25">
      <c r="A25">
        <v>-1.2649999999999999</v>
      </c>
      <c r="B25">
        <v>3.4860500000000003E-5</v>
      </c>
      <c r="C25">
        <v>2.1162500000000001E-4</v>
      </c>
      <c r="D25">
        <v>2.0499400000000001E-4</v>
      </c>
      <c r="E25">
        <v>2.8624899999999998E-4</v>
      </c>
      <c r="F25">
        <v>1.3485600000000001E-4</v>
      </c>
      <c r="G25">
        <v>4.3054399999999999E-4</v>
      </c>
      <c r="H25">
        <v>3.9778699999999998E-4</v>
      </c>
      <c r="I25">
        <v>1.3785900000000001E-3</v>
      </c>
      <c r="J25">
        <v>4.5943200000000002E-4</v>
      </c>
      <c r="K25">
        <v>7.9124399999999998E-4</v>
      </c>
      <c r="L25">
        <v>5.6599500000000002E-4</v>
      </c>
      <c r="M25">
        <v>1.17431E-3</v>
      </c>
      <c r="N25">
        <v>1.045039E-3</v>
      </c>
      <c r="O25">
        <v>1.2053299999999999E-3</v>
      </c>
      <c r="P25">
        <v>6.44555E-4</v>
      </c>
      <c r="Q25">
        <v>1.18782E-3</v>
      </c>
      <c r="R25">
        <v>1.5305E-3</v>
      </c>
      <c r="S25">
        <v>2.5799899999999999E-3</v>
      </c>
      <c r="T25">
        <v>8.7752299999999995E-4</v>
      </c>
      <c r="U25">
        <v>9.6005600000000004E-4</v>
      </c>
    </row>
    <row r="26" spans="1:21" x14ac:dyDescent="0.25">
      <c r="A26">
        <v>-1.32</v>
      </c>
      <c r="B26">
        <v>3.9310600000000003E-5</v>
      </c>
      <c r="C26">
        <v>2.2263400000000001E-4</v>
      </c>
      <c r="D26">
        <v>2.1679300000000001E-4</v>
      </c>
      <c r="E26">
        <v>3.0484799999999998E-4</v>
      </c>
      <c r="F26">
        <v>1.43521E-4</v>
      </c>
      <c r="G26">
        <v>4.5610600000000001E-4</v>
      </c>
      <c r="H26">
        <v>4.20777E-4</v>
      </c>
      <c r="I26">
        <v>1.4610000000000001E-3</v>
      </c>
      <c r="J26">
        <v>4.8732199999999999E-4</v>
      </c>
      <c r="K26">
        <v>8.3907700000000003E-4</v>
      </c>
      <c r="L26">
        <v>5.9798200000000005E-4</v>
      </c>
      <c r="M26">
        <v>1.2461900000000001E-3</v>
      </c>
      <c r="N26">
        <v>1.1031509999999999E-3</v>
      </c>
      <c r="O26">
        <v>1.27356E-3</v>
      </c>
      <c r="P26">
        <v>6.8061700000000001E-4</v>
      </c>
      <c r="Q26">
        <v>1.2580099999999999E-3</v>
      </c>
      <c r="R26">
        <v>1.6192999999999999E-3</v>
      </c>
      <c r="S26">
        <v>4.8689400000000004E-3</v>
      </c>
      <c r="T26">
        <v>9.3155099999999997E-4</v>
      </c>
      <c r="U26">
        <v>1.0183900000000001E-3</v>
      </c>
    </row>
    <row r="27" spans="1:21" x14ac:dyDescent="0.25">
      <c r="A27">
        <v>-1.375</v>
      </c>
      <c r="B27">
        <v>4.1546099999999999E-5</v>
      </c>
      <c r="C27">
        <v>2.3407899999999999E-4</v>
      </c>
      <c r="D27">
        <v>2.26006E-4</v>
      </c>
      <c r="E27">
        <v>3.2032600000000001E-4</v>
      </c>
      <c r="F27">
        <v>1.51643E-4</v>
      </c>
      <c r="G27">
        <v>4.8146899999999999E-4</v>
      </c>
      <c r="H27">
        <v>4.4491700000000002E-4</v>
      </c>
      <c r="I27">
        <v>1.54375E-3</v>
      </c>
      <c r="J27">
        <v>5.1423899999999999E-4</v>
      </c>
      <c r="K27">
        <v>8.8427600000000003E-4</v>
      </c>
      <c r="L27">
        <v>6.3095200000000005E-4</v>
      </c>
      <c r="M27">
        <v>1.31924E-3</v>
      </c>
      <c r="N27">
        <v>1.1708999999999999E-3</v>
      </c>
      <c r="O27">
        <v>1.34257E-3</v>
      </c>
      <c r="P27">
        <v>7.2223199999999995E-4</v>
      </c>
      <c r="Q27">
        <v>1.3355800000000001E-3</v>
      </c>
      <c r="R27">
        <v>1.7098E-3</v>
      </c>
      <c r="S27">
        <v>2.8481499999999998E-3</v>
      </c>
      <c r="T27">
        <v>9.8584800000000011E-4</v>
      </c>
      <c r="U27">
        <v>1.0705929999999999E-3</v>
      </c>
    </row>
    <row r="28" spans="1:21" x14ac:dyDescent="0.25">
      <c r="A28">
        <v>-1.43</v>
      </c>
      <c r="B28">
        <v>4.5198099999999997E-5</v>
      </c>
      <c r="C28">
        <v>2.4794800000000001E-4</v>
      </c>
      <c r="D28">
        <v>2.4266899999999999E-4</v>
      </c>
      <c r="E28">
        <v>3.3894699999999998E-4</v>
      </c>
      <c r="F28">
        <v>1.6049700000000001E-4</v>
      </c>
      <c r="G28">
        <v>5.0698799999999999E-4</v>
      </c>
      <c r="H28">
        <v>4.7040899999999997E-4</v>
      </c>
      <c r="I28">
        <v>1.6306199999999999E-3</v>
      </c>
      <c r="J28">
        <v>5.4207300000000001E-4</v>
      </c>
      <c r="K28">
        <v>9.3008700000000001E-4</v>
      </c>
      <c r="L28">
        <v>6.6740300000000001E-4</v>
      </c>
      <c r="M28">
        <v>1.3910299999999999E-3</v>
      </c>
      <c r="N28">
        <v>1.23127E-3</v>
      </c>
      <c r="O28">
        <v>1.41581E-3</v>
      </c>
      <c r="P28">
        <v>7.68219E-4</v>
      </c>
      <c r="Q28">
        <v>1.4043899999999999E-3</v>
      </c>
      <c r="R28">
        <v>1.80284E-3</v>
      </c>
      <c r="S28">
        <v>4.5407199999999998E-3</v>
      </c>
      <c r="T28">
        <v>1.04105E-3</v>
      </c>
      <c r="U28">
        <v>1.135739E-3</v>
      </c>
    </row>
    <row r="29" spans="1:21" x14ac:dyDescent="0.25">
      <c r="A29">
        <v>-1.4850000000000001</v>
      </c>
      <c r="B29">
        <v>4.7757899999999999E-5</v>
      </c>
      <c r="C29">
        <v>2.60652E-4</v>
      </c>
      <c r="D29">
        <v>2.5534E-4</v>
      </c>
      <c r="E29">
        <v>3.56549E-4</v>
      </c>
      <c r="F29">
        <v>1.6864899999999999E-4</v>
      </c>
      <c r="G29">
        <v>5.3209600000000002E-4</v>
      </c>
      <c r="H29">
        <v>4.9439099999999995E-4</v>
      </c>
      <c r="I29">
        <v>1.71309E-3</v>
      </c>
      <c r="J29">
        <v>5.7091800000000001E-4</v>
      </c>
      <c r="K29">
        <v>9.7802799999999993E-4</v>
      </c>
      <c r="L29">
        <v>7.0397000000000005E-4</v>
      </c>
      <c r="M29">
        <v>1.46349E-3</v>
      </c>
      <c r="N29">
        <v>1.29761E-3</v>
      </c>
      <c r="O29">
        <v>1.4924199999999999E-3</v>
      </c>
      <c r="P29">
        <v>8.1083000000000001E-4</v>
      </c>
      <c r="Q29">
        <v>1.4754600000000001E-3</v>
      </c>
      <c r="R29">
        <v>1.8932E-3</v>
      </c>
      <c r="S29">
        <v>4.1150099999999997E-3</v>
      </c>
      <c r="T29">
        <v>1.0982839999999999E-3</v>
      </c>
      <c r="U29">
        <v>1.19735E-3</v>
      </c>
    </row>
    <row r="30" spans="1:21" x14ac:dyDescent="0.25">
      <c r="A30">
        <v>-1.54</v>
      </c>
      <c r="B30">
        <v>4.9608899999999999E-5</v>
      </c>
      <c r="C30">
        <v>2.7329900000000001E-4</v>
      </c>
      <c r="D30">
        <v>2.6888999999999998E-4</v>
      </c>
      <c r="E30">
        <v>3.7548300000000002E-4</v>
      </c>
      <c r="F30">
        <v>1.7755900000000001E-4</v>
      </c>
      <c r="G30">
        <v>5.5941300000000003E-4</v>
      </c>
      <c r="H30">
        <v>5.1828900000000001E-4</v>
      </c>
      <c r="I30">
        <v>1.79988E-3</v>
      </c>
      <c r="J30">
        <v>5.98874E-4</v>
      </c>
      <c r="K30">
        <v>1.0267729999999999E-3</v>
      </c>
      <c r="L30">
        <v>7.4196799999999997E-4</v>
      </c>
      <c r="M30">
        <v>1.5287300000000001E-3</v>
      </c>
      <c r="N30">
        <v>1.3596299999999999E-3</v>
      </c>
      <c r="O30">
        <v>1.5675699999999999E-3</v>
      </c>
      <c r="P30">
        <v>8.5276199999999996E-4</v>
      </c>
      <c r="Q30">
        <v>1.5519399999999999E-3</v>
      </c>
      <c r="R30">
        <v>1.9840299999999999E-3</v>
      </c>
      <c r="S30">
        <v>4.2442799999999996E-3</v>
      </c>
      <c r="T30">
        <v>1.1625400000000001E-3</v>
      </c>
      <c r="U30">
        <v>1.2579500000000001E-3</v>
      </c>
    </row>
    <row r="31" spans="1:21" x14ac:dyDescent="0.25">
      <c r="A31">
        <v>-1.595</v>
      </c>
      <c r="B31">
        <v>5.4020000000000001E-5</v>
      </c>
      <c r="C31">
        <v>2.8657500000000001E-4</v>
      </c>
      <c r="D31">
        <v>2.8435899999999998E-4</v>
      </c>
      <c r="E31">
        <v>3.9336699999999999E-4</v>
      </c>
      <c r="F31">
        <v>1.8632100000000001E-4</v>
      </c>
      <c r="G31">
        <v>5.8546399999999995E-4</v>
      </c>
      <c r="H31">
        <v>5.4907700000000003E-4</v>
      </c>
      <c r="I31">
        <v>1.88722E-3</v>
      </c>
      <c r="J31">
        <v>6.2524200000000003E-4</v>
      </c>
      <c r="K31">
        <v>1.0797669999999999E-3</v>
      </c>
      <c r="L31">
        <v>7.7858199999999999E-4</v>
      </c>
      <c r="M31">
        <v>1.6064600000000001E-3</v>
      </c>
      <c r="N31">
        <v>1.43239E-3</v>
      </c>
      <c r="O31">
        <v>1.63955E-3</v>
      </c>
      <c r="P31">
        <v>8.9795900000000004E-4</v>
      </c>
      <c r="Q31">
        <v>1.63502E-3</v>
      </c>
      <c r="R31">
        <v>2.0846699999999998E-3</v>
      </c>
      <c r="S31">
        <v>4.3284200000000004E-3</v>
      </c>
      <c r="T31">
        <v>1.2154500000000001E-3</v>
      </c>
      <c r="U31">
        <v>1.3208499999999999E-3</v>
      </c>
    </row>
    <row r="32" spans="1:21" x14ac:dyDescent="0.25">
      <c r="A32">
        <v>-1.65</v>
      </c>
      <c r="B32">
        <v>5.6665300000000001E-5</v>
      </c>
      <c r="C32">
        <v>3.0061200000000001E-4</v>
      </c>
      <c r="D32">
        <v>2.95464E-4</v>
      </c>
      <c r="E32">
        <v>4.1298499999999999E-4</v>
      </c>
      <c r="F32">
        <v>1.96517E-4</v>
      </c>
      <c r="G32">
        <v>6.1256699999999995E-4</v>
      </c>
      <c r="H32">
        <v>5.7543500000000001E-4</v>
      </c>
      <c r="I32">
        <v>1.9764700000000001E-3</v>
      </c>
      <c r="J32">
        <v>6.5634700000000005E-4</v>
      </c>
      <c r="K32">
        <v>1.126812E-3</v>
      </c>
      <c r="L32">
        <v>8.15436E-4</v>
      </c>
      <c r="M32">
        <v>1.6950999999999999E-3</v>
      </c>
      <c r="N32">
        <v>1.49427E-3</v>
      </c>
      <c r="O32">
        <v>1.7237000000000001E-3</v>
      </c>
      <c r="P32">
        <v>9.4232599999999995E-4</v>
      </c>
      <c r="Q32">
        <v>1.7070399999999999E-3</v>
      </c>
      <c r="R32">
        <v>2.18279E-3</v>
      </c>
      <c r="S32">
        <v>9.4324600000000001E-4</v>
      </c>
      <c r="T32">
        <v>1.2757700000000001E-3</v>
      </c>
      <c r="U32">
        <v>1.3846399999999999E-3</v>
      </c>
    </row>
    <row r="33" spans="1:21" x14ac:dyDescent="0.25">
      <c r="A33">
        <v>-1.7050000000000001</v>
      </c>
      <c r="B33">
        <v>6.1489900000000002E-5</v>
      </c>
      <c r="C33">
        <v>3.1476900000000001E-4</v>
      </c>
      <c r="D33">
        <v>3.0892000000000002E-4</v>
      </c>
      <c r="E33">
        <v>4.33702E-4</v>
      </c>
      <c r="F33">
        <v>2.07794E-4</v>
      </c>
      <c r="G33">
        <v>6.4249100000000003E-4</v>
      </c>
      <c r="H33">
        <v>6.00795E-4</v>
      </c>
      <c r="I33">
        <v>2.06492E-3</v>
      </c>
      <c r="J33">
        <v>6.8883499999999995E-4</v>
      </c>
      <c r="K33">
        <v>1.1760099999999999E-3</v>
      </c>
      <c r="L33">
        <v>8.5040599999999995E-4</v>
      </c>
      <c r="M33">
        <v>1.7702499999999999E-3</v>
      </c>
      <c r="N33">
        <v>1.5697899999999999E-3</v>
      </c>
      <c r="O33">
        <v>1.80617E-3</v>
      </c>
      <c r="P33">
        <v>9.9151800000000004E-4</v>
      </c>
      <c r="Q33">
        <v>1.7860300000000001E-3</v>
      </c>
      <c r="R33">
        <v>2.2832500000000001E-3</v>
      </c>
      <c r="S33">
        <v>9.9078600000000001E-4</v>
      </c>
      <c r="T33">
        <v>1.3392300000000001E-3</v>
      </c>
      <c r="U33">
        <v>1.45586E-3</v>
      </c>
    </row>
    <row r="34" spans="1:21" x14ac:dyDescent="0.25">
      <c r="A34">
        <v>-1.76</v>
      </c>
      <c r="B34">
        <v>6.5954800000000001E-5</v>
      </c>
      <c r="C34">
        <v>3.2855100000000001E-4</v>
      </c>
      <c r="D34">
        <v>3.3071700000000001E-4</v>
      </c>
      <c r="E34">
        <v>4.5442900000000001E-4</v>
      </c>
      <c r="F34">
        <v>2.17106E-4</v>
      </c>
      <c r="G34">
        <v>6.7618599999999995E-4</v>
      </c>
      <c r="H34">
        <v>6.2896600000000001E-4</v>
      </c>
      <c r="I34">
        <v>2.16132E-3</v>
      </c>
      <c r="J34">
        <v>7.1803199999999996E-4</v>
      </c>
      <c r="K34">
        <v>1.2252000000000001E-3</v>
      </c>
      <c r="L34">
        <v>8.8684600000000005E-4</v>
      </c>
      <c r="M34">
        <v>1.85842E-3</v>
      </c>
      <c r="N34">
        <v>1.63776E-3</v>
      </c>
      <c r="O34">
        <v>1.8834699999999999E-3</v>
      </c>
      <c r="P34">
        <v>1.045055E-3</v>
      </c>
      <c r="Q34">
        <v>1.86499E-3</v>
      </c>
      <c r="R34">
        <v>2.3933000000000001E-3</v>
      </c>
      <c r="S34">
        <v>1.040226E-3</v>
      </c>
      <c r="T34">
        <v>1.40803E-3</v>
      </c>
      <c r="U34">
        <v>1.5272199999999999E-3</v>
      </c>
    </row>
    <row r="35" spans="1:21" x14ac:dyDescent="0.25">
      <c r="A35">
        <v>-1.8149999999999999</v>
      </c>
      <c r="B35">
        <v>6.9703900000000002E-5</v>
      </c>
      <c r="C35">
        <v>3.40856E-4</v>
      </c>
      <c r="D35">
        <v>3.4150899999999999E-4</v>
      </c>
      <c r="E35">
        <v>4.76081E-4</v>
      </c>
      <c r="F35">
        <v>2.2943E-4</v>
      </c>
      <c r="G35">
        <v>7.0326700000000004E-4</v>
      </c>
      <c r="H35">
        <v>6.52756E-4</v>
      </c>
      <c r="I35">
        <v>2.2652100000000001E-3</v>
      </c>
      <c r="J35">
        <v>7.4626E-4</v>
      </c>
      <c r="K35">
        <v>1.2828500000000001E-3</v>
      </c>
      <c r="L35">
        <v>9.2045400000000002E-4</v>
      </c>
      <c r="M35">
        <v>1.94925E-3</v>
      </c>
      <c r="N35">
        <v>1.7143900000000001E-3</v>
      </c>
      <c r="O35">
        <v>1.9601100000000002E-3</v>
      </c>
      <c r="P35">
        <v>1.1019319999999999E-3</v>
      </c>
      <c r="Q35">
        <v>1.9470799999999999E-3</v>
      </c>
      <c r="R35">
        <v>2.5048599999999998E-3</v>
      </c>
      <c r="S35">
        <v>1.093314E-3</v>
      </c>
      <c r="T35">
        <v>1.46579E-3</v>
      </c>
      <c r="U35">
        <v>1.5974699999999999E-3</v>
      </c>
    </row>
    <row r="36" spans="1:21" x14ac:dyDescent="0.25">
      <c r="A36">
        <v>-1.87</v>
      </c>
      <c r="B36">
        <v>7.1289400000000002E-5</v>
      </c>
      <c r="C36">
        <v>3.5629900000000003E-4</v>
      </c>
      <c r="D36">
        <v>3.5766200000000002E-4</v>
      </c>
      <c r="E36">
        <v>4.9748000000000001E-4</v>
      </c>
      <c r="F36">
        <v>2.37836E-4</v>
      </c>
      <c r="G36">
        <v>7.3389699999999996E-4</v>
      </c>
      <c r="H36">
        <v>6.8263999999999998E-4</v>
      </c>
      <c r="I36">
        <v>2.3675900000000001E-3</v>
      </c>
      <c r="J36">
        <v>7.7903200000000003E-4</v>
      </c>
      <c r="K36">
        <v>1.3443400000000001E-3</v>
      </c>
      <c r="L36">
        <v>9.5789599999999996E-4</v>
      </c>
      <c r="M36">
        <v>2.0206199999999999E-3</v>
      </c>
      <c r="N36">
        <v>1.7949299999999999E-3</v>
      </c>
      <c r="O36">
        <v>2.0532300000000001E-3</v>
      </c>
      <c r="P36">
        <v>1.1500799999999999E-3</v>
      </c>
      <c r="Q36">
        <v>2.0456300000000001E-3</v>
      </c>
      <c r="R36">
        <v>2.6216E-3</v>
      </c>
      <c r="S36">
        <v>1.1874399999999999E-3</v>
      </c>
      <c r="T36">
        <v>1.52882E-3</v>
      </c>
      <c r="U36">
        <v>1.6741499999999999E-3</v>
      </c>
    </row>
    <row r="37" spans="1:21" x14ac:dyDescent="0.25">
      <c r="A37">
        <v>-1.925</v>
      </c>
      <c r="B37">
        <v>7.5201800000000002E-5</v>
      </c>
      <c r="C37">
        <v>3.7412300000000002E-4</v>
      </c>
      <c r="D37">
        <v>3.6896900000000002E-4</v>
      </c>
      <c r="E37">
        <v>5.1943599999999996E-4</v>
      </c>
      <c r="F37">
        <v>2.4960999999999999E-4</v>
      </c>
      <c r="G37">
        <v>7.6695300000000001E-4</v>
      </c>
      <c r="H37">
        <v>7.2381799999999999E-4</v>
      </c>
      <c r="I37">
        <v>2.4630899999999998E-3</v>
      </c>
      <c r="J37">
        <v>8.0952699999999999E-4</v>
      </c>
      <c r="K37">
        <v>1.40303E-3</v>
      </c>
      <c r="L37">
        <v>9.9817500000000002E-4</v>
      </c>
      <c r="M37">
        <v>2.1066000000000001E-3</v>
      </c>
      <c r="N37">
        <v>1.87485E-3</v>
      </c>
      <c r="O37">
        <v>2.1549500000000001E-3</v>
      </c>
      <c r="P37">
        <v>1.20667E-3</v>
      </c>
      <c r="Q37">
        <v>2.12765E-3</v>
      </c>
      <c r="R37">
        <v>2.73295E-3</v>
      </c>
      <c r="S37">
        <v>1.2725499999999999E-3</v>
      </c>
      <c r="T37">
        <v>1.60575E-3</v>
      </c>
      <c r="U37">
        <v>1.7461099999999999E-3</v>
      </c>
    </row>
    <row r="38" spans="1:21" x14ac:dyDescent="0.25">
      <c r="A38">
        <v>-1.98</v>
      </c>
      <c r="B38">
        <v>8.1435700000000004E-5</v>
      </c>
      <c r="C38">
        <v>3.9154700000000001E-4</v>
      </c>
      <c r="D38">
        <v>4.4821699999999999E-4</v>
      </c>
      <c r="E38">
        <v>5.4723200000000004E-4</v>
      </c>
      <c r="F38">
        <v>2.55037E-4</v>
      </c>
      <c r="G38">
        <v>8.0053800000000005E-4</v>
      </c>
      <c r="H38">
        <v>7.6562099999999997E-4</v>
      </c>
      <c r="I38">
        <v>2.5647700000000001E-3</v>
      </c>
      <c r="J38">
        <v>8.4518500000000003E-4</v>
      </c>
      <c r="K38">
        <v>1.46791E-3</v>
      </c>
      <c r="L38">
        <v>1.0403809999999999E-3</v>
      </c>
      <c r="M38">
        <v>2.1983300000000001E-3</v>
      </c>
      <c r="N38">
        <v>1.9608199999999998E-3</v>
      </c>
      <c r="O38">
        <v>2.2589900000000002E-3</v>
      </c>
      <c r="P38">
        <v>1.26217E-3</v>
      </c>
      <c r="Q38">
        <v>2.2302899999999998E-3</v>
      </c>
      <c r="R38">
        <v>2.8533299999999998E-3</v>
      </c>
      <c r="S38">
        <v>1.30707E-3</v>
      </c>
      <c r="T38">
        <v>1.6742899999999999E-3</v>
      </c>
      <c r="U38">
        <v>1.8348699999999999E-3</v>
      </c>
    </row>
    <row r="39" spans="1:21" x14ac:dyDescent="0.25">
      <c r="A39">
        <v>-2.0350000000000001</v>
      </c>
      <c r="B39">
        <v>7.55313E-5</v>
      </c>
      <c r="C39">
        <v>4.0990699999999999E-4</v>
      </c>
      <c r="D39">
        <v>9.3099700000000003E-4</v>
      </c>
      <c r="E39">
        <v>5.7035199999999999E-4</v>
      </c>
      <c r="F39">
        <v>2.6471900000000001E-4</v>
      </c>
      <c r="G39">
        <v>8.3304199999999998E-4</v>
      </c>
      <c r="H39">
        <v>8.0039100000000001E-4</v>
      </c>
      <c r="I39">
        <v>2.6725E-3</v>
      </c>
      <c r="J39">
        <v>8.8223800000000003E-4</v>
      </c>
      <c r="K39">
        <v>1.53557E-3</v>
      </c>
      <c r="L39">
        <v>1.0812389999999999E-3</v>
      </c>
      <c r="M39">
        <v>2.5690800000000001E-3</v>
      </c>
      <c r="N39">
        <v>2.0542199999999998E-3</v>
      </c>
      <c r="O39">
        <v>2.3540800000000001E-3</v>
      </c>
      <c r="P39">
        <v>1.4107099999999999E-3</v>
      </c>
      <c r="Q39">
        <v>2.3509099999999999E-3</v>
      </c>
      <c r="R39">
        <v>2.9749199999999998E-3</v>
      </c>
      <c r="S39">
        <v>1.34851E-3</v>
      </c>
      <c r="T39">
        <v>1.76556E-3</v>
      </c>
      <c r="U39">
        <v>1.9284700000000001E-3</v>
      </c>
    </row>
    <row r="40" spans="1:21" x14ac:dyDescent="0.25">
      <c r="A40">
        <v>-2.09</v>
      </c>
      <c r="B40">
        <v>7.9901399999999994E-5</v>
      </c>
      <c r="C40">
        <v>4.35172E-4</v>
      </c>
      <c r="D40">
        <v>1.1469200000000001E-3</v>
      </c>
      <c r="E40">
        <v>5.9848400000000004E-4</v>
      </c>
      <c r="F40">
        <v>2.8092200000000002E-4</v>
      </c>
      <c r="G40">
        <v>8.6831600000000005E-4</v>
      </c>
      <c r="H40">
        <v>8.4788400000000003E-4</v>
      </c>
      <c r="I40">
        <v>2.7961000000000001E-3</v>
      </c>
      <c r="J40">
        <v>9.2252899999999995E-4</v>
      </c>
      <c r="K40">
        <v>1.6003899999999999E-3</v>
      </c>
      <c r="L40">
        <v>1.122472E-3</v>
      </c>
      <c r="M40">
        <v>2.8287199999999998E-3</v>
      </c>
      <c r="N40">
        <v>2.1483399999999999E-3</v>
      </c>
      <c r="O40">
        <v>2.4796000000000002E-3</v>
      </c>
      <c r="P40">
        <v>1.5874999999999999E-3</v>
      </c>
      <c r="Q40">
        <v>2.46875E-3</v>
      </c>
      <c r="R40">
        <v>3.1060900000000002E-3</v>
      </c>
      <c r="S40">
        <v>1.4083800000000001E-3</v>
      </c>
      <c r="T40">
        <v>1.8446999999999999E-3</v>
      </c>
      <c r="U40">
        <v>2.0270800000000001E-3</v>
      </c>
    </row>
    <row r="41" spans="1:21" x14ac:dyDescent="0.25">
      <c r="A41">
        <v>-2.145</v>
      </c>
      <c r="B41">
        <v>7.5686500000000001E-5</v>
      </c>
      <c r="C41">
        <v>4.6875500000000001E-4</v>
      </c>
      <c r="D41">
        <v>1.1394700000000001E-3</v>
      </c>
      <c r="E41">
        <v>6.2462200000000002E-4</v>
      </c>
      <c r="F41">
        <v>7.9290000000000003E-4</v>
      </c>
      <c r="G41">
        <v>9.1022200000000003E-4</v>
      </c>
      <c r="H41">
        <v>9.6682300000000001E-4</v>
      </c>
      <c r="I41">
        <v>2.9064799999999999E-3</v>
      </c>
      <c r="J41">
        <v>9.5969800000000004E-4</v>
      </c>
      <c r="K41">
        <v>1.67135E-3</v>
      </c>
      <c r="L41">
        <v>1.1706500000000001E-3</v>
      </c>
      <c r="M41">
        <v>3.0135800000000001E-3</v>
      </c>
      <c r="N41">
        <v>2.24202E-3</v>
      </c>
      <c r="O41">
        <v>2.5948400000000002E-3</v>
      </c>
      <c r="P41">
        <v>1.62586E-3</v>
      </c>
      <c r="Q41">
        <v>2.6271799999999998E-3</v>
      </c>
      <c r="R41">
        <v>3.2730099999999998E-3</v>
      </c>
      <c r="S41">
        <v>1.44476E-3</v>
      </c>
      <c r="T41">
        <v>1.9767600000000001E-3</v>
      </c>
      <c r="U41">
        <v>2.1215600000000002E-3</v>
      </c>
    </row>
    <row r="42" spans="1:21" x14ac:dyDescent="0.25">
      <c r="A42">
        <v>-2.2000000000000002</v>
      </c>
      <c r="B42">
        <v>7.6743700000000002E-5</v>
      </c>
      <c r="C42">
        <v>4.9949900000000004E-4</v>
      </c>
      <c r="D42">
        <v>1.1554200000000001E-3</v>
      </c>
      <c r="E42">
        <v>6.5431400000000002E-4</v>
      </c>
      <c r="F42">
        <v>8.6265300000000001E-4</v>
      </c>
      <c r="G42">
        <v>1.3389299999999999E-3</v>
      </c>
      <c r="H42">
        <v>1.044477E-3</v>
      </c>
      <c r="I42">
        <v>3.0511700000000002E-3</v>
      </c>
      <c r="J42">
        <v>1.003905E-3</v>
      </c>
      <c r="K42">
        <v>1.7531700000000001E-3</v>
      </c>
      <c r="L42">
        <v>1.2310400000000001E-3</v>
      </c>
      <c r="M42">
        <v>3.8276500000000001E-3</v>
      </c>
      <c r="N42">
        <v>2.3565600000000002E-3</v>
      </c>
      <c r="O42">
        <v>2.7266299999999999E-3</v>
      </c>
      <c r="P42">
        <v>1.7147200000000001E-3</v>
      </c>
      <c r="Q42">
        <v>2.8129100000000001E-3</v>
      </c>
      <c r="R42">
        <v>3.4697E-3</v>
      </c>
      <c r="S42">
        <v>1.50468E-3</v>
      </c>
      <c r="T42">
        <v>2.1272600000000002E-3</v>
      </c>
      <c r="U42">
        <v>2.2231199999999999E-3</v>
      </c>
    </row>
    <row r="43" spans="1:21" x14ac:dyDescent="0.25">
      <c r="A43">
        <v>-2.2549999999999999</v>
      </c>
      <c r="B43">
        <v>8.5603400000000001E-5</v>
      </c>
      <c r="C43">
        <v>5.4091299999999996E-4</v>
      </c>
      <c r="D43">
        <v>1.16197E-3</v>
      </c>
      <c r="E43">
        <v>6.9064400000000002E-4</v>
      </c>
      <c r="F43">
        <v>9.1745699999999999E-4</v>
      </c>
      <c r="G43">
        <v>1.47591E-3</v>
      </c>
      <c r="H43">
        <v>1.1192159999999999E-3</v>
      </c>
      <c r="I43">
        <v>3.2721600000000001E-3</v>
      </c>
      <c r="J43">
        <v>1.050509E-3</v>
      </c>
      <c r="K43">
        <v>1.8322600000000001E-3</v>
      </c>
      <c r="L43">
        <v>1.2862800000000001E-3</v>
      </c>
      <c r="M43">
        <v>4.5217499999999997E-3</v>
      </c>
      <c r="N43">
        <v>2.50352E-3</v>
      </c>
      <c r="O43">
        <v>2.8701199999999999E-3</v>
      </c>
      <c r="P43">
        <v>7.5422300000000005E-4</v>
      </c>
      <c r="Q43">
        <v>3.07551E-3</v>
      </c>
      <c r="R43">
        <v>3.8752399999999998E-3</v>
      </c>
      <c r="S43">
        <v>1.6194899999999999E-3</v>
      </c>
      <c r="T43">
        <v>2.2398100000000001E-3</v>
      </c>
      <c r="U43">
        <v>2.3266099999999998E-3</v>
      </c>
    </row>
    <row r="44" spans="1:21" x14ac:dyDescent="0.25">
      <c r="A44">
        <v>-2.31</v>
      </c>
      <c r="B44">
        <v>8.6772499999999996E-5</v>
      </c>
      <c r="C44">
        <v>5.7204599999999999E-4</v>
      </c>
      <c r="D44">
        <v>1.1693700000000001E-3</v>
      </c>
      <c r="E44">
        <v>7.2637099999999996E-4</v>
      </c>
      <c r="F44">
        <v>9.1342400000000003E-4</v>
      </c>
      <c r="G44">
        <v>1.47522E-3</v>
      </c>
      <c r="H44">
        <v>1.1989800000000001E-3</v>
      </c>
      <c r="I44">
        <v>3.4616400000000002E-3</v>
      </c>
      <c r="J44">
        <v>1.118001E-3</v>
      </c>
      <c r="K44">
        <v>1.9575500000000002E-3</v>
      </c>
      <c r="L44">
        <v>1.33814E-3</v>
      </c>
      <c r="M44">
        <v>4.7191400000000001E-3</v>
      </c>
      <c r="N44">
        <v>2.6396499999999999E-3</v>
      </c>
      <c r="O44">
        <v>3.0144400000000002E-3</v>
      </c>
      <c r="P44">
        <v>7.9241100000000003E-4</v>
      </c>
      <c r="Q44">
        <v>3.5418699999999999E-3</v>
      </c>
      <c r="R44">
        <v>4.5882300000000004E-3</v>
      </c>
      <c r="S44">
        <v>1.63809E-3</v>
      </c>
      <c r="T44">
        <v>2.39391E-3</v>
      </c>
      <c r="U44">
        <v>2.45626E-3</v>
      </c>
    </row>
    <row r="45" spans="1:21" x14ac:dyDescent="0.25">
      <c r="A45">
        <v>-2.3650000000000002</v>
      </c>
      <c r="B45">
        <v>8.8584499999999999E-5</v>
      </c>
      <c r="C45">
        <v>6.5625600000000003E-4</v>
      </c>
      <c r="D45">
        <v>1.1970800000000001E-3</v>
      </c>
      <c r="E45">
        <v>7.6329000000000002E-4</v>
      </c>
      <c r="F45">
        <v>9.1824199999999999E-4</v>
      </c>
      <c r="G45">
        <v>1.6738E-3</v>
      </c>
      <c r="H45">
        <v>1.2605699999999999E-3</v>
      </c>
      <c r="I45">
        <v>3.8374899999999998E-3</v>
      </c>
      <c r="J45">
        <v>1.17768E-3</v>
      </c>
      <c r="K45">
        <v>2.0758199999999999E-3</v>
      </c>
      <c r="L45">
        <v>1.39576E-3</v>
      </c>
      <c r="M45">
        <v>4.8870299999999997E-3</v>
      </c>
      <c r="N45">
        <v>2.7919199999999998E-3</v>
      </c>
      <c r="O45">
        <v>3.2228600000000001E-3</v>
      </c>
      <c r="P45">
        <v>8.2961899999999997E-4</v>
      </c>
      <c r="Q45">
        <v>3.9924599999999998E-3</v>
      </c>
      <c r="R45">
        <v>4.8466899999999999E-3</v>
      </c>
      <c r="S45">
        <v>1.6648699999999999E-3</v>
      </c>
      <c r="T45">
        <v>2.6614199999999998E-3</v>
      </c>
      <c r="U45">
        <v>2.6248399999999998E-3</v>
      </c>
    </row>
    <row r="46" spans="1:21" x14ac:dyDescent="0.25">
      <c r="A46">
        <v>-2.42</v>
      </c>
      <c r="B46">
        <v>9.3966400000000002E-5</v>
      </c>
      <c r="C46">
        <v>6.9942599999999995E-4</v>
      </c>
      <c r="D46">
        <v>1.23296E-3</v>
      </c>
      <c r="E46">
        <v>8.4314100000000005E-4</v>
      </c>
      <c r="F46">
        <v>8.9212500000000001E-4</v>
      </c>
      <c r="G46">
        <v>1.5924400000000001E-3</v>
      </c>
      <c r="H46">
        <v>1.29503E-3</v>
      </c>
      <c r="I46">
        <v>4.0933999999999996E-3</v>
      </c>
      <c r="J46">
        <v>1.2476500000000001E-3</v>
      </c>
      <c r="K46">
        <v>2.1823599999999999E-3</v>
      </c>
      <c r="L46">
        <v>1.4756400000000001E-3</v>
      </c>
      <c r="M46">
        <v>4.9976899999999999E-3</v>
      </c>
      <c r="N46">
        <v>3.00658E-3</v>
      </c>
      <c r="O46">
        <v>3.3616700000000002E-3</v>
      </c>
      <c r="P46">
        <v>8.7881999999999999E-4</v>
      </c>
      <c r="Q46">
        <v>4.2641500000000004E-3</v>
      </c>
      <c r="R46">
        <v>4.9842799999999998E-3</v>
      </c>
      <c r="S46">
        <v>1.7518E-3</v>
      </c>
      <c r="T46">
        <v>2.9068800000000001E-3</v>
      </c>
      <c r="U46">
        <v>2.7452100000000001E-3</v>
      </c>
    </row>
    <row r="47" spans="1:21" x14ac:dyDescent="0.25">
      <c r="A47">
        <v>-2.4750000000000001</v>
      </c>
      <c r="B47">
        <v>1.9547000000000002E-3</v>
      </c>
      <c r="C47">
        <v>7.4622999999999996E-4</v>
      </c>
      <c r="D47">
        <v>1.20188E-3</v>
      </c>
      <c r="E47">
        <v>9.3958799999999999E-4</v>
      </c>
      <c r="F47">
        <v>8.4419200000000001E-4</v>
      </c>
      <c r="G47">
        <v>1.66292E-3</v>
      </c>
      <c r="H47">
        <v>1.3942900000000001E-3</v>
      </c>
      <c r="I47">
        <v>4.2199300000000002E-3</v>
      </c>
      <c r="J47">
        <v>1.3123500000000001E-3</v>
      </c>
      <c r="K47">
        <v>2.3405700000000002E-3</v>
      </c>
      <c r="L47">
        <v>1.6484099999999999E-3</v>
      </c>
      <c r="M47">
        <v>5.2227300000000001E-3</v>
      </c>
      <c r="N47">
        <v>3.1230099999999998E-3</v>
      </c>
      <c r="O47">
        <v>3.5550600000000001E-3</v>
      </c>
      <c r="P47">
        <v>9.3493000000000005E-4</v>
      </c>
      <c r="Q47">
        <v>4.6190800000000002E-3</v>
      </c>
      <c r="R47">
        <v>5.0760199999999997E-3</v>
      </c>
      <c r="S47">
        <v>1.8282800000000001E-3</v>
      </c>
      <c r="T47">
        <v>3.3901399999999998E-3</v>
      </c>
      <c r="U47">
        <v>3.0092999999999999E-3</v>
      </c>
    </row>
    <row r="48" spans="1:21" x14ac:dyDescent="0.25">
      <c r="A48">
        <v>-2.5299999999999998</v>
      </c>
      <c r="B48">
        <v>1.8493299999999999E-3</v>
      </c>
      <c r="C48">
        <v>7.71793E-4</v>
      </c>
      <c r="D48">
        <v>1.19685E-3</v>
      </c>
      <c r="E48">
        <v>1.03316E-3</v>
      </c>
      <c r="F48">
        <v>8.0738399999999997E-4</v>
      </c>
      <c r="G48">
        <v>1.7419200000000001E-3</v>
      </c>
      <c r="H48">
        <v>1.49815E-3</v>
      </c>
      <c r="I48">
        <v>4.38194E-3</v>
      </c>
      <c r="J48">
        <v>1.4265300000000001E-3</v>
      </c>
      <c r="K48">
        <v>2.4288299999999999E-3</v>
      </c>
      <c r="L48">
        <v>1.67128E-3</v>
      </c>
      <c r="M48">
        <v>5.3804100000000004E-3</v>
      </c>
      <c r="N48">
        <v>3.3171099999999999E-3</v>
      </c>
      <c r="O48">
        <v>3.8316600000000002E-3</v>
      </c>
      <c r="P48">
        <v>1.0308680000000001E-3</v>
      </c>
      <c r="Q48">
        <v>4.6163799999999998E-3</v>
      </c>
      <c r="R48">
        <v>5.1966499999999997E-3</v>
      </c>
      <c r="S48">
        <v>2.4712499999999999E-3</v>
      </c>
      <c r="T48">
        <v>3.6672499999999999E-3</v>
      </c>
      <c r="U48">
        <v>3.3268799999999999E-3</v>
      </c>
    </row>
    <row r="49" spans="1:21" x14ac:dyDescent="0.25">
      <c r="A49">
        <v>-2.585</v>
      </c>
      <c r="B49">
        <v>2.3122799999999999E-3</v>
      </c>
      <c r="C49">
        <v>8.0898999999999999E-4</v>
      </c>
      <c r="D49">
        <v>1.20286E-3</v>
      </c>
      <c r="E49">
        <v>1.10743E-3</v>
      </c>
      <c r="F49">
        <v>7.9448500000000005E-4</v>
      </c>
      <c r="G49">
        <v>1.8468200000000001E-3</v>
      </c>
      <c r="H49">
        <v>1.56073E-3</v>
      </c>
      <c r="I49">
        <v>4.5834600000000001E-3</v>
      </c>
      <c r="J49">
        <v>1.55944E-3</v>
      </c>
      <c r="K49">
        <v>2.5245599999999999E-3</v>
      </c>
      <c r="L49">
        <v>1.8203200000000001E-3</v>
      </c>
      <c r="M49">
        <v>5.6760999999999999E-3</v>
      </c>
      <c r="N49">
        <v>3.6212499999999999E-3</v>
      </c>
      <c r="O49">
        <v>4.06033E-3</v>
      </c>
      <c r="P49">
        <v>1.067307E-3</v>
      </c>
      <c r="Q49">
        <v>4.6224300000000003E-3</v>
      </c>
      <c r="R49">
        <v>5.4841999999999998E-3</v>
      </c>
      <c r="S49">
        <v>2.78867E-3</v>
      </c>
      <c r="T49">
        <v>3.76472E-3</v>
      </c>
      <c r="U49">
        <v>3.5390399999999998E-3</v>
      </c>
    </row>
    <row r="50" spans="1:21" x14ac:dyDescent="0.25">
      <c r="A50">
        <v>-2.64</v>
      </c>
      <c r="B50">
        <v>2.6382100000000002E-3</v>
      </c>
      <c r="C50">
        <v>9.4120300000000005E-4</v>
      </c>
      <c r="D50">
        <v>1.1081299999999999E-3</v>
      </c>
      <c r="E50">
        <v>1.35535E-3</v>
      </c>
      <c r="F50">
        <v>8.0666199999999998E-4</v>
      </c>
      <c r="G50">
        <v>1.9208999999999999E-3</v>
      </c>
      <c r="H50">
        <v>1.62773E-3</v>
      </c>
      <c r="I50">
        <v>4.7767199999999999E-3</v>
      </c>
      <c r="J50">
        <v>1.5569399999999999E-3</v>
      </c>
      <c r="K50">
        <v>2.6422300000000002E-3</v>
      </c>
      <c r="L50">
        <v>1.9813600000000002E-3</v>
      </c>
      <c r="M50">
        <v>5.7382600000000002E-3</v>
      </c>
      <c r="N50">
        <v>3.7405099999999998E-3</v>
      </c>
      <c r="O50">
        <v>4.2455499999999998E-3</v>
      </c>
      <c r="P50">
        <v>1.9784E-3</v>
      </c>
      <c r="Q50">
        <v>4.9266900000000001E-3</v>
      </c>
      <c r="R50">
        <v>5.5134600000000004E-3</v>
      </c>
      <c r="S50">
        <v>2.8751499999999999E-3</v>
      </c>
      <c r="T50">
        <v>3.7682700000000002E-3</v>
      </c>
      <c r="U50">
        <v>3.67382E-3</v>
      </c>
    </row>
    <row r="51" spans="1:21" x14ac:dyDescent="0.25">
      <c r="A51">
        <v>-2.6949999999999998</v>
      </c>
      <c r="B51">
        <v>2.9465300000000002E-3</v>
      </c>
      <c r="C51">
        <v>9.6851900000000004E-4</v>
      </c>
      <c r="D51">
        <v>1.03859E-3</v>
      </c>
      <c r="E51">
        <v>1.7355199999999999E-3</v>
      </c>
      <c r="F51">
        <v>8.3747900000000002E-4</v>
      </c>
      <c r="G51">
        <v>2.0146299999999999E-3</v>
      </c>
      <c r="H51">
        <v>1.7055099999999999E-3</v>
      </c>
      <c r="I51">
        <v>5.08633E-3</v>
      </c>
      <c r="J51">
        <v>1.65917E-3</v>
      </c>
      <c r="K51">
        <v>2.7656999999999998E-3</v>
      </c>
      <c r="L51">
        <v>1.96853E-3</v>
      </c>
      <c r="M51">
        <v>5.6963700000000001E-3</v>
      </c>
      <c r="N51">
        <v>3.8433899999999999E-3</v>
      </c>
      <c r="O51">
        <v>4.4463300000000001E-3</v>
      </c>
      <c r="P51">
        <v>2.3220900000000002E-3</v>
      </c>
      <c r="Q51">
        <v>5.0778000000000004E-3</v>
      </c>
      <c r="R51">
        <v>5.4838200000000004E-3</v>
      </c>
      <c r="S51">
        <v>3.5715999999999999E-3</v>
      </c>
      <c r="T51">
        <v>3.9065999999999997E-3</v>
      </c>
      <c r="U51">
        <v>3.8312799999999998E-3</v>
      </c>
    </row>
    <row r="52" spans="1:21" x14ac:dyDescent="0.25">
      <c r="A52">
        <v>-2.75</v>
      </c>
      <c r="B52">
        <v>3.1900600000000002E-3</v>
      </c>
      <c r="C52">
        <v>9.1237000000000002E-4</v>
      </c>
      <c r="D52">
        <v>1.0681499999999999E-3</v>
      </c>
      <c r="E52">
        <v>3.06851E-3</v>
      </c>
      <c r="F52">
        <v>8.45307E-4</v>
      </c>
      <c r="G52">
        <v>1.9634499999999998E-3</v>
      </c>
      <c r="H52">
        <v>1.8350599999999999E-3</v>
      </c>
      <c r="I52">
        <v>5.3208500000000002E-3</v>
      </c>
      <c r="J52">
        <v>1.7440800000000001E-3</v>
      </c>
      <c r="K52">
        <v>2.8519999999999999E-3</v>
      </c>
      <c r="L52">
        <v>1.9798300000000001E-3</v>
      </c>
      <c r="M52">
        <v>5.69493E-3</v>
      </c>
      <c r="N52">
        <v>3.9355600000000003E-3</v>
      </c>
      <c r="O52">
        <v>4.5281399999999999E-3</v>
      </c>
      <c r="P52">
        <v>2.4812900000000001E-3</v>
      </c>
      <c r="Q52">
        <v>5.2058E-3</v>
      </c>
      <c r="R52">
        <v>5.2654499999999996E-3</v>
      </c>
      <c r="S52">
        <v>4.0284099999999996E-3</v>
      </c>
      <c r="T52">
        <v>4.1187300000000001E-3</v>
      </c>
      <c r="U52">
        <v>3.9863700000000004E-3</v>
      </c>
    </row>
    <row r="53" spans="1:21" x14ac:dyDescent="0.25">
      <c r="A53">
        <v>-2.8050000000000002</v>
      </c>
      <c r="B53">
        <v>3.5467900000000002E-3</v>
      </c>
      <c r="C53">
        <v>9.3053999999999999E-4</v>
      </c>
      <c r="D53">
        <v>1.05484E-3</v>
      </c>
      <c r="E53">
        <v>3.1552400000000001E-3</v>
      </c>
      <c r="F53">
        <v>8.2276199999999999E-4</v>
      </c>
      <c r="G53">
        <v>2.1457899999999999E-3</v>
      </c>
      <c r="H53">
        <v>1.9046499999999999E-3</v>
      </c>
      <c r="I53">
        <v>5.3633200000000004E-3</v>
      </c>
      <c r="J53">
        <v>2.2812000000000002E-3</v>
      </c>
      <c r="K53">
        <v>3.0029700000000002E-3</v>
      </c>
      <c r="L53">
        <v>2.1514899999999998E-3</v>
      </c>
      <c r="M53">
        <v>5.4657799999999999E-3</v>
      </c>
      <c r="N53">
        <v>3.9134900000000004E-3</v>
      </c>
      <c r="O53">
        <v>4.5454900000000001E-3</v>
      </c>
      <c r="P53">
        <v>2.6855999999999998E-3</v>
      </c>
      <c r="Q53">
        <v>5.5371500000000002E-3</v>
      </c>
      <c r="R53">
        <v>5.35973E-3</v>
      </c>
      <c r="S53">
        <v>4.2053899999999998E-3</v>
      </c>
      <c r="T53">
        <v>4.6511299999999998E-3</v>
      </c>
      <c r="U53">
        <v>4.8372099999999998E-3</v>
      </c>
    </row>
    <row r="54" spans="1:21" x14ac:dyDescent="0.25">
      <c r="A54">
        <v>-2.86</v>
      </c>
      <c r="B54">
        <v>3.6693799999999999E-3</v>
      </c>
      <c r="C54">
        <v>1.3913E-4</v>
      </c>
      <c r="D54">
        <v>1.05624E-3</v>
      </c>
      <c r="E54">
        <v>3.2166E-3</v>
      </c>
      <c r="F54">
        <v>1.451E-3</v>
      </c>
      <c r="G54">
        <v>2.1269499999999998E-3</v>
      </c>
      <c r="H54">
        <v>1.9673799999999999E-3</v>
      </c>
      <c r="I54">
        <v>5.4383699999999997E-3</v>
      </c>
      <c r="J54">
        <v>2.9556999999999999E-3</v>
      </c>
      <c r="K54">
        <v>3.2386899999999998E-3</v>
      </c>
      <c r="L54">
        <v>2.3469400000000001E-3</v>
      </c>
      <c r="M54">
        <v>5.3373300000000004E-3</v>
      </c>
      <c r="N54">
        <v>3.6734699999999999E-3</v>
      </c>
      <c r="O54">
        <v>4.7448500000000001E-3</v>
      </c>
      <c r="P54">
        <v>2.8790700000000001E-3</v>
      </c>
      <c r="Q54">
        <v>5.5128199999999999E-3</v>
      </c>
      <c r="R54">
        <v>5.3827900000000001E-3</v>
      </c>
      <c r="S54">
        <v>4.8291699999999998E-3</v>
      </c>
      <c r="T54">
        <v>4.8787500000000003E-3</v>
      </c>
      <c r="U54">
        <v>5.4717799999999999E-3</v>
      </c>
    </row>
    <row r="55" spans="1:21" x14ac:dyDescent="0.25">
      <c r="A55">
        <v>-2.915</v>
      </c>
      <c r="B55">
        <v>3.6487300000000002E-3</v>
      </c>
      <c r="C55">
        <v>2.0996599999999999E-4</v>
      </c>
      <c r="D55">
        <v>1.61239E-3</v>
      </c>
      <c r="E55">
        <v>2.8773800000000001E-3</v>
      </c>
      <c r="F55">
        <v>1.89862E-3</v>
      </c>
      <c r="G55">
        <v>1.8542599999999999E-3</v>
      </c>
      <c r="H55">
        <v>1.91271E-3</v>
      </c>
      <c r="I55">
        <v>5.2384399999999996E-3</v>
      </c>
      <c r="J55">
        <v>3.1175899999999999E-3</v>
      </c>
      <c r="K55">
        <v>4.7823800000000001E-3</v>
      </c>
      <c r="L55">
        <v>2.9128299999999999E-3</v>
      </c>
      <c r="M55">
        <v>5.7210300000000002E-3</v>
      </c>
      <c r="N55">
        <v>3.8035299999999998E-3</v>
      </c>
      <c r="O55">
        <v>4.7830099999999999E-3</v>
      </c>
      <c r="P55">
        <v>3.3856200000000002E-3</v>
      </c>
      <c r="Q55">
        <v>5.4689200000000004E-3</v>
      </c>
      <c r="R55">
        <v>5.0977699999999997E-3</v>
      </c>
      <c r="S55">
        <v>4.8820900000000004E-3</v>
      </c>
      <c r="T55">
        <v>4.69595E-3</v>
      </c>
      <c r="U55">
        <v>6.3889100000000002E-3</v>
      </c>
    </row>
    <row r="56" spans="1:21" x14ac:dyDescent="0.25">
      <c r="A56">
        <v>-2.97</v>
      </c>
      <c r="B56">
        <v>3.5964899999999999E-3</v>
      </c>
      <c r="C56">
        <v>3.37912E-4</v>
      </c>
      <c r="D56">
        <v>2.0411100000000001E-3</v>
      </c>
      <c r="E56">
        <v>3.0806900000000001E-3</v>
      </c>
      <c r="F56">
        <v>2.19863E-3</v>
      </c>
      <c r="G56">
        <v>1.7301700000000001E-3</v>
      </c>
      <c r="H56">
        <v>2.5382099999999999E-3</v>
      </c>
      <c r="I56">
        <v>5.3014000000000004E-3</v>
      </c>
      <c r="J56">
        <v>3.2119599999999998E-3</v>
      </c>
      <c r="K56">
        <v>5.6710299999999996E-3</v>
      </c>
      <c r="L56">
        <v>3.32117E-3</v>
      </c>
      <c r="M56">
        <v>6.0824099999999999E-3</v>
      </c>
      <c r="N56">
        <v>4.4923599999999999E-3</v>
      </c>
      <c r="O56">
        <v>4.66746E-3</v>
      </c>
      <c r="P56">
        <v>3.9776999999999998E-3</v>
      </c>
      <c r="Q56">
        <v>5.8070700000000001E-3</v>
      </c>
      <c r="R56">
        <v>4.9808700000000001E-3</v>
      </c>
      <c r="S56">
        <v>5.0242899999999998E-3</v>
      </c>
      <c r="T56">
        <v>5.3993699999999997E-3</v>
      </c>
      <c r="U56">
        <v>7.0031399999999997E-3</v>
      </c>
    </row>
    <row r="57" spans="1:21" x14ac:dyDescent="0.25">
      <c r="A57">
        <v>-3.0249999999999999</v>
      </c>
      <c r="B57">
        <v>3.61553E-3</v>
      </c>
      <c r="C57">
        <v>5.1314299999999998E-4</v>
      </c>
      <c r="D57">
        <v>2.0018000000000002E-3</v>
      </c>
      <c r="E57">
        <v>2.97416E-3</v>
      </c>
      <c r="F57">
        <v>2.2127200000000001E-3</v>
      </c>
      <c r="G57">
        <v>1.8756999999999999E-3</v>
      </c>
      <c r="H57">
        <v>2.71243E-3</v>
      </c>
      <c r="I57">
        <v>5.2408899999999998E-3</v>
      </c>
      <c r="J57">
        <v>3.9283699999999996E-3</v>
      </c>
      <c r="K57">
        <v>5.8613199999999997E-3</v>
      </c>
      <c r="L57">
        <v>3.7714300000000001E-3</v>
      </c>
      <c r="M57">
        <v>6.2743E-3</v>
      </c>
      <c r="N57">
        <v>4.6504700000000003E-3</v>
      </c>
      <c r="O57">
        <v>4.6021200000000003E-3</v>
      </c>
      <c r="P57">
        <v>4.4186800000000004E-3</v>
      </c>
      <c r="Q57">
        <v>5.9087300000000001E-3</v>
      </c>
      <c r="R57">
        <v>5.3445100000000002E-3</v>
      </c>
      <c r="S57">
        <v>5.6083399999999999E-3</v>
      </c>
      <c r="T57">
        <v>5.7395800000000002E-3</v>
      </c>
      <c r="U57">
        <v>7.1728199999999999E-3</v>
      </c>
    </row>
    <row r="58" spans="1:21" x14ac:dyDescent="0.25">
      <c r="A58">
        <v>-3.08</v>
      </c>
      <c r="B58">
        <v>3.3220799999999998E-3</v>
      </c>
      <c r="C58">
        <v>5.8959099999999999E-4</v>
      </c>
      <c r="D58">
        <v>2.2150999999999998E-3</v>
      </c>
      <c r="E58">
        <v>2.4590699999999998E-3</v>
      </c>
      <c r="F58">
        <v>2.26275E-3</v>
      </c>
      <c r="G58">
        <v>1.9916600000000001E-3</v>
      </c>
      <c r="H58">
        <v>3.3267100000000001E-3</v>
      </c>
      <c r="I58">
        <v>5.6963300000000003E-3</v>
      </c>
      <c r="J58">
        <v>4.2536300000000004E-3</v>
      </c>
      <c r="K58">
        <v>5.8018599999999998E-3</v>
      </c>
      <c r="L58">
        <v>4.8560900000000004E-3</v>
      </c>
      <c r="M58">
        <v>6.3494399999999996E-3</v>
      </c>
      <c r="N58">
        <v>4.65724E-3</v>
      </c>
      <c r="O58">
        <v>5.2535899999999998E-3</v>
      </c>
      <c r="P58">
        <v>4.7570499999999996E-3</v>
      </c>
      <c r="Q58">
        <v>6.2866500000000004E-3</v>
      </c>
      <c r="R58">
        <v>5.5613900000000003E-3</v>
      </c>
      <c r="S58">
        <v>5.8951899999999998E-3</v>
      </c>
      <c r="T58">
        <v>6.4663200000000002E-3</v>
      </c>
      <c r="U58">
        <v>7.7285499999999998E-3</v>
      </c>
    </row>
    <row r="59" spans="1:21" x14ac:dyDescent="0.25">
      <c r="A59">
        <v>-3.1349999999999998</v>
      </c>
      <c r="B59">
        <v>3.5173700000000001E-3</v>
      </c>
      <c r="C59">
        <v>7.7803300000000002E-4</v>
      </c>
      <c r="D59">
        <v>2.2687200000000001E-3</v>
      </c>
      <c r="E59">
        <v>2.6286999999999999E-3</v>
      </c>
      <c r="F59">
        <v>2.0708499999999999E-3</v>
      </c>
      <c r="G59">
        <v>1.9870399999999998E-3</v>
      </c>
      <c r="H59">
        <v>4.1543400000000003E-3</v>
      </c>
      <c r="I59">
        <v>4.7680099999999996E-3</v>
      </c>
      <c r="J59">
        <v>4.7783699999999997E-3</v>
      </c>
      <c r="K59">
        <v>5.2293000000000001E-3</v>
      </c>
      <c r="L59">
        <v>5.1330600000000001E-3</v>
      </c>
      <c r="M59">
        <v>6.2334199999999999E-3</v>
      </c>
      <c r="N59">
        <v>4.68294E-3</v>
      </c>
      <c r="O59">
        <v>6.0012599999999996E-3</v>
      </c>
      <c r="P59">
        <v>5.1668499999999997E-3</v>
      </c>
      <c r="Q59">
        <v>6.2932600000000002E-3</v>
      </c>
      <c r="R59">
        <v>5.2380600000000001E-3</v>
      </c>
      <c r="S59">
        <v>6.0846499999999996E-3</v>
      </c>
      <c r="T59">
        <v>6.6307500000000004E-3</v>
      </c>
      <c r="U59">
        <v>8.7519899999999994E-3</v>
      </c>
    </row>
    <row r="60" spans="1:21" x14ac:dyDescent="0.25">
      <c r="A60">
        <v>-3.19</v>
      </c>
      <c r="B60">
        <v>2.75362E-3</v>
      </c>
      <c r="C60">
        <v>6.2912199999999997E-4</v>
      </c>
      <c r="D60">
        <v>2.2893100000000001E-3</v>
      </c>
      <c r="E60">
        <v>3.1089099999999999E-3</v>
      </c>
      <c r="F60">
        <v>1.41708E-3</v>
      </c>
      <c r="G60">
        <v>1.7871199999999999E-3</v>
      </c>
      <c r="H60">
        <v>4.4954900000000004E-3</v>
      </c>
      <c r="I60">
        <v>4.5953399999999998E-3</v>
      </c>
      <c r="J60">
        <v>5.0302599999999999E-3</v>
      </c>
      <c r="K60">
        <v>5.1770699999999998E-3</v>
      </c>
      <c r="L60">
        <v>5.4602699999999997E-3</v>
      </c>
      <c r="M60">
        <v>6.6740799999999998E-3</v>
      </c>
      <c r="N60">
        <v>5.3288199999999997E-3</v>
      </c>
      <c r="O60">
        <v>5.8297899999999996E-3</v>
      </c>
      <c r="P60">
        <v>5.5017099999999999E-3</v>
      </c>
      <c r="Q60">
        <v>5.9763699999999999E-3</v>
      </c>
      <c r="R60">
        <v>5.0277799999999999E-3</v>
      </c>
      <c r="S60">
        <v>5.9212199999999996E-3</v>
      </c>
      <c r="T60">
        <v>6.5572E-3</v>
      </c>
      <c r="U60">
        <v>8.7996900000000006E-3</v>
      </c>
    </row>
    <row r="61" spans="1:21" x14ac:dyDescent="0.25">
      <c r="A61">
        <v>-3.2450000000000001</v>
      </c>
      <c r="B61">
        <v>1.86768E-3</v>
      </c>
      <c r="C61">
        <v>6.6317000000000004E-4</v>
      </c>
      <c r="D61">
        <v>2.3898499999999998E-3</v>
      </c>
      <c r="E61">
        <v>3.0037699999999998E-3</v>
      </c>
      <c r="F61">
        <v>1.4237200000000001E-3</v>
      </c>
      <c r="G61">
        <v>1.8541E-3</v>
      </c>
      <c r="H61">
        <v>4.7341400000000004E-3</v>
      </c>
      <c r="I61">
        <v>4.4383599999999997E-3</v>
      </c>
      <c r="J61">
        <v>4.4971799999999999E-3</v>
      </c>
      <c r="K61">
        <v>5.0652800000000001E-3</v>
      </c>
      <c r="L61">
        <v>5.5224200000000001E-3</v>
      </c>
      <c r="M61">
        <v>6.0759799999999999E-3</v>
      </c>
      <c r="N61">
        <v>5.5035099999999997E-3</v>
      </c>
      <c r="O61">
        <v>5.5540700000000004E-3</v>
      </c>
      <c r="P61">
        <v>5.3780499999999997E-3</v>
      </c>
      <c r="Q61">
        <v>5.9708499999999998E-3</v>
      </c>
      <c r="R61">
        <v>5.3109000000000003E-3</v>
      </c>
      <c r="S61">
        <v>5.8604199999999999E-3</v>
      </c>
      <c r="T61">
        <v>6.8889800000000003E-3</v>
      </c>
      <c r="U61">
        <v>8.9432499999999998E-3</v>
      </c>
    </row>
    <row r="62" spans="1:21" x14ac:dyDescent="0.25">
      <c r="A62">
        <v>-3.3</v>
      </c>
      <c r="B62">
        <v>1.8939E-3</v>
      </c>
      <c r="C62">
        <v>6.6104200000000003E-4</v>
      </c>
      <c r="D62">
        <v>3.5151000000000002E-3</v>
      </c>
      <c r="E62">
        <v>3.5345099999999998E-3</v>
      </c>
      <c r="F62">
        <v>1.33377E-3</v>
      </c>
      <c r="G62">
        <v>2.0434699999999999E-3</v>
      </c>
      <c r="H62">
        <v>5.20419E-3</v>
      </c>
      <c r="I62">
        <v>4.1580999999999996E-3</v>
      </c>
      <c r="J62">
        <v>4.6910099999999998E-3</v>
      </c>
      <c r="K62">
        <v>5.1938799999999997E-3</v>
      </c>
      <c r="L62">
        <v>5.2342600000000001E-3</v>
      </c>
      <c r="M62">
        <v>6.16359E-3</v>
      </c>
      <c r="N62">
        <v>5.9169000000000001E-3</v>
      </c>
      <c r="O62">
        <v>5.5865100000000003E-3</v>
      </c>
      <c r="P62">
        <v>5.4468800000000003E-3</v>
      </c>
      <c r="Q62">
        <v>5.6112499999999999E-3</v>
      </c>
      <c r="R62">
        <v>5.30073E-3</v>
      </c>
      <c r="S62">
        <v>5.91517E-3</v>
      </c>
      <c r="T62">
        <v>6.9083499999999997E-3</v>
      </c>
      <c r="U62">
        <v>8.9202299999999995E-3</v>
      </c>
    </row>
    <row r="63" spans="1:21" x14ac:dyDescent="0.25">
      <c r="A63">
        <v>-3.355</v>
      </c>
      <c r="B63">
        <v>1.64942E-3</v>
      </c>
      <c r="C63">
        <v>7.3451799999999998E-4</v>
      </c>
      <c r="D63">
        <v>3.3685E-3</v>
      </c>
      <c r="E63">
        <v>2.75486E-3</v>
      </c>
      <c r="F63">
        <v>1.5372199999999999E-3</v>
      </c>
      <c r="G63">
        <v>2.18768E-3</v>
      </c>
      <c r="H63">
        <v>5.26364E-3</v>
      </c>
      <c r="I63">
        <v>4.4033900000000001E-3</v>
      </c>
      <c r="J63">
        <v>4.6126500000000003E-3</v>
      </c>
      <c r="K63">
        <v>5.1986699999999999E-3</v>
      </c>
      <c r="L63">
        <v>5.2975299999999999E-3</v>
      </c>
      <c r="M63">
        <v>6.5536300000000004E-3</v>
      </c>
      <c r="N63">
        <v>5.97315E-3</v>
      </c>
      <c r="O63">
        <v>5.8091599999999998E-3</v>
      </c>
      <c r="P63">
        <v>5.8019400000000002E-3</v>
      </c>
      <c r="Q63">
        <v>5.3110299999999996E-3</v>
      </c>
      <c r="R63">
        <v>5.1214800000000003E-3</v>
      </c>
      <c r="S63">
        <v>5.8046499999999997E-3</v>
      </c>
      <c r="T63">
        <v>6.8371200000000003E-3</v>
      </c>
      <c r="U63">
        <v>8.3949100000000002E-3</v>
      </c>
    </row>
    <row r="64" spans="1:21" x14ac:dyDescent="0.25">
      <c r="A64">
        <v>-3.41</v>
      </c>
      <c r="B64">
        <v>1.4685099999999999E-3</v>
      </c>
      <c r="C64">
        <v>8.1340299999999998E-4</v>
      </c>
      <c r="D64">
        <v>3.1618200000000001E-3</v>
      </c>
      <c r="E64">
        <v>2.8217699999999999E-3</v>
      </c>
      <c r="F64">
        <v>1.7634700000000001E-3</v>
      </c>
      <c r="G64">
        <v>2.4708899999999999E-3</v>
      </c>
      <c r="H64">
        <v>5.4181899999999998E-3</v>
      </c>
      <c r="I64">
        <v>4.4493199999999997E-3</v>
      </c>
      <c r="J64">
        <v>4.1473200000000003E-3</v>
      </c>
      <c r="K64">
        <v>5.0424700000000003E-3</v>
      </c>
      <c r="L64">
        <v>5.1685300000000002E-3</v>
      </c>
      <c r="M64">
        <v>6.4336100000000002E-3</v>
      </c>
      <c r="N64">
        <v>6.13117E-3</v>
      </c>
      <c r="O64">
        <v>6.28847E-3</v>
      </c>
      <c r="P64">
        <v>6.0149299999999999E-3</v>
      </c>
      <c r="Q64">
        <v>5.3158099999999998E-3</v>
      </c>
      <c r="R64">
        <v>5.0048699999999998E-3</v>
      </c>
      <c r="S64">
        <v>5.8576699999999997E-3</v>
      </c>
      <c r="T64">
        <v>6.8640799999999998E-3</v>
      </c>
      <c r="U64">
        <v>7.81571E-3</v>
      </c>
    </row>
    <row r="65" spans="1:21" x14ac:dyDescent="0.25">
      <c r="A65">
        <v>-3.4649999999999999</v>
      </c>
      <c r="B65">
        <v>1.41581E-3</v>
      </c>
      <c r="C65">
        <v>8.5600800000000001E-4</v>
      </c>
      <c r="D65">
        <v>2.8997599999999999E-3</v>
      </c>
      <c r="E65">
        <v>3.1568299999999998E-3</v>
      </c>
      <c r="F65">
        <v>1.83256E-3</v>
      </c>
      <c r="G65">
        <v>2.6662999999999999E-3</v>
      </c>
      <c r="H65">
        <v>4.9268300000000001E-3</v>
      </c>
      <c r="I65">
        <v>4.6949599999999998E-3</v>
      </c>
      <c r="J65">
        <v>3.77144E-3</v>
      </c>
      <c r="K65">
        <v>4.9013800000000003E-3</v>
      </c>
      <c r="L65">
        <v>4.63271E-3</v>
      </c>
      <c r="M65">
        <v>6.4192900000000002E-3</v>
      </c>
      <c r="N65">
        <v>6.0185300000000002E-3</v>
      </c>
      <c r="O65">
        <v>5.6226499999999999E-3</v>
      </c>
      <c r="P65">
        <v>5.8916200000000002E-3</v>
      </c>
      <c r="Q65">
        <v>4.95986E-3</v>
      </c>
      <c r="R65">
        <v>5.1645500000000004E-3</v>
      </c>
      <c r="S65">
        <v>5.9506000000000003E-3</v>
      </c>
      <c r="T65">
        <v>6.9904900000000002E-3</v>
      </c>
      <c r="U65">
        <v>7.7623299999999996E-3</v>
      </c>
    </row>
    <row r="66" spans="1:21" x14ac:dyDescent="0.25">
      <c r="A66">
        <v>-3.52</v>
      </c>
      <c r="B66">
        <v>1.37363E-3</v>
      </c>
      <c r="C66">
        <v>8.3879899999999999E-4</v>
      </c>
      <c r="D66">
        <v>2.6788900000000002E-3</v>
      </c>
      <c r="E66">
        <v>2.99403E-3</v>
      </c>
      <c r="F66">
        <v>1.9996200000000001E-3</v>
      </c>
      <c r="G66">
        <v>2.5983E-3</v>
      </c>
      <c r="H66">
        <v>3.68191E-3</v>
      </c>
      <c r="I66">
        <v>4.5683399999999997E-3</v>
      </c>
      <c r="J66">
        <v>3.6744999999999998E-3</v>
      </c>
      <c r="K66">
        <v>4.6101199999999997E-3</v>
      </c>
      <c r="L66">
        <v>5.1960599999999997E-3</v>
      </c>
      <c r="M66">
        <v>6.5499599999999996E-3</v>
      </c>
      <c r="N66">
        <v>6.2294200000000003E-3</v>
      </c>
      <c r="O66">
        <v>5.3564299999999997E-3</v>
      </c>
      <c r="P66">
        <v>6.2645699999999997E-3</v>
      </c>
      <c r="Q66">
        <v>5.2240100000000003E-3</v>
      </c>
      <c r="R66">
        <v>5.1610700000000002E-3</v>
      </c>
      <c r="S66">
        <v>5.5604399999999998E-3</v>
      </c>
      <c r="T66">
        <v>6.9274499999999999E-3</v>
      </c>
      <c r="U66">
        <v>7.4807800000000002E-3</v>
      </c>
    </row>
    <row r="67" spans="1:21" x14ac:dyDescent="0.25">
      <c r="A67">
        <v>-3.5750000000000002</v>
      </c>
      <c r="B67">
        <v>1.1830499999999999E-3</v>
      </c>
      <c r="C67">
        <v>7.8832499999999998E-4</v>
      </c>
      <c r="D67">
        <v>2.4318500000000002E-3</v>
      </c>
      <c r="E67">
        <v>2.6628699999999999E-3</v>
      </c>
      <c r="F67">
        <v>2.1055900000000001E-3</v>
      </c>
      <c r="G67">
        <v>2.26326E-3</v>
      </c>
      <c r="H67">
        <v>4.1207099999999997E-3</v>
      </c>
      <c r="I67">
        <v>4.1060599999999999E-3</v>
      </c>
      <c r="J67">
        <v>3.36404E-3</v>
      </c>
      <c r="K67">
        <v>4.3648799999999998E-3</v>
      </c>
      <c r="L67">
        <v>5.1286099999999996E-3</v>
      </c>
      <c r="M67">
        <v>6.32702E-3</v>
      </c>
      <c r="N67">
        <v>6.4549300000000002E-3</v>
      </c>
      <c r="O67">
        <v>5.0905799999999999E-3</v>
      </c>
      <c r="P67">
        <v>5.9632299999999999E-3</v>
      </c>
      <c r="Q67">
        <v>5.1017800000000002E-3</v>
      </c>
      <c r="R67">
        <v>5.0386600000000004E-3</v>
      </c>
      <c r="S67">
        <v>5.3015400000000004E-3</v>
      </c>
      <c r="T67">
        <v>5.9976700000000001E-3</v>
      </c>
      <c r="U67">
        <v>6.7109600000000002E-3</v>
      </c>
    </row>
    <row r="68" spans="1:21" x14ac:dyDescent="0.25">
      <c r="A68">
        <v>-3.63</v>
      </c>
      <c r="B68">
        <v>1.04452E-3</v>
      </c>
      <c r="C68">
        <v>7.3632000000000005E-4</v>
      </c>
      <c r="D68">
        <v>2.7549200000000001E-3</v>
      </c>
      <c r="E68">
        <v>2.58143E-3</v>
      </c>
      <c r="F68">
        <v>2.3383599999999998E-3</v>
      </c>
      <c r="G68">
        <v>2.4973500000000002E-3</v>
      </c>
      <c r="H68">
        <v>4.3461799999999998E-3</v>
      </c>
      <c r="I68">
        <v>3.9839000000000003E-3</v>
      </c>
      <c r="J68">
        <v>3.2209700000000001E-3</v>
      </c>
      <c r="K68">
        <v>4.0692899999999997E-3</v>
      </c>
      <c r="L68">
        <v>4.7321799999999999E-3</v>
      </c>
      <c r="M68">
        <v>6.2727399999999997E-3</v>
      </c>
      <c r="N68">
        <v>6.2816900000000004E-3</v>
      </c>
      <c r="O68">
        <v>4.9141599999999999E-3</v>
      </c>
      <c r="P68">
        <v>5.6089900000000003E-3</v>
      </c>
      <c r="Q68">
        <v>5.2305399999999997E-3</v>
      </c>
      <c r="R68">
        <v>5.07173E-3</v>
      </c>
      <c r="S68">
        <v>5.2707099999999996E-3</v>
      </c>
      <c r="T68">
        <v>5.6149900000000003E-3</v>
      </c>
      <c r="U68">
        <v>5.8159700000000002E-3</v>
      </c>
    </row>
    <row r="69" spans="1:21" x14ac:dyDescent="0.25">
      <c r="A69">
        <v>-3.6850000000000001</v>
      </c>
      <c r="B69">
        <v>9.8564000000000008E-4</v>
      </c>
      <c r="C69">
        <v>6.6827900000000003E-4</v>
      </c>
      <c r="D69">
        <v>2.71484E-3</v>
      </c>
      <c r="E69">
        <v>2.64022E-3</v>
      </c>
      <c r="F69">
        <v>2.3802699999999999E-3</v>
      </c>
      <c r="G69">
        <v>2.69126E-3</v>
      </c>
      <c r="H69">
        <v>4.3712899999999999E-3</v>
      </c>
      <c r="I69">
        <v>3.7674499999999999E-3</v>
      </c>
      <c r="J69">
        <v>3.4780900000000001E-3</v>
      </c>
      <c r="K69">
        <v>3.97693E-3</v>
      </c>
      <c r="L69">
        <v>4.6047199999999996E-3</v>
      </c>
      <c r="M69">
        <v>6.1385199999999997E-3</v>
      </c>
      <c r="N69">
        <v>5.8503399999999999E-3</v>
      </c>
      <c r="O69">
        <v>4.4109800000000001E-3</v>
      </c>
      <c r="P69">
        <v>5.2844500000000004E-3</v>
      </c>
      <c r="Q69">
        <v>5.2696799999999997E-3</v>
      </c>
      <c r="R69">
        <v>5.0641200000000001E-3</v>
      </c>
      <c r="S69">
        <v>5.4447100000000002E-3</v>
      </c>
      <c r="T69">
        <v>5.4103700000000003E-3</v>
      </c>
      <c r="U69">
        <v>5.5988899999999996E-3</v>
      </c>
    </row>
    <row r="70" spans="1:21" x14ac:dyDescent="0.25">
      <c r="A70">
        <v>-3.74</v>
      </c>
      <c r="B70">
        <v>9.0764999999999997E-4</v>
      </c>
      <c r="C70">
        <v>6.9953500000000004E-4</v>
      </c>
      <c r="D70">
        <v>2.7973799999999999E-3</v>
      </c>
      <c r="E70">
        <v>2.7250500000000001E-3</v>
      </c>
      <c r="F70">
        <v>2.5315400000000001E-3</v>
      </c>
      <c r="G70">
        <v>2.8613599999999999E-3</v>
      </c>
      <c r="H70">
        <v>4.2537199999999999E-3</v>
      </c>
      <c r="I70">
        <v>3.7914799999999999E-3</v>
      </c>
      <c r="J70">
        <v>3.9669900000000001E-3</v>
      </c>
      <c r="K70">
        <v>3.71595E-3</v>
      </c>
      <c r="L70">
        <v>4.7681800000000003E-3</v>
      </c>
      <c r="M70">
        <v>5.7699700000000001E-3</v>
      </c>
      <c r="N70">
        <v>5.6412500000000004E-3</v>
      </c>
      <c r="O70">
        <v>4.1863100000000004E-3</v>
      </c>
      <c r="P70">
        <v>5.3940300000000002E-3</v>
      </c>
      <c r="Q70">
        <v>5.0107399999999996E-3</v>
      </c>
      <c r="R70">
        <v>5.0652500000000003E-3</v>
      </c>
      <c r="S70">
        <v>5.4458299999999996E-3</v>
      </c>
      <c r="T70">
        <v>5.3984200000000001E-3</v>
      </c>
      <c r="U70">
        <v>5.4432400000000002E-3</v>
      </c>
    </row>
    <row r="71" spans="1:21" x14ac:dyDescent="0.25">
      <c r="A71">
        <v>-3.7949999999999999</v>
      </c>
      <c r="B71">
        <v>1.08358E-3</v>
      </c>
      <c r="C71">
        <v>6.2987899999999996E-4</v>
      </c>
      <c r="D71">
        <v>3.1380399999999999E-3</v>
      </c>
      <c r="E71">
        <v>2.73631E-3</v>
      </c>
      <c r="F71">
        <v>2.7515700000000001E-3</v>
      </c>
      <c r="G71">
        <v>3.0539899999999999E-3</v>
      </c>
      <c r="H71">
        <v>4.2625600000000003E-3</v>
      </c>
      <c r="I71">
        <v>3.6473899999999999E-3</v>
      </c>
      <c r="J71">
        <v>3.8982999999999999E-3</v>
      </c>
      <c r="K71">
        <v>3.5921E-3</v>
      </c>
      <c r="L71">
        <v>5.2545600000000001E-3</v>
      </c>
      <c r="M71">
        <v>5.4327400000000001E-3</v>
      </c>
      <c r="N71">
        <v>5.27926E-3</v>
      </c>
      <c r="O71">
        <v>4.0964199999999999E-3</v>
      </c>
      <c r="P71">
        <v>4.98614E-3</v>
      </c>
      <c r="Q71">
        <v>4.9720800000000002E-3</v>
      </c>
      <c r="R71">
        <v>4.5353900000000003E-3</v>
      </c>
      <c r="S71">
        <v>4.7778500000000002E-3</v>
      </c>
      <c r="T71">
        <v>4.7066599999999997E-3</v>
      </c>
      <c r="U71">
        <v>5.2075000000000003E-3</v>
      </c>
    </row>
    <row r="72" spans="1:21" x14ac:dyDescent="0.25">
      <c r="A72">
        <v>-3.85</v>
      </c>
      <c r="B72">
        <v>1.0156500000000001E-3</v>
      </c>
      <c r="C72">
        <v>5.9370699999999996E-4</v>
      </c>
      <c r="D72">
        <v>2.8651100000000001E-3</v>
      </c>
      <c r="E72">
        <v>2.5308700000000002E-3</v>
      </c>
      <c r="F72">
        <v>2.7389200000000002E-3</v>
      </c>
      <c r="G72">
        <v>3.14379E-3</v>
      </c>
      <c r="H72">
        <v>4.1499900000000001E-3</v>
      </c>
      <c r="I72">
        <v>3.65899E-3</v>
      </c>
      <c r="J72">
        <v>3.8230199999999999E-3</v>
      </c>
      <c r="K72">
        <v>3.6920500000000001E-3</v>
      </c>
      <c r="L72">
        <v>5.0735700000000003E-3</v>
      </c>
      <c r="M72">
        <v>5.1998799999999996E-3</v>
      </c>
      <c r="N72">
        <v>5.0539799999999996E-3</v>
      </c>
      <c r="O72">
        <v>4.1190300000000001E-3</v>
      </c>
      <c r="P72">
        <v>5.0476200000000001E-3</v>
      </c>
      <c r="Q72">
        <v>4.7519600000000004E-3</v>
      </c>
      <c r="R72">
        <v>3.9939099999999998E-3</v>
      </c>
      <c r="S72">
        <v>4.3933699999999997E-3</v>
      </c>
      <c r="T72">
        <v>4.1139799999999997E-3</v>
      </c>
      <c r="U72">
        <v>5.3526800000000003E-3</v>
      </c>
    </row>
    <row r="73" spans="1:21" x14ac:dyDescent="0.25">
      <c r="A73">
        <v>-3.9049999999999998</v>
      </c>
      <c r="B73">
        <v>8.9201999999999999E-4</v>
      </c>
      <c r="C73">
        <v>6.9039000000000004E-4</v>
      </c>
      <c r="D73">
        <v>2.5655500000000002E-3</v>
      </c>
      <c r="E73">
        <v>2.4694700000000001E-3</v>
      </c>
      <c r="F73">
        <v>2.8428099999999999E-3</v>
      </c>
      <c r="G73">
        <v>2.7238499999999999E-3</v>
      </c>
      <c r="H73">
        <v>3.8577899999999998E-3</v>
      </c>
      <c r="I73">
        <v>3.5446499999999999E-3</v>
      </c>
      <c r="J73">
        <v>3.8349199999999999E-3</v>
      </c>
      <c r="K73">
        <v>3.5154800000000001E-3</v>
      </c>
      <c r="L73">
        <v>4.9921399999999999E-3</v>
      </c>
      <c r="M73">
        <v>4.9924499999999998E-3</v>
      </c>
      <c r="N73">
        <v>5.1152699999999999E-3</v>
      </c>
      <c r="O73">
        <v>3.9193400000000003E-3</v>
      </c>
      <c r="P73">
        <v>4.66922E-3</v>
      </c>
      <c r="Q73">
        <v>4.4977100000000002E-3</v>
      </c>
      <c r="R73">
        <v>3.7714599999999999E-3</v>
      </c>
      <c r="S73">
        <v>4.3163400000000001E-3</v>
      </c>
      <c r="T73">
        <v>3.8239200000000002E-3</v>
      </c>
      <c r="U73">
        <v>5.3164800000000002E-3</v>
      </c>
    </row>
    <row r="74" spans="1:21" x14ac:dyDescent="0.25">
      <c r="A74">
        <v>-3.96</v>
      </c>
      <c r="B74">
        <v>9.4782999999999998E-4</v>
      </c>
      <c r="C74">
        <v>6.5154700000000004E-4</v>
      </c>
      <c r="D74">
        <v>2.65927E-3</v>
      </c>
      <c r="E74">
        <v>2.56879E-3</v>
      </c>
      <c r="F74">
        <v>2.7992199999999998E-3</v>
      </c>
      <c r="G74">
        <v>2.6478399999999998E-3</v>
      </c>
      <c r="H74">
        <v>3.6270199999999999E-3</v>
      </c>
      <c r="I74">
        <v>3.47117E-3</v>
      </c>
      <c r="J74">
        <v>3.72165E-3</v>
      </c>
      <c r="K74">
        <v>3.5444000000000001E-3</v>
      </c>
      <c r="L74">
        <v>4.82228E-3</v>
      </c>
      <c r="M74">
        <v>4.5433899999999996E-3</v>
      </c>
      <c r="N74">
        <v>4.5718099999999999E-3</v>
      </c>
      <c r="O74">
        <v>4.1227599999999996E-3</v>
      </c>
      <c r="P74">
        <v>4.6237600000000002E-3</v>
      </c>
      <c r="Q74">
        <v>3.84878E-3</v>
      </c>
      <c r="R74">
        <v>3.85126E-3</v>
      </c>
      <c r="S74">
        <v>3.8465600000000002E-3</v>
      </c>
      <c r="T74">
        <v>3.8234300000000001E-3</v>
      </c>
      <c r="U74">
        <v>4.7168699999999997E-3</v>
      </c>
    </row>
    <row r="75" spans="1:21" x14ac:dyDescent="0.25">
      <c r="A75">
        <v>-4.0149999999999997</v>
      </c>
      <c r="B75">
        <v>9.7126000000000005E-4</v>
      </c>
      <c r="C75">
        <v>7.1486E-4</v>
      </c>
      <c r="D75">
        <v>2.6554399999999998E-3</v>
      </c>
      <c r="E75">
        <v>2.31117E-3</v>
      </c>
      <c r="F75">
        <v>2.5730499999999999E-3</v>
      </c>
      <c r="G75">
        <v>2.7252399999999999E-3</v>
      </c>
      <c r="H75">
        <v>3.3099100000000001E-3</v>
      </c>
      <c r="I75">
        <v>2.8908499999999999E-3</v>
      </c>
      <c r="J75">
        <v>3.4444300000000001E-3</v>
      </c>
      <c r="K75">
        <v>3.6397299999999999E-3</v>
      </c>
      <c r="L75">
        <v>4.8405899999999996E-3</v>
      </c>
      <c r="M75">
        <v>4.3158500000000004E-3</v>
      </c>
      <c r="N75">
        <v>4.2403099999999997E-3</v>
      </c>
      <c r="O75">
        <v>3.9630300000000002E-3</v>
      </c>
      <c r="P75">
        <v>4.3797000000000003E-3</v>
      </c>
      <c r="Q75">
        <v>3.83344E-3</v>
      </c>
      <c r="R75">
        <v>3.7000399999999999E-3</v>
      </c>
      <c r="S75">
        <v>3.37208E-3</v>
      </c>
      <c r="T75">
        <v>3.8726099999999999E-3</v>
      </c>
      <c r="U75">
        <v>4.31227E-3</v>
      </c>
    </row>
    <row r="76" spans="1:21" x14ac:dyDescent="0.25">
      <c r="A76">
        <v>-4.07</v>
      </c>
      <c r="B76">
        <v>8.07049E-4</v>
      </c>
      <c r="C76">
        <v>6.5048199999999997E-4</v>
      </c>
      <c r="D76">
        <v>2.2357900000000001E-3</v>
      </c>
      <c r="E76">
        <v>2.3599900000000002E-3</v>
      </c>
      <c r="F76">
        <v>2.4326899999999999E-3</v>
      </c>
      <c r="G76">
        <v>2.8894799999999998E-3</v>
      </c>
      <c r="H76">
        <v>2.8117200000000002E-3</v>
      </c>
      <c r="I76">
        <v>3.1038799999999998E-3</v>
      </c>
      <c r="J76">
        <v>3.3751800000000002E-3</v>
      </c>
      <c r="K76">
        <v>3.4256899999999999E-3</v>
      </c>
      <c r="L76">
        <v>4.8696299999999998E-3</v>
      </c>
      <c r="M76">
        <v>3.8700599999999998E-3</v>
      </c>
      <c r="N76">
        <v>3.9931899999999998E-3</v>
      </c>
      <c r="O76">
        <v>3.9501900000000001E-3</v>
      </c>
      <c r="P76">
        <v>4.1745300000000001E-3</v>
      </c>
      <c r="Q76">
        <v>3.64095E-3</v>
      </c>
      <c r="R76">
        <v>3.34936E-3</v>
      </c>
      <c r="S76">
        <v>3.0691E-3</v>
      </c>
      <c r="T76">
        <v>3.6789100000000001E-3</v>
      </c>
      <c r="U76">
        <v>4.0089499999999998E-3</v>
      </c>
    </row>
    <row r="77" spans="1:21" x14ac:dyDescent="0.25">
      <c r="A77">
        <v>-4.125</v>
      </c>
      <c r="B77">
        <v>8.22831E-4</v>
      </c>
      <c r="C77">
        <v>6.0531699999999996E-4</v>
      </c>
      <c r="D77">
        <v>2.0993499999999998E-3</v>
      </c>
      <c r="E77">
        <v>2.5386499999999999E-3</v>
      </c>
      <c r="F77">
        <v>2.2093E-3</v>
      </c>
      <c r="G77">
        <v>2.8007800000000001E-3</v>
      </c>
      <c r="H77">
        <v>2.5006099999999999E-3</v>
      </c>
      <c r="I77">
        <v>3.21528E-3</v>
      </c>
      <c r="J77">
        <v>3.4025700000000002E-3</v>
      </c>
      <c r="K77">
        <v>3.3944800000000001E-3</v>
      </c>
      <c r="L77">
        <v>4.5952099999999997E-3</v>
      </c>
      <c r="M77">
        <v>3.4576099999999999E-3</v>
      </c>
      <c r="N77">
        <v>4.0738800000000002E-3</v>
      </c>
      <c r="O77">
        <v>3.9181099999999998E-3</v>
      </c>
      <c r="P77">
        <v>3.9525899999999997E-3</v>
      </c>
      <c r="Q77">
        <v>3.7490900000000001E-3</v>
      </c>
      <c r="R77">
        <v>2.7965500000000001E-3</v>
      </c>
      <c r="S77">
        <v>2.8264800000000001E-3</v>
      </c>
      <c r="T77">
        <v>3.3757399999999999E-3</v>
      </c>
      <c r="U77">
        <v>4.0978000000000004E-3</v>
      </c>
    </row>
    <row r="78" spans="1:21" x14ac:dyDescent="0.25">
      <c r="A78">
        <v>-4.18</v>
      </c>
      <c r="B78">
        <v>7.5729499999999995E-4</v>
      </c>
      <c r="C78">
        <v>6.4550499999999999E-4</v>
      </c>
      <c r="D78">
        <v>2.12707E-3</v>
      </c>
      <c r="E78">
        <v>2.6241099999999998E-3</v>
      </c>
      <c r="F78">
        <v>2.4491299999999999E-3</v>
      </c>
      <c r="G78">
        <v>2.8680200000000002E-3</v>
      </c>
      <c r="H78">
        <v>2.63022E-3</v>
      </c>
      <c r="I78">
        <v>3.10313E-3</v>
      </c>
      <c r="J78">
        <v>3.2212E-3</v>
      </c>
      <c r="K78">
        <v>3.4655200000000001E-3</v>
      </c>
      <c r="L78">
        <v>4.0037900000000001E-3</v>
      </c>
      <c r="M78">
        <v>3.3226200000000001E-3</v>
      </c>
      <c r="N78">
        <v>3.7645299999999999E-3</v>
      </c>
      <c r="O78">
        <v>3.8261900000000001E-3</v>
      </c>
      <c r="P78">
        <v>3.7866599999999999E-3</v>
      </c>
      <c r="Q78">
        <v>3.3417E-3</v>
      </c>
      <c r="R78">
        <v>2.27765E-3</v>
      </c>
      <c r="S78">
        <v>2.82504E-3</v>
      </c>
      <c r="T78">
        <v>3.0602799999999999E-3</v>
      </c>
      <c r="U78">
        <v>4.1771300000000003E-3</v>
      </c>
    </row>
    <row r="79" spans="1:21" x14ac:dyDescent="0.25">
      <c r="A79">
        <v>-4.2350000000000003</v>
      </c>
      <c r="B79">
        <v>7.4420300000000003E-4</v>
      </c>
      <c r="C79">
        <v>7.5542899999999995E-4</v>
      </c>
      <c r="D79">
        <v>1.86454E-3</v>
      </c>
      <c r="E79">
        <v>2.6234600000000002E-3</v>
      </c>
      <c r="F79">
        <v>2.48511E-3</v>
      </c>
      <c r="G79">
        <v>2.8926300000000002E-3</v>
      </c>
      <c r="H79">
        <v>2.6887199999999999E-3</v>
      </c>
      <c r="I79">
        <v>3.12883E-3</v>
      </c>
      <c r="J79">
        <v>3.0129699999999998E-3</v>
      </c>
      <c r="K79">
        <v>3.3684700000000001E-3</v>
      </c>
      <c r="L79">
        <v>3.8063099999999998E-3</v>
      </c>
      <c r="M79">
        <v>3.09224E-3</v>
      </c>
      <c r="N79">
        <v>3.4881399999999998E-3</v>
      </c>
      <c r="O79">
        <v>3.52338E-3</v>
      </c>
      <c r="P79">
        <v>3.5393099999999999E-3</v>
      </c>
      <c r="Q79">
        <v>3.1133699999999999E-3</v>
      </c>
      <c r="R79">
        <v>1.9257199999999999E-3</v>
      </c>
      <c r="S79">
        <v>2.8755400000000002E-3</v>
      </c>
      <c r="T79">
        <v>2.6630500000000001E-3</v>
      </c>
      <c r="U79">
        <v>3.6654999999999999E-3</v>
      </c>
    </row>
    <row r="80" spans="1:21" x14ac:dyDescent="0.25">
      <c r="A80">
        <v>-4.29</v>
      </c>
      <c r="B80">
        <v>7.54089E-4</v>
      </c>
      <c r="C80">
        <v>6.7874999999999999E-4</v>
      </c>
      <c r="D80">
        <v>1.7880999999999999E-3</v>
      </c>
      <c r="E80">
        <v>2.6132199999999999E-3</v>
      </c>
      <c r="F80">
        <v>2.35498E-3</v>
      </c>
      <c r="G80">
        <v>2.75867E-3</v>
      </c>
      <c r="H80">
        <v>2.92947E-3</v>
      </c>
      <c r="I80">
        <v>2.8692100000000001E-3</v>
      </c>
      <c r="J80">
        <v>3.0571299999999999E-3</v>
      </c>
      <c r="K80">
        <v>3.2568599999999999E-3</v>
      </c>
      <c r="L80">
        <v>3.1599900000000001E-3</v>
      </c>
      <c r="M80">
        <v>3.0924400000000001E-3</v>
      </c>
      <c r="N80">
        <v>3.4499999999999999E-3</v>
      </c>
      <c r="O80">
        <v>3.5094100000000001E-3</v>
      </c>
      <c r="P80">
        <v>3.3627499999999999E-3</v>
      </c>
      <c r="Q80">
        <v>2.9635E-3</v>
      </c>
      <c r="R80">
        <v>1.78718E-3</v>
      </c>
      <c r="S80">
        <v>2.77006E-3</v>
      </c>
      <c r="T80">
        <v>2.6696799999999998E-3</v>
      </c>
      <c r="U80">
        <v>3.4045600000000001E-3</v>
      </c>
    </row>
    <row r="81" spans="1:21" x14ac:dyDescent="0.25">
      <c r="A81">
        <v>-4.3449999999999998</v>
      </c>
      <c r="B81">
        <v>6.8189300000000004E-4</v>
      </c>
      <c r="C81">
        <v>5.8002399999999995E-4</v>
      </c>
      <c r="D81">
        <v>1.8308899999999999E-3</v>
      </c>
      <c r="E81">
        <v>2.5182E-3</v>
      </c>
      <c r="F81">
        <v>2.4063000000000001E-3</v>
      </c>
      <c r="G81">
        <v>2.28473E-3</v>
      </c>
      <c r="H81">
        <v>2.39953E-3</v>
      </c>
      <c r="I81">
        <v>2.7407099999999999E-3</v>
      </c>
      <c r="J81">
        <v>2.6631200000000002E-3</v>
      </c>
      <c r="K81">
        <v>3.0730499999999999E-3</v>
      </c>
      <c r="L81">
        <v>2.9696900000000001E-3</v>
      </c>
      <c r="M81">
        <v>3.08756E-3</v>
      </c>
      <c r="N81">
        <v>3.5300800000000001E-3</v>
      </c>
      <c r="O81">
        <v>3.4046800000000002E-3</v>
      </c>
      <c r="P81">
        <v>3.4927999999999999E-3</v>
      </c>
      <c r="Q81">
        <v>2.75238E-3</v>
      </c>
      <c r="R81">
        <v>1.6867799999999999E-3</v>
      </c>
      <c r="S81">
        <v>2.7440099999999999E-3</v>
      </c>
      <c r="T81">
        <v>2.5368600000000002E-3</v>
      </c>
      <c r="U81">
        <v>3.19776E-3</v>
      </c>
    </row>
    <row r="82" spans="1:21" x14ac:dyDescent="0.25">
      <c r="A82">
        <v>-4.4000000000000004</v>
      </c>
      <c r="B82">
        <v>6.2746899999999997E-4</v>
      </c>
      <c r="C82">
        <v>6.2226200000000005E-4</v>
      </c>
      <c r="D82">
        <v>1.78885E-3</v>
      </c>
      <c r="E82">
        <v>2.4947400000000001E-3</v>
      </c>
      <c r="F82">
        <v>2.1482799999999998E-3</v>
      </c>
      <c r="G82">
        <v>2.2832999999999998E-3</v>
      </c>
      <c r="H82">
        <v>2.28985E-3</v>
      </c>
      <c r="I82">
        <v>2.3489100000000001E-3</v>
      </c>
      <c r="J82">
        <v>2.6280700000000001E-3</v>
      </c>
      <c r="K82">
        <v>2.6132600000000001E-3</v>
      </c>
      <c r="L82">
        <v>2.87864E-3</v>
      </c>
      <c r="M82">
        <v>2.96175E-3</v>
      </c>
      <c r="N82">
        <v>3.26619E-3</v>
      </c>
      <c r="O82">
        <v>3.2097100000000002E-3</v>
      </c>
      <c r="P82">
        <v>3.3030999999999998E-3</v>
      </c>
      <c r="Q82">
        <v>2.62722E-3</v>
      </c>
      <c r="R82">
        <v>1.9705399999999998E-3</v>
      </c>
      <c r="S82">
        <v>2.7128199999999999E-3</v>
      </c>
      <c r="T82">
        <v>2.5382299999999998E-3</v>
      </c>
      <c r="U82">
        <v>2.8192899999999999E-3</v>
      </c>
    </row>
    <row r="83" spans="1:21" x14ac:dyDescent="0.25">
      <c r="A83">
        <v>-4.4550000000000001</v>
      </c>
      <c r="B83">
        <v>5.7040200000000002E-4</v>
      </c>
      <c r="C83">
        <v>6.87909E-4</v>
      </c>
      <c r="D83">
        <v>1.72422E-3</v>
      </c>
      <c r="E83">
        <v>2.4241599999999999E-3</v>
      </c>
      <c r="F83">
        <v>2.1489899999999999E-3</v>
      </c>
      <c r="G83">
        <v>2.4046699999999998E-3</v>
      </c>
      <c r="H83">
        <v>1.98336E-3</v>
      </c>
      <c r="I83">
        <v>2.2406599999999998E-3</v>
      </c>
      <c r="J83">
        <v>2.4752400000000001E-3</v>
      </c>
      <c r="K83">
        <v>2.1118299999999999E-3</v>
      </c>
      <c r="L83">
        <v>2.8125200000000002E-3</v>
      </c>
      <c r="M83">
        <v>2.8089600000000001E-3</v>
      </c>
      <c r="N83">
        <v>2.9562799999999999E-3</v>
      </c>
      <c r="O83">
        <v>2.7064200000000002E-3</v>
      </c>
      <c r="P83">
        <v>2.7273499999999999E-3</v>
      </c>
      <c r="Q83">
        <v>2.6065300000000001E-3</v>
      </c>
      <c r="R83">
        <v>1.8319499999999999E-3</v>
      </c>
      <c r="S83">
        <v>2.6677300000000001E-3</v>
      </c>
      <c r="T83">
        <v>2.4424099999999999E-3</v>
      </c>
      <c r="U83">
        <v>2.5178499999999999E-3</v>
      </c>
    </row>
    <row r="84" spans="1:21" x14ac:dyDescent="0.25">
      <c r="A84">
        <v>-4.51</v>
      </c>
      <c r="B84">
        <v>4.7938100000000002E-4</v>
      </c>
      <c r="C84">
        <v>5.9135800000000005E-4</v>
      </c>
      <c r="D84">
        <v>1.7023800000000001E-3</v>
      </c>
      <c r="E84">
        <v>2.3409899999999998E-3</v>
      </c>
      <c r="F84">
        <v>2.0183000000000002E-3</v>
      </c>
      <c r="G84">
        <v>2.52805E-3</v>
      </c>
      <c r="H84">
        <v>1.88623E-3</v>
      </c>
      <c r="I84">
        <v>1.9609800000000002E-3</v>
      </c>
      <c r="J84">
        <v>2.2096300000000002E-3</v>
      </c>
      <c r="K84">
        <v>2.2673300000000001E-3</v>
      </c>
      <c r="L84">
        <v>2.3858899999999999E-3</v>
      </c>
      <c r="M84">
        <v>2.4903500000000001E-3</v>
      </c>
      <c r="N84">
        <v>2.4863799999999998E-3</v>
      </c>
      <c r="O84">
        <v>2.8154199999999999E-3</v>
      </c>
      <c r="P84">
        <v>2.8212200000000002E-3</v>
      </c>
      <c r="Q84">
        <v>2.1936400000000002E-3</v>
      </c>
      <c r="R84">
        <v>1.7866799999999999E-3</v>
      </c>
      <c r="S84">
        <v>2.6434399999999999E-3</v>
      </c>
      <c r="T84">
        <v>2.3906999999999999E-3</v>
      </c>
      <c r="U84">
        <v>2.5989400000000001E-3</v>
      </c>
    </row>
    <row r="85" spans="1:21" x14ac:dyDescent="0.25">
      <c r="A85">
        <v>-4.5650000000000004</v>
      </c>
      <c r="B85">
        <v>4.7279E-4</v>
      </c>
      <c r="C85">
        <v>6.1759499999999997E-4</v>
      </c>
      <c r="D85">
        <v>1.60546E-3</v>
      </c>
      <c r="E85">
        <v>2.3761899999999998E-3</v>
      </c>
      <c r="F85">
        <v>2.0901299999999999E-3</v>
      </c>
      <c r="G85">
        <v>2.7729299999999998E-3</v>
      </c>
      <c r="H85">
        <v>1.91971E-3</v>
      </c>
      <c r="I85">
        <v>1.9352900000000001E-3</v>
      </c>
      <c r="J85">
        <v>2.1157099999999998E-3</v>
      </c>
      <c r="K85">
        <v>2.2206700000000001E-3</v>
      </c>
      <c r="L85">
        <v>2.2843300000000002E-3</v>
      </c>
      <c r="M85">
        <v>2.3791400000000001E-3</v>
      </c>
      <c r="N85">
        <v>2.3076400000000001E-3</v>
      </c>
      <c r="O85">
        <v>2.4263399999999999E-3</v>
      </c>
      <c r="P85">
        <v>2.5929400000000002E-3</v>
      </c>
      <c r="Q85">
        <v>2.2642999999999999E-3</v>
      </c>
      <c r="R85">
        <v>1.66614E-3</v>
      </c>
      <c r="S85">
        <v>2.4795300000000002E-3</v>
      </c>
      <c r="T85">
        <v>2.3502200000000001E-3</v>
      </c>
      <c r="U85">
        <v>2.6160699999999999E-3</v>
      </c>
    </row>
    <row r="86" spans="1:21" x14ac:dyDescent="0.25">
      <c r="A86">
        <v>-4.62</v>
      </c>
      <c r="B86">
        <v>4.9252300000000003E-4</v>
      </c>
      <c r="C86">
        <v>4.5078400000000003E-4</v>
      </c>
      <c r="D86">
        <v>1.4392400000000001E-3</v>
      </c>
      <c r="E86">
        <v>2.2585399999999999E-3</v>
      </c>
      <c r="F86">
        <v>2.1633099999999999E-3</v>
      </c>
      <c r="G86">
        <v>2.5147199999999998E-3</v>
      </c>
      <c r="H86">
        <v>1.9968099999999999E-3</v>
      </c>
      <c r="I86">
        <v>1.6668799999999999E-3</v>
      </c>
      <c r="J86">
        <v>2.0229900000000001E-3</v>
      </c>
      <c r="K86">
        <v>2.2384499999999999E-3</v>
      </c>
      <c r="L86">
        <v>2.2764199999999999E-3</v>
      </c>
      <c r="M86">
        <v>2.25596E-3</v>
      </c>
      <c r="N86">
        <v>2.0519599999999998E-3</v>
      </c>
      <c r="O86">
        <v>2.1796699999999999E-3</v>
      </c>
      <c r="P86">
        <v>2.6591900000000001E-3</v>
      </c>
      <c r="Q86">
        <v>2.2719900000000002E-3</v>
      </c>
      <c r="R86">
        <v>1.59615E-3</v>
      </c>
      <c r="S86">
        <v>2.31408E-3</v>
      </c>
      <c r="T86">
        <v>2.3375599999999998E-3</v>
      </c>
      <c r="U86">
        <v>2.3674500000000001E-3</v>
      </c>
    </row>
    <row r="87" spans="1:21" x14ac:dyDescent="0.25">
      <c r="A87">
        <v>-4.6749999999999998</v>
      </c>
      <c r="B87">
        <v>4.9673700000000002E-4</v>
      </c>
      <c r="C87">
        <v>6.0414099999999999E-4</v>
      </c>
      <c r="D87">
        <v>1.46295E-3</v>
      </c>
      <c r="E87">
        <v>2.2740500000000001E-3</v>
      </c>
      <c r="F87">
        <v>1.9585499999999999E-3</v>
      </c>
      <c r="G87">
        <v>2.3529699999999998E-3</v>
      </c>
      <c r="H87">
        <v>1.8481400000000001E-3</v>
      </c>
      <c r="I87">
        <v>1.5561399999999999E-3</v>
      </c>
      <c r="J87">
        <v>1.89777E-3</v>
      </c>
      <c r="K87">
        <v>2.0781900000000002E-3</v>
      </c>
      <c r="L87">
        <v>2.2062499999999999E-3</v>
      </c>
      <c r="M87">
        <v>2.2349100000000001E-3</v>
      </c>
      <c r="N87">
        <v>2.05521E-3</v>
      </c>
      <c r="O87">
        <v>2.1176900000000002E-3</v>
      </c>
      <c r="P87">
        <v>2.6933500000000002E-3</v>
      </c>
      <c r="Q87">
        <v>2.0859300000000002E-3</v>
      </c>
      <c r="R87">
        <v>1.6876899999999999E-3</v>
      </c>
      <c r="S87">
        <v>2.1628900000000002E-3</v>
      </c>
      <c r="T87">
        <v>2.0339199999999998E-3</v>
      </c>
      <c r="U87">
        <v>2.2412700000000001E-3</v>
      </c>
    </row>
    <row r="88" spans="1:21" x14ac:dyDescent="0.25">
      <c r="A88">
        <v>-4.7300000000000004</v>
      </c>
      <c r="B88">
        <v>4.3897499999999998E-4</v>
      </c>
      <c r="C88">
        <v>5.7150099999999998E-4</v>
      </c>
      <c r="D88">
        <v>1.4076900000000001E-3</v>
      </c>
      <c r="E88">
        <v>2.0052500000000001E-3</v>
      </c>
      <c r="F88">
        <v>1.94495E-3</v>
      </c>
      <c r="G88">
        <v>1.9697500000000001E-3</v>
      </c>
      <c r="H88">
        <v>1.8579099999999999E-3</v>
      </c>
      <c r="I88">
        <v>1.5422000000000001E-3</v>
      </c>
      <c r="J88">
        <v>1.7324199999999999E-3</v>
      </c>
      <c r="K88">
        <v>2.1871999999999998E-3</v>
      </c>
      <c r="L88">
        <v>2.20828E-3</v>
      </c>
      <c r="M88">
        <v>2.2109999999999999E-3</v>
      </c>
      <c r="N88">
        <v>1.9857E-3</v>
      </c>
      <c r="O88">
        <v>2.23361E-3</v>
      </c>
      <c r="P88">
        <v>2.2682800000000001E-3</v>
      </c>
      <c r="Q88">
        <v>2.1091999999999999E-3</v>
      </c>
      <c r="R88">
        <v>1.5676100000000001E-3</v>
      </c>
      <c r="S88">
        <v>2.0291200000000001E-3</v>
      </c>
      <c r="T88">
        <v>1.93122E-3</v>
      </c>
      <c r="U88">
        <v>2.21959E-3</v>
      </c>
    </row>
    <row r="89" spans="1:21" x14ac:dyDescent="0.25">
      <c r="A89">
        <v>-4.7850000000000001</v>
      </c>
      <c r="B89">
        <v>4.0539800000000001E-4</v>
      </c>
      <c r="C89">
        <v>5.0142800000000005E-4</v>
      </c>
      <c r="D89">
        <v>1.3031500000000001E-3</v>
      </c>
      <c r="E89">
        <v>1.80982E-3</v>
      </c>
      <c r="F89">
        <v>1.8289599999999999E-3</v>
      </c>
      <c r="G89">
        <v>1.94747E-3</v>
      </c>
      <c r="H89">
        <v>1.7918999999999999E-3</v>
      </c>
      <c r="I89">
        <v>1.7061400000000001E-3</v>
      </c>
      <c r="J89">
        <v>1.5177599999999999E-3</v>
      </c>
      <c r="K89">
        <v>2.2528700000000001E-3</v>
      </c>
      <c r="L89">
        <v>2.12561E-3</v>
      </c>
      <c r="M89">
        <v>2.1058800000000001E-3</v>
      </c>
      <c r="N89">
        <v>1.8292899999999999E-3</v>
      </c>
      <c r="O89">
        <v>2.1981000000000001E-3</v>
      </c>
      <c r="P89">
        <v>2.2142099999999999E-3</v>
      </c>
      <c r="Q89">
        <v>2.1226499999999998E-3</v>
      </c>
      <c r="R89">
        <v>1.5743700000000001E-3</v>
      </c>
      <c r="S89">
        <v>2.02585E-3</v>
      </c>
      <c r="T89">
        <v>1.7939399999999999E-3</v>
      </c>
      <c r="U89">
        <v>1.87097E-3</v>
      </c>
    </row>
    <row r="90" spans="1:21" x14ac:dyDescent="0.25">
      <c r="A90">
        <v>-4.84</v>
      </c>
      <c r="B90">
        <v>3.1836000000000001E-4</v>
      </c>
      <c r="C90">
        <v>5.3082100000000001E-4</v>
      </c>
      <c r="D90">
        <v>1.0206799999999999E-3</v>
      </c>
      <c r="E90">
        <v>1.64701E-3</v>
      </c>
      <c r="F90">
        <v>1.7414799999999999E-3</v>
      </c>
      <c r="G90">
        <v>1.9658599999999998E-3</v>
      </c>
      <c r="H90">
        <v>1.86279E-3</v>
      </c>
      <c r="I90">
        <v>1.5467E-3</v>
      </c>
      <c r="J90">
        <v>1.5842499999999999E-3</v>
      </c>
      <c r="K90">
        <v>2.1917400000000002E-3</v>
      </c>
      <c r="L90">
        <v>1.8974300000000001E-3</v>
      </c>
      <c r="M90">
        <v>1.5458399999999999E-3</v>
      </c>
      <c r="N90">
        <v>1.5142700000000001E-3</v>
      </c>
      <c r="O90">
        <v>2.1656399999999999E-3</v>
      </c>
      <c r="P90">
        <v>2.3306400000000001E-3</v>
      </c>
      <c r="Q90">
        <v>2.2280899999999998E-3</v>
      </c>
      <c r="R90">
        <v>1.48361E-3</v>
      </c>
      <c r="S90">
        <v>1.8826800000000001E-3</v>
      </c>
      <c r="T90">
        <v>1.70794E-3</v>
      </c>
      <c r="U90">
        <v>1.8494200000000001E-3</v>
      </c>
    </row>
    <row r="91" spans="1:21" x14ac:dyDescent="0.25">
      <c r="A91">
        <v>-4.8949999999999996</v>
      </c>
      <c r="B91">
        <v>2.29998E-4</v>
      </c>
      <c r="C91">
        <v>4.7714799999999999E-4</v>
      </c>
      <c r="D91">
        <v>1.2957000000000001E-3</v>
      </c>
      <c r="E91">
        <v>1.57986E-3</v>
      </c>
      <c r="F91">
        <v>1.7459299999999999E-3</v>
      </c>
      <c r="G91">
        <v>1.8244299999999999E-3</v>
      </c>
      <c r="H91">
        <v>1.66292E-3</v>
      </c>
      <c r="I91">
        <v>1.43885E-3</v>
      </c>
      <c r="J91">
        <v>1.46276E-3</v>
      </c>
      <c r="K91">
        <v>2.0832799999999999E-3</v>
      </c>
      <c r="L91">
        <v>1.77009E-3</v>
      </c>
      <c r="M91">
        <v>1.5118899999999999E-3</v>
      </c>
      <c r="N91">
        <v>1.2944199999999999E-3</v>
      </c>
      <c r="O91">
        <v>2.1954100000000001E-3</v>
      </c>
      <c r="P91">
        <v>2.3187899999999998E-3</v>
      </c>
      <c r="Q91">
        <v>2.1992100000000001E-3</v>
      </c>
      <c r="R91">
        <v>1.5388400000000001E-3</v>
      </c>
      <c r="S91">
        <v>1.7486299999999999E-3</v>
      </c>
      <c r="T91">
        <v>1.5136500000000001E-3</v>
      </c>
      <c r="U91">
        <v>1.7953000000000001E-3</v>
      </c>
    </row>
    <row r="92" spans="1:21" x14ac:dyDescent="0.25">
      <c r="A92">
        <v>-4.95</v>
      </c>
      <c r="B92">
        <v>3.5738000000000002E-4</v>
      </c>
      <c r="C92">
        <v>4.6246299999999998E-4</v>
      </c>
      <c r="D92">
        <v>9.9375000000000006E-4</v>
      </c>
      <c r="E92">
        <v>1.5365000000000001E-3</v>
      </c>
      <c r="F92">
        <v>1.5471199999999999E-3</v>
      </c>
      <c r="G92">
        <v>1.9337200000000001E-3</v>
      </c>
      <c r="H92">
        <v>1.6328499999999999E-3</v>
      </c>
      <c r="I92">
        <v>1.4450299999999999E-3</v>
      </c>
      <c r="J92">
        <v>1.4501200000000001E-3</v>
      </c>
      <c r="K92">
        <v>1.74091E-3</v>
      </c>
      <c r="L92">
        <v>1.4561999999999999E-3</v>
      </c>
      <c r="M92">
        <v>1.35063E-3</v>
      </c>
      <c r="N92">
        <v>1.2942800000000001E-3</v>
      </c>
      <c r="O92">
        <v>2.0719800000000002E-3</v>
      </c>
      <c r="P92">
        <v>2.4198700000000002E-3</v>
      </c>
      <c r="Q92">
        <v>1.95897E-3</v>
      </c>
      <c r="R92">
        <v>1.54667E-3</v>
      </c>
      <c r="S92">
        <v>1.7238900000000001E-3</v>
      </c>
      <c r="T92">
        <v>1.4446999999999999E-3</v>
      </c>
      <c r="U92">
        <v>1.9314600000000001E-3</v>
      </c>
    </row>
    <row r="93" spans="1:21" x14ac:dyDescent="0.25">
      <c r="A93">
        <v>-5.0049999999999999</v>
      </c>
      <c r="B93">
        <v>3.0895800000000002E-4</v>
      </c>
      <c r="C93">
        <v>6.5332400000000005E-4</v>
      </c>
      <c r="D93">
        <v>8.6850000000000002E-4</v>
      </c>
      <c r="E93">
        <v>1.44217E-3</v>
      </c>
      <c r="F93">
        <v>1.48094E-3</v>
      </c>
      <c r="G93">
        <v>1.8090199999999999E-3</v>
      </c>
      <c r="H93">
        <v>1.6718799999999999E-3</v>
      </c>
      <c r="I93">
        <v>1.45061E-3</v>
      </c>
      <c r="J93">
        <v>1.26078E-3</v>
      </c>
      <c r="K93">
        <v>1.5789000000000001E-3</v>
      </c>
      <c r="L93">
        <v>1.39937E-3</v>
      </c>
      <c r="M93">
        <v>1.1761199999999999E-3</v>
      </c>
      <c r="N93">
        <v>1.29269E-3</v>
      </c>
      <c r="O93">
        <v>2.0763299999999999E-3</v>
      </c>
      <c r="P93">
        <v>2.2315099999999999E-3</v>
      </c>
      <c r="Q93">
        <v>1.97138E-3</v>
      </c>
      <c r="R93">
        <v>1.3761400000000001E-3</v>
      </c>
      <c r="S93">
        <v>1.65503E-3</v>
      </c>
      <c r="T93">
        <v>1.34242E-3</v>
      </c>
      <c r="U93">
        <v>1.81273E-3</v>
      </c>
    </row>
    <row r="94" spans="1:21" x14ac:dyDescent="0.25">
      <c r="A94">
        <v>-5.0599999999999996</v>
      </c>
      <c r="B94">
        <v>2.3471599999999999E-4</v>
      </c>
      <c r="C94">
        <v>6.08535E-4</v>
      </c>
      <c r="D94">
        <v>1.12488E-3</v>
      </c>
      <c r="E94">
        <v>1.5651599999999999E-3</v>
      </c>
      <c r="F94">
        <v>1.28374E-3</v>
      </c>
      <c r="G94">
        <v>1.88294E-3</v>
      </c>
      <c r="H94">
        <v>1.7097900000000001E-3</v>
      </c>
      <c r="I94">
        <v>1.3989499999999999E-3</v>
      </c>
      <c r="J94">
        <v>1.0384999999999999E-3</v>
      </c>
      <c r="K94">
        <v>1.3724200000000001E-3</v>
      </c>
      <c r="L94">
        <v>1.4369300000000001E-3</v>
      </c>
      <c r="M94">
        <v>1.1665200000000001E-3</v>
      </c>
      <c r="N94">
        <v>1.3398699999999999E-3</v>
      </c>
      <c r="O94">
        <v>2.08034E-3</v>
      </c>
      <c r="P94">
        <v>2.16381E-3</v>
      </c>
      <c r="Q94">
        <v>1.56291E-3</v>
      </c>
      <c r="R94">
        <v>1.27863E-3</v>
      </c>
      <c r="S94">
        <v>1.68822E-3</v>
      </c>
      <c r="T94">
        <v>1.34085E-3</v>
      </c>
      <c r="U94">
        <v>1.62474E-3</v>
      </c>
    </row>
    <row r="95" spans="1:21" x14ac:dyDescent="0.25">
      <c r="A95">
        <v>-5.1150000000000002</v>
      </c>
      <c r="B95">
        <v>2.04081E-4</v>
      </c>
      <c r="C95">
        <v>5.8606700000000001E-4</v>
      </c>
      <c r="D95">
        <v>1.0853799999999999E-3</v>
      </c>
      <c r="E95">
        <v>1.59435E-3</v>
      </c>
      <c r="F95">
        <v>1.47116E-3</v>
      </c>
      <c r="G95">
        <v>1.89963E-3</v>
      </c>
      <c r="H95">
        <v>1.6518699999999999E-3</v>
      </c>
      <c r="I95">
        <v>1.35582E-3</v>
      </c>
      <c r="J95">
        <v>1.0277400000000001E-3</v>
      </c>
      <c r="K95">
        <v>1.2788299999999999E-3</v>
      </c>
      <c r="L95">
        <v>1.5345199999999999E-3</v>
      </c>
      <c r="M95">
        <v>1.1068E-3</v>
      </c>
      <c r="N95">
        <v>1.1193399999999999E-3</v>
      </c>
      <c r="O95">
        <v>1.76793E-3</v>
      </c>
      <c r="P95">
        <v>2.1520599999999999E-3</v>
      </c>
      <c r="Q95">
        <v>1.48354E-3</v>
      </c>
      <c r="R95">
        <v>1.35713E-3</v>
      </c>
      <c r="S95">
        <v>1.6688E-3</v>
      </c>
      <c r="T95">
        <v>1.34526E-3</v>
      </c>
      <c r="U95">
        <v>1.5518800000000001E-3</v>
      </c>
    </row>
    <row r="96" spans="1:21" x14ac:dyDescent="0.25">
      <c r="A96">
        <v>-5.17</v>
      </c>
      <c r="B96">
        <v>2.3357900000000001E-4</v>
      </c>
      <c r="C96">
        <v>6.6428400000000001E-4</v>
      </c>
      <c r="D96">
        <v>1.05364E-3</v>
      </c>
      <c r="E96">
        <v>1.4600500000000001E-3</v>
      </c>
      <c r="F96">
        <v>1.4338599999999999E-3</v>
      </c>
      <c r="G96">
        <v>1.9517499999999999E-3</v>
      </c>
      <c r="H96">
        <v>1.5207E-3</v>
      </c>
      <c r="I96">
        <v>1.4511299999999999E-3</v>
      </c>
      <c r="J96">
        <v>1.10559E-3</v>
      </c>
      <c r="K96">
        <v>1.2492099999999999E-3</v>
      </c>
      <c r="L96">
        <v>1.17085E-3</v>
      </c>
      <c r="M96">
        <v>1.2399399999999999E-3</v>
      </c>
      <c r="N96">
        <v>1.1516899999999999E-3</v>
      </c>
      <c r="O96">
        <v>1.7852199999999999E-3</v>
      </c>
      <c r="P96">
        <v>2.0697900000000002E-3</v>
      </c>
      <c r="Q96">
        <v>1.6986799999999999E-3</v>
      </c>
      <c r="R96">
        <v>1.42851E-3</v>
      </c>
      <c r="S96">
        <v>1.4415400000000001E-3</v>
      </c>
      <c r="T96">
        <v>1.4024599999999999E-3</v>
      </c>
      <c r="U96">
        <v>1.4404699999999999E-3</v>
      </c>
    </row>
    <row r="97" spans="1:21" x14ac:dyDescent="0.25">
      <c r="A97">
        <v>-5.2249999999999996</v>
      </c>
      <c r="B97">
        <v>1.6719200000000001E-4</v>
      </c>
      <c r="C97">
        <v>7.1375500000000005E-4</v>
      </c>
      <c r="D97">
        <v>9.5934999999999998E-4</v>
      </c>
      <c r="E97">
        <v>1.3971700000000001E-3</v>
      </c>
      <c r="F97">
        <v>1.32167E-3</v>
      </c>
      <c r="G97">
        <v>2.05945E-3</v>
      </c>
      <c r="H97">
        <v>1.37958E-3</v>
      </c>
      <c r="I97">
        <v>1.44075E-3</v>
      </c>
      <c r="J97">
        <v>9.7493000000000005E-4</v>
      </c>
      <c r="K97">
        <v>1.33865E-3</v>
      </c>
      <c r="L97">
        <v>1.00383E-3</v>
      </c>
      <c r="M97">
        <v>1.1590000000000001E-3</v>
      </c>
      <c r="N97">
        <v>1.16391E-3</v>
      </c>
      <c r="O97">
        <v>1.60918E-3</v>
      </c>
      <c r="P97">
        <v>1.98452E-3</v>
      </c>
      <c r="Q97">
        <v>1.71598E-3</v>
      </c>
      <c r="R97">
        <v>1.45561E-3</v>
      </c>
      <c r="S97">
        <v>1.4263399999999999E-3</v>
      </c>
      <c r="T97">
        <v>1.29195E-3</v>
      </c>
      <c r="U97">
        <v>1.4217100000000001E-3</v>
      </c>
    </row>
    <row r="98" spans="1:21" x14ac:dyDescent="0.25">
      <c r="A98">
        <v>-5.28</v>
      </c>
      <c r="B98">
        <v>1.3537400000000001E-4</v>
      </c>
      <c r="C98">
        <v>6.5758600000000004E-4</v>
      </c>
      <c r="D98">
        <v>7.2214700000000002E-4</v>
      </c>
      <c r="E98">
        <v>1.04291E-3</v>
      </c>
      <c r="F98">
        <v>1.2773999999999999E-3</v>
      </c>
      <c r="G98">
        <v>1.91694E-3</v>
      </c>
      <c r="H98">
        <v>1.3832899999999999E-3</v>
      </c>
      <c r="I98">
        <v>1.0317799999999999E-3</v>
      </c>
      <c r="J98">
        <v>1.15157E-3</v>
      </c>
      <c r="K98">
        <v>1.26783E-3</v>
      </c>
      <c r="L98">
        <v>1.0507699999999999E-3</v>
      </c>
      <c r="M98">
        <v>1.1614100000000001E-3</v>
      </c>
      <c r="N98">
        <v>1.1677199999999999E-3</v>
      </c>
      <c r="O98">
        <v>1.3908600000000001E-3</v>
      </c>
      <c r="P98">
        <v>1.84256E-3</v>
      </c>
      <c r="Q98">
        <v>1.36162E-3</v>
      </c>
      <c r="R98">
        <v>1.4318600000000001E-3</v>
      </c>
      <c r="S98">
        <v>1.35275E-3</v>
      </c>
      <c r="T98">
        <v>1.0423400000000001E-3</v>
      </c>
      <c r="U98">
        <v>1.2815400000000001E-3</v>
      </c>
    </row>
    <row r="99" spans="1:21" x14ac:dyDescent="0.25">
      <c r="A99">
        <v>-5.335</v>
      </c>
      <c r="B99">
        <v>1.4993499999999999E-4</v>
      </c>
      <c r="C99">
        <v>4.683E-4</v>
      </c>
      <c r="D99">
        <v>8.0102199999999998E-4</v>
      </c>
      <c r="E99">
        <v>1.0655E-3</v>
      </c>
      <c r="F99">
        <v>1.46276E-3</v>
      </c>
      <c r="G99">
        <v>1.9407000000000001E-3</v>
      </c>
      <c r="H99">
        <v>1.49858E-3</v>
      </c>
      <c r="I99">
        <v>1.1540599999999999E-3</v>
      </c>
      <c r="J99">
        <v>1.17256E-3</v>
      </c>
      <c r="K99">
        <v>1.31332E-3</v>
      </c>
      <c r="L99">
        <v>1.07442E-3</v>
      </c>
      <c r="M99">
        <v>1.07514E-3</v>
      </c>
      <c r="N99">
        <v>1.1304799999999999E-3</v>
      </c>
      <c r="O99">
        <v>1.15678E-3</v>
      </c>
      <c r="P99">
        <v>1.5603699999999999E-3</v>
      </c>
      <c r="Q99">
        <v>1.1081299999999999E-3</v>
      </c>
      <c r="R99">
        <v>1.2415600000000001E-3</v>
      </c>
      <c r="S99">
        <v>1.34202E-3</v>
      </c>
      <c r="T99">
        <v>1.1103E-3</v>
      </c>
      <c r="U99">
        <v>1.3246E-3</v>
      </c>
    </row>
    <row r="100" spans="1:21" x14ac:dyDescent="0.25">
      <c r="A100">
        <v>-5.39</v>
      </c>
      <c r="B100">
        <v>1.44895E-4</v>
      </c>
      <c r="C100">
        <v>5.0291599999999995E-4</v>
      </c>
      <c r="D100">
        <v>8.4062000000000004E-4</v>
      </c>
      <c r="E100">
        <v>1.16209E-3</v>
      </c>
      <c r="F100">
        <v>1.41486E-3</v>
      </c>
      <c r="G100">
        <v>1.8497400000000001E-3</v>
      </c>
      <c r="H100">
        <v>1.3705499999999999E-3</v>
      </c>
      <c r="I100">
        <v>9.1253999999999999E-4</v>
      </c>
      <c r="J100">
        <v>1.2129599999999999E-3</v>
      </c>
      <c r="K100">
        <v>1.2729E-3</v>
      </c>
      <c r="L100">
        <v>9.0870999999999996E-4</v>
      </c>
      <c r="M100">
        <v>1.1063799999999999E-3</v>
      </c>
      <c r="N100">
        <v>1.1606800000000001E-3</v>
      </c>
      <c r="O100">
        <v>1.0227000000000001E-3</v>
      </c>
      <c r="P100">
        <v>1.46839E-3</v>
      </c>
      <c r="Q100">
        <v>1.1022899999999999E-3</v>
      </c>
      <c r="R100">
        <v>1.08121E-3</v>
      </c>
      <c r="S100">
        <v>1.44724E-3</v>
      </c>
      <c r="T100">
        <v>9.0961000000000004E-4</v>
      </c>
      <c r="U100">
        <v>1.0635499999999999E-3</v>
      </c>
    </row>
    <row r="101" spans="1:21" x14ac:dyDescent="0.25">
      <c r="A101">
        <v>-5.4450000000000003</v>
      </c>
      <c r="B101">
        <v>2.0611199999999999E-4</v>
      </c>
      <c r="C101">
        <v>5.3282700000000004E-4</v>
      </c>
      <c r="D101">
        <v>7.8562E-4</v>
      </c>
      <c r="E101">
        <v>1.1910899999999999E-3</v>
      </c>
      <c r="F101">
        <v>1.31047E-3</v>
      </c>
      <c r="G101">
        <v>2.0031799999999998E-3</v>
      </c>
      <c r="H101">
        <v>1.26285E-3</v>
      </c>
      <c r="I101">
        <v>1.02615E-3</v>
      </c>
      <c r="J101">
        <v>1.1952600000000001E-3</v>
      </c>
      <c r="K101">
        <v>1.2501000000000001E-3</v>
      </c>
      <c r="L101">
        <v>8.8113899999999997E-4</v>
      </c>
      <c r="M101">
        <v>9.9584000000000001E-4</v>
      </c>
      <c r="N101">
        <v>1.04514E-3</v>
      </c>
      <c r="O101">
        <v>1.03097E-3</v>
      </c>
      <c r="P101">
        <v>1.4270299999999999E-3</v>
      </c>
      <c r="Q101">
        <v>9.5534000000000005E-4</v>
      </c>
      <c r="R101">
        <v>1.1290899999999999E-3</v>
      </c>
      <c r="S101">
        <v>1.4112199999999999E-3</v>
      </c>
      <c r="T101">
        <v>8.2933900000000001E-4</v>
      </c>
      <c r="U101">
        <v>9.4653999999999995E-4</v>
      </c>
    </row>
    <row r="102" spans="1:21" x14ac:dyDescent="0.25">
      <c r="A102">
        <v>-5.5</v>
      </c>
      <c r="B102">
        <v>2.0462E-4</v>
      </c>
      <c r="C102">
        <v>6.2106699999999999E-4</v>
      </c>
      <c r="D102">
        <v>9.3529099999999999E-4</v>
      </c>
      <c r="E102">
        <v>9.3669999999999995E-4</v>
      </c>
      <c r="F102">
        <v>1.3617799999999999E-3</v>
      </c>
      <c r="G102">
        <v>1.80349E-3</v>
      </c>
      <c r="H102">
        <v>1.1630099999999999E-3</v>
      </c>
      <c r="I102">
        <v>1.1689599999999999E-3</v>
      </c>
      <c r="J102">
        <v>1.1604E-3</v>
      </c>
      <c r="K102">
        <v>1.15435E-3</v>
      </c>
      <c r="L102">
        <v>9.5717299999999996E-4</v>
      </c>
      <c r="M102">
        <v>9.6389999999999996E-4</v>
      </c>
      <c r="N102">
        <v>9.9565999999999999E-4</v>
      </c>
      <c r="O102">
        <v>1.0716300000000001E-3</v>
      </c>
      <c r="P102">
        <v>1.3103500000000001E-3</v>
      </c>
      <c r="Q102">
        <v>8.7936299999999998E-4</v>
      </c>
      <c r="R102">
        <v>1.2521500000000001E-3</v>
      </c>
      <c r="S102">
        <v>1.27351E-3</v>
      </c>
      <c r="T102">
        <v>7.0970799999999998E-4</v>
      </c>
      <c r="U102">
        <v>9.5118000000000004E-4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102"/>
  <sheetViews>
    <sheetView workbookViewId="0"/>
  </sheetViews>
  <sheetFormatPr defaultRowHeight="15.75" x14ac:dyDescent="0.25"/>
  <sheetData>
    <row r="1" spans="1:21" x14ac:dyDescent="0.25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 x14ac:dyDescent="0.25">
      <c r="A2">
        <v>0</v>
      </c>
      <c r="B2">
        <v>6.7041000000000004E-11</v>
      </c>
      <c r="C2">
        <v>1.15467E-10</v>
      </c>
      <c r="D2">
        <v>1.7980800000000001E-10</v>
      </c>
      <c r="E2">
        <v>2.0094999999999999E-10</v>
      </c>
      <c r="F2">
        <v>2.19814E-10</v>
      </c>
      <c r="G2">
        <v>3.1001999999999998E-10</v>
      </c>
      <c r="H2">
        <v>4.9821999999999996E-10</v>
      </c>
      <c r="I2">
        <v>2.2908E-10</v>
      </c>
      <c r="J2">
        <v>2.3700000000000001E-10</v>
      </c>
      <c r="K2">
        <v>1.4665099999999999E-10</v>
      </c>
      <c r="L2">
        <v>2.0251000000000001E-10</v>
      </c>
      <c r="M2">
        <v>1.68981E-10</v>
      </c>
      <c r="N2">
        <v>1.65747E-10</v>
      </c>
      <c r="O2">
        <v>1.31104E-10</v>
      </c>
      <c r="P2">
        <v>2.8053999999999999E-10</v>
      </c>
      <c r="Q2">
        <v>2.16E-10</v>
      </c>
      <c r="R2">
        <v>1.4492700000000001E-10</v>
      </c>
      <c r="S2">
        <v>1.8575999999999999E-10</v>
      </c>
      <c r="T2">
        <v>1.40376E-10</v>
      </c>
      <c r="U2">
        <v>1.8171999999999999E-10</v>
      </c>
    </row>
    <row r="3" spans="1:21" x14ac:dyDescent="0.25">
      <c r="A3">
        <v>-2.8000000000000001E-2</v>
      </c>
      <c r="B3">
        <v>4.6949700000000004E-9</v>
      </c>
      <c r="C3">
        <v>1.74726E-7</v>
      </c>
      <c r="D3">
        <v>2.9198E-7</v>
      </c>
      <c r="E3">
        <v>4.72424E-7</v>
      </c>
      <c r="F3">
        <v>6.3723E-7</v>
      </c>
      <c r="G3">
        <v>7.4253300000000005E-7</v>
      </c>
      <c r="H3">
        <v>8.7784499999999996E-7</v>
      </c>
      <c r="I3">
        <v>3.7982599999999998E-7</v>
      </c>
      <c r="J3">
        <v>4.48411E-7</v>
      </c>
      <c r="K3">
        <v>3.0317100000000001E-7</v>
      </c>
      <c r="L3">
        <v>3.7851200000000002E-7</v>
      </c>
      <c r="M3">
        <v>3.0233700000000002E-7</v>
      </c>
      <c r="N3">
        <v>3.3043199999999998E-7</v>
      </c>
      <c r="O3">
        <v>3.5297299999999999E-7</v>
      </c>
      <c r="P3">
        <v>7.1292500000000004E-7</v>
      </c>
      <c r="Q3">
        <v>5.4115699999999998E-7</v>
      </c>
      <c r="R3">
        <v>9.8265599999999998E-7</v>
      </c>
      <c r="S3">
        <v>4.8887100000000004E-7</v>
      </c>
      <c r="T3">
        <v>4.6458899999999998E-7</v>
      </c>
      <c r="U3">
        <v>4.0825200000000002E-7</v>
      </c>
    </row>
    <row r="4" spans="1:21" x14ac:dyDescent="0.25">
      <c r="A4">
        <v>-5.6000000000000001E-2</v>
      </c>
      <c r="B4">
        <v>8.7067199999999999E-9</v>
      </c>
      <c r="C4">
        <v>3.6271499999999998E-7</v>
      </c>
      <c r="D4">
        <v>5.93507E-7</v>
      </c>
      <c r="E4">
        <v>9.7111699999999995E-7</v>
      </c>
      <c r="F4">
        <v>1.26296E-6</v>
      </c>
      <c r="G4">
        <v>1.5273599999999999E-6</v>
      </c>
      <c r="H4">
        <v>1.75705E-6</v>
      </c>
      <c r="I4">
        <v>7.5064E-7</v>
      </c>
      <c r="J4">
        <v>8.9724699999999999E-7</v>
      </c>
      <c r="K4">
        <v>6.2413600000000002E-7</v>
      </c>
      <c r="L4">
        <v>7.7285099999999996E-7</v>
      </c>
      <c r="M4">
        <v>6.1221199999999995E-7</v>
      </c>
      <c r="N4">
        <v>6.5424099999999999E-7</v>
      </c>
      <c r="O4">
        <v>7.1167999999999998E-7</v>
      </c>
      <c r="P4">
        <v>1.4364999999999999E-6</v>
      </c>
      <c r="Q4">
        <v>1.082999E-6</v>
      </c>
      <c r="R4">
        <v>1.9674800000000001E-6</v>
      </c>
      <c r="S4">
        <v>9.9710799999999996E-7</v>
      </c>
      <c r="T4">
        <v>9.2383599999999999E-7</v>
      </c>
      <c r="U4">
        <v>8.3162800000000004E-7</v>
      </c>
    </row>
    <row r="5" spans="1:21" x14ac:dyDescent="0.25">
      <c r="A5">
        <v>-8.4000000000000005E-2</v>
      </c>
      <c r="B5">
        <v>1.28646E-8</v>
      </c>
      <c r="C5">
        <v>5.5072299999999997E-7</v>
      </c>
      <c r="D5">
        <v>9.1934900000000001E-7</v>
      </c>
      <c r="E5">
        <v>1.4870900000000001E-6</v>
      </c>
      <c r="F5">
        <v>1.9201200000000002E-6</v>
      </c>
      <c r="G5">
        <v>2.33429E-6</v>
      </c>
      <c r="H5">
        <v>2.6145600000000001E-6</v>
      </c>
      <c r="I5">
        <v>1.1614100000000001E-6</v>
      </c>
      <c r="J5">
        <v>1.3420700000000001E-6</v>
      </c>
      <c r="K5">
        <v>9.7208700000000004E-7</v>
      </c>
      <c r="L5">
        <v>1.17065E-6</v>
      </c>
      <c r="M5">
        <v>9.2646199999999995E-7</v>
      </c>
      <c r="N5">
        <v>9.8879899999999993E-7</v>
      </c>
      <c r="O5">
        <v>1.085085E-6</v>
      </c>
      <c r="P5">
        <v>2.1771400000000001E-6</v>
      </c>
      <c r="Q5">
        <v>1.6446399999999999E-6</v>
      </c>
      <c r="R5">
        <v>3.0054999999999999E-6</v>
      </c>
      <c r="S5">
        <v>1.52878E-6</v>
      </c>
      <c r="T5">
        <v>1.40489E-6</v>
      </c>
      <c r="U5">
        <v>1.2822500000000001E-6</v>
      </c>
    </row>
    <row r="6" spans="1:21" x14ac:dyDescent="0.25">
      <c r="A6">
        <v>-0.112</v>
      </c>
      <c r="B6">
        <v>2.0174700000000001E-8</v>
      </c>
      <c r="C6">
        <v>7.3482099999999999E-7</v>
      </c>
      <c r="D6">
        <v>1.25252E-6</v>
      </c>
      <c r="E6">
        <v>2.0015199999999999E-6</v>
      </c>
      <c r="F6">
        <v>2.5711400000000001E-6</v>
      </c>
      <c r="G6">
        <v>3.1816000000000002E-6</v>
      </c>
      <c r="H6">
        <v>3.51312E-6</v>
      </c>
      <c r="I6">
        <v>1.59695E-6</v>
      </c>
      <c r="J6">
        <v>1.87318E-6</v>
      </c>
      <c r="K6">
        <v>1.42808E-6</v>
      </c>
      <c r="L6">
        <v>1.58538E-6</v>
      </c>
      <c r="M6">
        <v>1.3082799999999999E-6</v>
      </c>
      <c r="N6">
        <v>1.37105E-6</v>
      </c>
      <c r="O6">
        <v>1.5073200000000001E-6</v>
      </c>
      <c r="P6">
        <v>2.9303199999999998E-6</v>
      </c>
      <c r="Q6">
        <v>2.2138100000000002E-6</v>
      </c>
      <c r="R6">
        <v>4.0251400000000001E-6</v>
      </c>
      <c r="S6">
        <v>2.0955699999999999E-6</v>
      </c>
      <c r="T6">
        <v>1.89568E-6</v>
      </c>
      <c r="U6">
        <v>1.73211E-6</v>
      </c>
    </row>
    <row r="7" spans="1:21" x14ac:dyDescent="0.25">
      <c r="A7">
        <v>-0.14000000000000001</v>
      </c>
      <c r="B7">
        <v>2.51448E-8</v>
      </c>
      <c r="C7">
        <v>9.4784599999999995E-7</v>
      </c>
      <c r="D7">
        <v>1.6272799999999999E-6</v>
      </c>
      <c r="E7">
        <v>2.5533000000000002E-6</v>
      </c>
      <c r="F7">
        <v>3.2871599999999998E-6</v>
      </c>
      <c r="G7">
        <v>4.0475499999999999E-6</v>
      </c>
      <c r="H7">
        <v>4.4280200000000003E-6</v>
      </c>
      <c r="I7">
        <v>2.04657E-6</v>
      </c>
      <c r="J7">
        <v>2.3634800000000002E-6</v>
      </c>
      <c r="K7">
        <v>1.9054800000000001E-6</v>
      </c>
      <c r="L7">
        <v>1.9918799999999998E-6</v>
      </c>
      <c r="M7">
        <v>1.68095E-6</v>
      </c>
      <c r="N7">
        <v>1.7420499999999999E-6</v>
      </c>
      <c r="O7">
        <v>1.93475E-6</v>
      </c>
      <c r="P7">
        <v>3.6965399999999999E-6</v>
      </c>
      <c r="Q7">
        <v>2.7981200000000001E-6</v>
      </c>
      <c r="R7">
        <v>5.1403999999999999E-6</v>
      </c>
      <c r="S7">
        <v>2.6312400000000002E-6</v>
      </c>
      <c r="T7">
        <v>2.38322E-6</v>
      </c>
      <c r="U7">
        <v>2.1983300000000002E-6</v>
      </c>
    </row>
    <row r="8" spans="1:21" x14ac:dyDescent="0.25">
      <c r="A8">
        <v>-0.16800000000000001</v>
      </c>
      <c r="B8">
        <v>3.42833E-8</v>
      </c>
      <c r="C8">
        <v>1.2070700000000001E-6</v>
      </c>
      <c r="D8">
        <v>1.9979800000000001E-6</v>
      </c>
      <c r="E8">
        <v>3.1460999999999998E-6</v>
      </c>
      <c r="F8">
        <v>4.06288E-6</v>
      </c>
      <c r="G8">
        <v>4.9926799999999999E-6</v>
      </c>
      <c r="H8">
        <v>5.4750600000000001E-6</v>
      </c>
      <c r="I8">
        <v>2.5536200000000001E-6</v>
      </c>
      <c r="J8">
        <v>2.9143799999999999E-6</v>
      </c>
      <c r="K8">
        <v>2.3623600000000002E-6</v>
      </c>
      <c r="L8">
        <v>2.5428200000000002E-6</v>
      </c>
      <c r="M8">
        <v>2.1351600000000001E-6</v>
      </c>
      <c r="N8">
        <v>2.1531000000000002E-6</v>
      </c>
      <c r="O8">
        <v>2.4670700000000001E-6</v>
      </c>
      <c r="P8">
        <v>4.5500499999999997E-6</v>
      </c>
      <c r="Q8">
        <v>3.40977E-6</v>
      </c>
      <c r="R8">
        <v>6.22837E-6</v>
      </c>
      <c r="S8">
        <v>3.21969E-6</v>
      </c>
      <c r="T8">
        <v>2.9315799999999999E-6</v>
      </c>
      <c r="U8">
        <v>2.7313500000000001E-6</v>
      </c>
    </row>
    <row r="9" spans="1:21" x14ac:dyDescent="0.25">
      <c r="A9">
        <v>-0.19600000000000001</v>
      </c>
      <c r="B9">
        <v>4.2774499999999997E-8</v>
      </c>
      <c r="C9">
        <v>1.3797000000000001E-6</v>
      </c>
      <c r="D9">
        <v>2.4354800000000001E-6</v>
      </c>
      <c r="E9">
        <v>3.7274399999999999E-6</v>
      </c>
      <c r="F9">
        <v>4.8439899999999998E-6</v>
      </c>
      <c r="G9">
        <v>5.9224799999999999E-6</v>
      </c>
      <c r="H9">
        <v>6.4307400000000004E-6</v>
      </c>
      <c r="I9">
        <v>3.1132800000000002E-6</v>
      </c>
      <c r="J9">
        <v>3.4862000000000002E-6</v>
      </c>
      <c r="K9">
        <v>2.8830600000000001E-6</v>
      </c>
      <c r="L9">
        <v>2.9881499999999999E-6</v>
      </c>
      <c r="M9">
        <v>2.58958E-6</v>
      </c>
      <c r="N9">
        <v>2.5235500000000002E-6</v>
      </c>
      <c r="O9">
        <v>2.97321E-6</v>
      </c>
      <c r="P9">
        <v>5.4027099999999998E-6</v>
      </c>
      <c r="Q9">
        <v>4.0603099999999998E-6</v>
      </c>
      <c r="R9">
        <v>7.3974999999999999E-6</v>
      </c>
      <c r="S9">
        <v>3.9422899999999997E-6</v>
      </c>
      <c r="T9">
        <v>3.4734200000000002E-6</v>
      </c>
      <c r="U9">
        <v>3.2822300000000001E-6</v>
      </c>
    </row>
    <row r="10" spans="1:21" x14ac:dyDescent="0.25">
      <c r="A10">
        <v>-0.224</v>
      </c>
      <c r="B10">
        <v>5.3477200000000001E-8</v>
      </c>
      <c r="C10">
        <v>1.6422200000000001E-6</v>
      </c>
      <c r="D10">
        <v>2.8655899999999999E-6</v>
      </c>
      <c r="E10">
        <v>4.3924200000000002E-6</v>
      </c>
      <c r="F10">
        <v>5.72232E-6</v>
      </c>
      <c r="G10">
        <v>6.94595E-6</v>
      </c>
      <c r="H10">
        <v>7.4434900000000001E-6</v>
      </c>
      <c r="I10">
        <v>3.60921E-6</v>
      </c>
      <c r="J10">
        <v>4.1122600000000002E-6</v>
      </c>
      <c r="K10">
        <v>3.4080199999999999E-6</v>
      </c>
      <c r="L10">
        <v>3.54408E-6</v>
      </c>
      <c r="M10">
        <v>3.1353299999999998E-6</v>
      </c>
      <c r="N10">
        <v>2.9427900000000002E-6</v>
      </c>
      <c r="O10">
        <v>3.51909E-6</v>
      </c>
      <c r="P10">
        <v>6.2774500000000004E-6</v>
      </c>
      <c r="Q10">
        <v>4.7476299999999996E-6</v>
      </c>
      <c r="R10">
        <v>8.5425100000000006E-6</v>
      </c>
      <c r="S10">
        <v>4.5670399999999999E-6</v>
      </c>
      <c r="T10">
        <v>4.0321300000000003E-6</v>
      </c>
      <c r="U10">
        <v>3.8238100000000004E-6</v>
      </c>
    </row>
    <row r="11" spans="1:21" x14ac:dyDescent="0.25">
      <c r="A11">
        <v>-0.252</v>
      </c>
      <c r="B11">
        <v>5.8167299999999997E-8</v>
      </c>
      <c r="C11">
        <v>1.9065099999999999E-6</v>
      </c>
      <c r="D11">
        <v>3.2980200000000001E-6</v>
      </c>
      <c r="E11">
        <v>5.1030799999999998E-6</v>
      </c>
      <c r="F11">
        <v>6.5936800000000004E-6</v>
      </c>
      <c r="G11">
        <v>8.0766600000000007E-6</v>
      </c>
      <c r="H11">
        <v>8.5048700000000001E-6</v>
      </c>
      <c r="I11">
        <v>4.1955699999999997E-6</v>
      </c>
      <c r="J11">
        <v>4.76334E-6</v>
      </c>
      <c r="K11">
        <v>4.0131499999999999E-6</v>
      </c>
      <c r="L11">
        <v>4.10687E-6</v>
      </c>
      <c r="M11">
        <v>3.6453000000000001E-6</v>
      </c>
      <c r="N11">
        <v>3.3996999999999998E-6</v>
      </c>
      <c r="O11">
        <v>4.0928900000000004E-6</v>
      </c>
      <c r="P11">
        <v>7.2322599999999999E-6</v>
      </c>
      <c r="Q11">
        <v>5.3723299999999998E-6</v>
      </c>
      <c r="R11">
        <v>9.7098699999999996E-6</v>
      </c>
      <c r="S11">
        <v>5.3027500000000002E-6</v>
      </c>
      <c r="T11">
        <v>4.6307899999999999E-6</v>
      </c>
      <c r="U11">
        <v>4.4294899999999998E-6</v>
      </c>
    </row>
    <row r="12" spans="1:21" x14ac:dyDescent="0.25">
      <c r="A12">
        <v>-0.28000000000000003</v>
      </c>
      <c r="B12">
        <v>7.6732199999999999E-8</v>
      </c>
      <c r="C12">
        <v>2.1665899999999999E-6</v>
      </c>
      <c r="D12">
        <v>3.7711300000000002E-6</v>
      </c>
      <c r="E12">
        <v>5.8670800000000004E-6</v>
      </c>
      <c r="F12">
        <v>7.50995E-6</v>
      </c>
      <c r="G12">
        <v>9.2036100000000001E-6</v>
      </c>
      <c r="H12">
        <v>9.5435999999999996E-6</v>
      </c>
      <c r="I12">
        <v>4.7530099999999999E-6</v>
      </c>
      <c r="J12">
        <v>5.4087399999999998E-6</v>
      </c>
      <c r="K12">
        <v>4.6527200000000001E-6</v>
      </c>
      <c r="L12">
        <v>4.6851299999999998E-6</v>
      </c>
      <c r="M12">
        <v>4.31932E-6</v>
      </c>
      <c r="N12">
        <v>3.7971399999999999E-6</v>
      </c>
      <c r="O12">
        <v>4.7262200000000003E-6</v>
      </c>
      <c r="P12">
        <v>8.12564E-6</v>
      </c>
      <c r="Q12">
        <v>6.0922900000000002E-6</v>
      </c>
      <c r="R12">
        <v>1.100064E-5</v>
      </c>
      <c r="S12">
        <v>6.0902499999999998E-6</v>
      </c>
      <c r="T12">
        <v>5.22086E-6</v>
      </c>
      <c r="U12">
        <v>5.0759799999999996E-6</v>
      </c>
    </row>
    <row r="13" spans="1:21" x14ac:dyDescent="0.25">
      <c r="A13">
        <v>-0.308</v>
      </c>
      <c r="B13">
        <v>8.6923000000000004E-8</v>
      </c>
      <c r="C13">
        <v>2.4317299999999999E-6</v>
      </c>
      <c r="D13">
        <v>4.3389500000000002E-6</v>
      </c>
      <c r="E13">
        <v>6.4992700000000002E-6</v>
      </c>
      <c r="F13">
        <v>8.4769100000000008E-6</v>
      </c>
      <c r="G13">
        <v>1.0391990000000001E-5</v>
      </c>
      <c r="H13">
        <v>1.0673240000000001E-5</v>
      </c>
      <c r="I13">
        <v>5.4061099999999996E-6</v>
      </c>
      <c r="J13">
        <v>6.1228799999999997E-6</v>
      </c>
      <c r="K13">
        <v>5.3075499999999997E-6</v>
      </c>
      <c r="L13">
        <v>5.2869899999999997E-6</v>
      </c>
      <c r="M13">
        <v>4.98079E-6</v>
      </c>
      <c r="N13">
        <v>4.3796299999999999E-6</v>
      </c>
      <c r="O13">
        <v>5.3406199999999999E-6</v>
      </c>
      <c r="P13">
        <v>9.1401400000000002E-6</v>
      </c>
      <c r="Q13">
        <v>6.90609E-6</v>
      </c>
      <c r="R13">
        <v>1.22534E-5</v>
      </c>
      <c r="S13">
        <v>6.8427100000000004E-6</v>
      </c>
      <c r="T13">
        <v>5.8102400000000001E-6</v>
      </c>
      <c r="U13">
        <v>5.7124999999999999E-6</v>
      </c>
    </row>
    <row r="14" spans="1:21" x14ac:dyDescent="0.25">
      <c r="A14">
        <v>-0.33600000000000002</v>
      </c>
      <c r="B14">
        <v>1.003585E-7</v>
      </c>
      <c r="C14">
        <v>2.6921E-6</v>
      </c>
      <c r="D14">
        <v>4.8149799999999999E-6</v>
      </c>
      <c r="E14">
        <v>7.2891799999999999E-6</v>
      </c>
      <c r="F14">
        <v>9.3863899999999998E-6</v>
      </c>
      <c r="G14">
        <v>1.1726799999999999E-5</v>
      </c>
      <c r="H14">
        <v>1.18208E-5</v>
      </c>
      <c r="I14">
        <v>6.0831500000000004E-6</v>
      </c>
      <c r="J14">
        <v>6.8552500000000001E-6</v>
      </c>
      <c r="K14">
        <v>6.0371000000000002E-6</v>
      </c>
      <c r="L14">
        <v>5.8710000000000002E-6</v>
      </c>
      <c r="M14">
        <v>5.7619900000000002E-6</v>
      </c>
      <c r="N14">
        <v>4.8661300000000003E-6</v>
      </c>
      <c r="O14">
        <v>6.0440199999999998E-6</v>
      </c>
      <c r="P14">
        <v>9.9078800000000008E-6</v>
      </c>
      <c r="Q14">
        <v>7.6910100000000004E-6</v>
      </c>
      <c r="R14">
        <v>1.35074E-5</v>
      </c>
      <c r="S14">
        <v>7.7193499999999992E-6</v>
      </c>
      <c r="T14">
        <v>6.4091500000000003E-6</v>
      </c>
      <c r="U14">
        <v>6.3364E-6</v>
      </c>
    </row>
    <row r="15" spans="1:21" x14ac:dyDescent="0.25">
      <c r="A15">
        <v>-0.36399999999999999</v>
      </c>
      <c r="B15">
        <v>1.2483599999999999E-7</v>
      </c>
      <c r="C15">
        <v>2.98111E-6</v>
      </c>
      <c r="D15">
        <v>5.37168E-6</v>
      </c>
      <c r="E15">
        <v>8.1263799999999993E-6</v>
      </c>
      <c r="F15">
        <v>1.036391E-5</v>
      </c>
      <c r="G15">
        <v>1.2982200000000001E-5</v>
      </c>
      <c r="H15">
        <v>1.29927E-5</v>
      </c>
      <c r="I15">
        <v>6.7212600000000001E-6</v>
      </c>
      <c r="J15">
        <v>7.6148899999999999E-6</v>
      </c>
      <c r="K15">
        <v>6.6417299999999999E-6</v>
      </c>
      <c r="L15">
        <v>6.5404400000000004E-6</v>
      </c>
      <c r="M15">
        <v>6.5346799999999997E-6</v>
      </c>
      <c r="N15">
        <v>5.3636699999999996E-6</v>
      </c>
      <c r="O15">
        <v>6.9143699999999998E-6</v>
      </c>
      <c r="P15">
        <v>1.096543E-5</v>
      </c>
      <c r="Q15">
        <v>8.5142500000000007E-6</v>
      </c>
      <c r="R15">
        <v>1.4784799999999999E-5</v>
      </c>
      <c r="S15">
        <v>8.5161400000000008E-6</v>
      </c>
      <c r="T15">
        <v>7.0890299999999998E-6</v>
      </c>
      <c r="U15">
        <v>7.04422E-6</v>
      </c>
    </row>
    <row r="16" spans="1:21" x14ac:dyDescent="0.25">
      <c r="A16">
        <v>-0.39200000000000002</v>
      </c>
      <c r="B16">
        <v>1.3318200000000001E-7</v>
      </c>
      <c r="C16">
        <v>3.3177800000000001E-6</v>
      </c>
      <c r="D16">
        <v>5.88727E-6</v>
      </c>
      <c r="E16">
        <v>8.9483500000000005E-6</v>
      </c>
      <c r="F16">
        <v>1.13E-5</v>
      </c>
      <c r="G16">
        <v>1.42698E-5</v>
      </c>
      <c r="H16">
        <v>1.41329E-5</v>
      </c>
      <c r="I16">
        <v>7.36401E-6</v>
      </c>
      <c r="J16">
        <v>8.4054299999999996E-6</v>
      </c>
      <c r="K16">
        <v>7.4807100000000001E-6</v>
      </c>
      <c r="L16">
        <v>7.1984600000000004E-6</v>
      </c>
      <c r="M16">
        <v>7.2272900000000004E-6</v>
      </c>
      <c r="N16">
        <v>5.9226699999999997E-6</v>
      </c>
      <c r="O16">
        <v>7.6683200000000005E-6</v>
      </c>
      <c r="P16">
        <v>1.19467E-5</v>
      </c>
      <c r="Q16">
        <v>9.3070900000000004E-6</v>
      </c>
      <c r="R16">
        <v>1.6072699999999999E-5</v>
      </c>
      <c r="S16">
        <v>9.2169800000000003E-6</v>
      </c>
      <c r="T16">
        <v>7.7839300000000005E-6</v>
      </c>
      <c r="U16">
        <v>7.8029999999999997E-6</v>
      </c>
    </row>
    <row r="17" spans="1:21" x14ac:dyDescent="0.25">
      <c r="A17">
        <v>-0.42</v>
      </c>
      <c r="B17">
        <v>1.5400400000000001E-7</v>
      </c>
      <c r="C17">
        <v>3.6984200000000002E-6</v>
      </c>
      <c r="D17">
        <v>6.4889400000000001E-6</v>
      </c>
      <c r="E17">
        <v>9.9544999999999993E-6</v>
      </c>
      <c r="F17">
        <v>1.24458E-5</v>
      </c>
      <c r="G17">
        <v>1.56295E-5</v>
      </c>
      <c r="H17">
        <v>1.5307300000000002E-5</v>
      </c>
      <c r="I17">
        <v>8.0843899999999994E-6</v>
      </c>
      <c r="J17">
        <v>9.1199099999999996E-6</v>
      </c>
      <c r="K17">
        <v>8.3713400000000001E-6</v>
      </c>
      <c r="L17">
        <v>7.7357400000000006E-6</v>
      </c>
      <c r="M17">
        <v>7.99894E-6</v>
      </c>
      <c r="N17">
        <v>6.5166800000000001E-6</v>
      </c>
      <c r="O17">
        <v>8.4871099999999995E-6</v>
      </c>
      <c r="P17">
        <v>1.3047100000000001E-5</v>
      </c>
      <c r="Q17">
        <v>1.0120210000000001E-5</v>
      </c>
      <c r="R17">
        <v>1.7416000000000001E-5</v>
      </c>
      <c r="S17">
        <v>1.0142489999999999E-5</v>
      </c>
      <c r="T17">
        <v>8.4050600000000008E-6</v>
      </c>
      <c r="U17">
        <v>8.6406300000000003E-6</v>
      </c>
    </row>
    <row r="18" spans="1:21" x14ac:dyDescent="0.25">
      <c r="A18">
        <v>-0.44800000000000001</v>
      </c>
      <c r="B18">
        <v>1.6355300000000001E-7</v>
      </c>
      <c r="C18">
        <v>4.0605999999999997E-6</v>
      </c>
      <c r="D18">
        <v>7.07621E-6</v>
      </c>
      <c r="E18">
        <v>1.0809239999999999E-5</v>
      </c>
      <c r="F18">
        <v>1.36254E-5</v>
      </c>
      <c r="G18">
        <v>1.7118100000000001E-5</v>
      </c>
      <c r="H18">
        <v>1.63804E-5</v>
      </c>
      <c r="I18">
        <v>8.9836899999999994E-6</v>
      </c>
      <c r="J18">
        <v>1.007308E-5</v>
      </c>
      <c r="K18">
        <v>9.1502200000000006E-6</v>
      </c>
      <c r="L18">
        <v>8.5394300000000003E-6</v>
      </c>
      <c r="M18">
        <v>8.9951600000000005E-6</v>
      </c>
      <c r="N18">
        <v>7.0542400000000004E-6</v>
      </c>
      <c r="O18">
        <v>9.36702E-6</v>
      </c>
      <c r="P18">
        <v>1.4230700000000001E-5</v>
      </c>
      <c r="Q18">
        <v>1.0990379999999999E-5</v>
      </c>
      <c r="R18">
        <v>1.8803600000000001E-5</v>
      </c>
      <c r="S18">
        <v>1.103873E-5</v>
      </c>
      <c r="T18">
        <v>9.0499999999999997E-6</v>
      </c>
      <c r="U18">
        <v>9.4053900000000008E-6</v>
      </c>
    </row>
    <row r="19" spans="1:21" x14ac:dyDescent="0.25">
      <c r="A19">
        <v>-0.47599999999999998</v>
      </c>
      <c r="B19">
        <v>1.8155799999999999E-7</v>
      </c>
      <c r="C19">
        <v>4.3474299999999996E-6</v>
      </c>
      <c r="D19">
        <v>7.5626199999999999E-6</v>
      </c>
      <c r="E19">
        <v>1.16876E-5</v>
      </c>
      <c r="F19">
        <v>1.47557E-5</v>
      </c>
      <c r="G19">
        <v>1.8553400000000001E-5</v>
      </c>
      <c r="H19">
        <v>1.7510200000000001E-5</v>
      </c>
      <c r="I19">
        <v>9.9446600000000004E-6</v>
      </c>
      <c r="J19">
        <v>1.090835E-5</v>
      </c>
      <c r="K19">
        <v>1.009622E-5</v>
      </c>
      <c r="L19">
        <v>9.3317499999999992E-6</v>
      </c>
      <c r="M19">
        <v>9.8282199999999999E-6</v>
      </c>
      <c r="N19">
        <v>7.6486699999999997E-6</v>
      </c>
      <c r="O19">
        <v>1.025859E-5</v>
      </c>
      <c r="P19">
        <v>1.52323E-5</v>
      </c>
      <c r="Q19">
        <v>1.1918300000000001E-5</v>
      </c>
      <c r="R19">
        <v>2.02156E-5</v>
      </c>
      <c r="S19">
        <v>1.1993399999999999E-5</v>
      </c>
      <c r="T19">
        <v>9.7851799999999994E-6</v>
      </c>
      <c r="U19">
        <v>1.022637E-5</v>
      </c>
    </row>
    <row r="20" spans="1:21" x14ac:dyDescent="0.25">
      <c r="A20">
        <v>-0.504</v>
      </c>
      <c r="B20">
        <v>2.17424E-7</v>
      </c>
      <c r="C20">
        <v>4.7427299999999999E-6</v>
      </c>
      <c r="D20">
        <v>8.1965899999999997E-6</v>
      </c>
      <c r="E20">
        <v>1.2811E-5</v>
      </c>
      <c r="F20">
        <v>1.5979899999999999E-5</v>
      </c>
      <c r="G20">
        <v>2.0123100000000001E-5</v>
      </c>
      <c r="H20">
        <v>1.88651E-5</v>
      </c>
      <c r="I20">
        <v>1.064177E-5</v>
      </c>
      <c r="J20">
        <v>1.19078E-5</v>
      </c>
      <c r="K20">
        <v>1.1202199999999999E-5</v>
      </c>
      <c r="L20">
        <v>1.004147E-5</v>
      </c>
      <c r="M20">
        <v>1.080519E-5</v>
      </c>
      <c r="N20">
        <v>8.2515500000000006E-6</v>
      </c>
      <c r="O20">
        <v>1.109309E-5</v>
      </c>
      <c r="P20">
        <v>1.6376799999999999E-5</v>
      </c>
      <c r="Q20">
        <v>1.28853E-5</v>
      </c>
      <c r="R20">
        <v>2.1797199999999999E-5</v>
      </c>
      <c r="S20">
        <v>1.29816E-5</v>
      </c>
      <c r="T20">
        <v>1.050371E-5</v>
      </c>
      <c r="U20">
        <v>1.106187E-5</v>
      </c>
    </row>
    <row r="21" spans="1:21" x14ac:dyDescent="0.25">
      <c r="A21">
        <v>-0.53200000000000003</v>
      </c>
      <c r="B21">
        <v>2.2996900000000001E-7</v>
      </c>
      <c r="C21">
        <v>5.1422800000000002E-6</v>
      </c>
      <c r="D21">
        <v>8.8910599999999992E-6</v>
      </c>
      <c r="E21">
        <v>1.37852E-5</v>
      </c>
      <c r="F21">
        <v>1.7473E-5</v>
      </c>
      <c r="G21">
        <v>2.17312E-5</v>
      </c>
      <c r="H21">
        <v>2.03144E-5</v>
      </c>
      <c r="I21">
        <v>1.15632E-5</v>
      </c>
      <c r="J21">
        <v>1.30369E-5</v>
      </c>
      <c r="K21">
        <v>1.2036E-5</v>
      </c>
      <c r="L21">
        <v>1.0814010000000001E-5</v>
      </c>
      <c r="M21">
        <v>1.1714E-5</v>
      </c>
      <c r="N21">
        <v>8.6752100000000002E-6</v>
      </c>
      <c r="O21">
        <v>1.2073600000000001E-5</v>
      </c>
      <c r="P21">
        <v>1.75145E-5</v>
      </c>
      <c r="Q21">
        <v>1.3875300000000001E-5</v>
      </c>
      <c r="R21">
        <v>2.3254000000000001E-5</v>
      </c>
      <c r="S21">
        <v>1.39893E-5</v>
      </c>
      <c r="T21">
        <v>1.12141E-5</v>
      </c>
      <c r="U21">
        <v>1.1839400000000001E-5</v>
      </c>
    </row>
    <row r="22" spans="1:21" x14ac:dyDescent="0.25">
      <c r="A22">
        <v>-0.56000000000000005</v>
      </c>
      <c r="B22">
        <v>2.45292E-7</v>
      </c>
      <c r="C22">
        <v>5.4019699999999997E-6</v>
      </c>
      <c r="D22">
        <v>9.5835599999999998E-6</v>
      </c>
      <c r="E22">
        <v>1.46606E-5</v>
      </c>
      <c r="F22">
        <v>1.85917E-5</v>
      </c>
      <c r="G22">
        <v>2.3364199999999999E-5</v>
      </c>
      <c r="H22">
        <v>2.15643E-5</v>
      </c>
      <c r="I22">
        <v>1.2527100000000001E-5</v>
      </c>
      <c r="J22">
        <v>1.39917E-5</v>
      </c>
      <c r="K22">
        <v>1.3237999999999999E-5</v>
      </c>
      <c r="L22">
        <v>1.1608699999999999E-5</v>
      </c>
      <c r="M22">
        <v>1.25917E-5</v>
      </c>
      <c r="N22">
        <v>9.32251E-6</v>
      </c>
      <c r="O22">
        <v>1.34367E-5</v>
      </c>
      <c r="P22">
        <v>1.86737E-5</v>
      </c>
      <c r="Q22">
        <v>1.4790899999999999E-5</v>
      </c>
      <c r="R22">
        <v>2.4719099999999999E-5</v>
      </c>
      <c r="S22">
        <v>1.51233E-5</v>
      </c>
      <c r="T22">
        <v>1.1935200000000001E-5</v>
      </c>
      <c r="U22">
        <v>1.26039E-5</v>
      </c>
    </row>
    <row r="23" spans="1:21" x14ac:dyDescent="0.25">
      <c r="A23">
        <v>-0.58799999999999997</v>
      </c>
      <c r="B23">
        <v>2.6461599999999999E-7</v>
      </c>
      <c r="C23">
        <v>5.8412500000000002E-6</v>
      </c>
      <c r="D23">
        <v>1.02123E-5</v>
      </c>
      <c r="E23">
        <v>1.5762700000000001E-5</v>
      </c>
      <c r="F23">
        <v>1.9945700000000001E-5</v>
      </c>
      <c r="G23">
        <v>2.5107299999999999E-5</v>
      </c>
      <c r="H23">
        <v>2.2791900000000001E-5</v>
      </c>
      <c r="I23">
        <v>1.34561E-5</v>
      </c>
      <c r="J23">
        <v>1.5023399999999999E-5</v>
      </c>
      <c r="K23">
        <v>1.43834E-5</v>
      </c>
      <c r="L23">
        <v>1.24664E-5</v>
      </c>
      <c r="M23">
        <v>1.38392E-5</v>
      </c>
      <c r="N23">
        <v>9.8812600000000003E-6</v>
      </c>
      <c r="O23">
        <v>1.44234E-5</v>
      </c>
      <c r="P23">
        <v>1.9910499999999999E-5</v>
      </c>
      <c r="Q23">
        <v>1.5829100000000001E-5</v>
      </c>
      <c r="R23">
        <v>2.62265E-5</v>
      </c>
      <c r="S23">
        <v>1.6130999999999999E-5</v>
      </c>
      <c r="T23">
        <v>1.26938E-5</v>
      </c>
      <c r="U23">
        <v>1.34679E-5</v>
      </c>
    </row>
    <row r="24" spans="1:21" x14ac:dyDescent="0.25">
      <c r="A24">
        <v>-0.61599999999999999</v>
      </c>
      <c r="B24">
        <v>3.0669800000000001E-7</v>
      </c>
      <c r="C24">
        <v>6.32302E-6</v>
      </c>
      <c r="D24">
        <v>1.096991E-5</v>
      </c>
      <c r="E24">
        <v>1.6560599999999999E-5</v>
      </c>
      <c r="F24">
        <v>2.1355499999999999E-5</v>
      </c>
      <c r="G24">
        <v>2.6708900000000001E-5</v>
      </c>
      <c r="H24">
        <v>2.4294399999999999E-5</v>
      </c>
      <c r="I24">
        <v>1.4344E-5</v>
      </c>
      <c r="J24">
        <v>1.5783299999999998E-5</v>
      </c>
      <c r="K24">
        <v>1.5424500000000001E-5</v>
      </c>
      <c r="L24">
        <v>1.3352E-5</v>
      </c>
      <c r="M24">
        <v>1.48197E-5</v>
      </c>
      <c r="N24">
        <v>1.0818100000000001E-5</v>
      </c>
      <c r="O24">
        <v>1.55045E-5</v>
      </c>
      <c r="P24">
        <v>2.1081E-5</v>
      </c>
      <c r="Q24">
        <v>1.6999299999999998E-5</v>
      </c>
      <c r="R24">
        <v>2.7869899999999999E-5</v>
      </c>
      <c r="S24">
        <v>1.7306799999999998E-5</v>
      </c>
      <c r="T24">
        <v>1.3506799999999999E-5</v>
      </c>
      <c r="U24">
        <v>1.43601E-5</v>
      </c>
    </row>
    <row r="25" spans="1:21" x14ac:dyDescent="0.25">
      <c r="A25">
        <v>-0.64400000000000002</v>
      </c>
      <c r="B25">
        <v>3.2321899999999998E-7</v>
      </c>
      <c r="C25">
        <v>6.81534E-6</v>
      </c>
      <c r="D25">
        <v>1.17069E-5</v>
      </c>
      <c r="E25">
        <v>1.7416599999999999E-5</v>
      </c>
      <c r="F25">
        <v>2.2825900000000001E-5</v>
      </c>
      <c r="G25">
        <v>2.8452699999999999E-5</v>
      </c>
      <c r="H25">
        <v>2.5823E-5</v>
      </c>
      <c r="I25">
        <v>1.53669E-5</v>
      </c>
      <c r="J25">
        <v>1.6825900000000001E-5</v>
      </c>
      <c r="K25">
        <v>1.6445900000000001E-5</v>
      </c>
      <c r="L25">
        <v>1.4219899999999999E-5</v>
      </c>
      <c r="M25">
        <v>1.5948999999999999E-5</v>
      </c>
      <c r="N25">
        <v>1.14035E-5</v>
      </c>
      <c r="O25">
        <v>1.6417199999999999E-5</v>
      </c>
      <c r="P25">
        <v>2.2577200000000001E-5</v>
      </c>
      <c r="Q25">
        <v>1.8168700000000001E-5</v>
      </c>
      <c r="R25">
        <v>2.9458599999999999E-5</v>
      </c>
      <c r="S25">
        <v>1.8360300000000001E-5</v>
      </c>
      <c r="T25">
        <v>1.43731E-5</v>
      </c>
      <c r="U25">
        <v>1.5288899999999999E-5</v>
      </c>
    </row>
    <row r="26" spans="1:21" x14ac:dyDescent="0.25">
      <c r="A26">
        <v>-0.67200000000000004</v>
      </c>
      <c r="B26">
        <v>3.5777400000000001E-7</v>
      </c>
      <c r="C26">
        <v>7.24242E-6</v>
      </c>
      <c r="D26">
        <v>1.2741900000000001E-5</v>
      </c>
      <c r="E26">
        <v>1.8538100000000001E-5</v>
      </c>
      <c r="F26">
        <v>2.4212599999999999E-5</v>
      </c>
      <c r="G26">
        <v>3.0482599999999998E-5</v>
      </c>
      <c r="H26">
        <v>2.7170099999999999E-5</v>
      </c>
      <c r="I26">
        <v>1.6520499999999999E-5</v>
      </c>
      <c r="J26">
        <v>1.7960799999999999E-5</v>
      </c>
      <c r="K26">
        <v>1.7670900000000001E-5</v>
      </c>
      <c r="L26">
        <v>1.5150099999999999E-5</v>
      </c>
      <c r="M26">
        <v>1.72024E-5</v>
      </c>
      <c r="N26">
        <v>1.19567E-5</v>
      </c>
      <c r="O26">
        <v>1.76968E-5</v>
      </c>
      <c r="P26">
        <v>2.3940200000000002E-5</v>
      </c>
      <c r="Q26">
        <v>1.92144E-5</v>
      </c>
      <c r="R26">
        <v>3.1282599999999998E-5</v>
      </c>
      <c r="S26">
        <v>1.95003E-5</v>
      </c>
      <c r="T26">
        <v>1.51667E-5</v>
      </c>
      <c r="U26">
        <v>1.64068E-5</v>
      </c>
    </row>
    <row r="27" spans="1:21" x14ac:dyDescent="0.25">
      <c r="A27">
        <v>-0.7</v>
      </c>
      <c r="B27">
        <v>3.6920299999999997E-7</v>
      </c>
      <c r="C27">
        <v>7.75416E-6</v>
      </c>
      <c r="D27">
        <v>1.36202E-5</v>
      </c>
      <c r="E27">
        <v>1.9743999999999999E-5</v>
      </c>
      <c r="F27">
        <v>2.55497E-5</v>
      </c>
      <c r="G27">
        <v>3.2709000000000001E-5</v>
      </c>
      <c r="H27">
        <v>2.8569500000000001E-5</v>
      </c>
      <c r="I27">
        <v>1.77447E-5</v>
      </c>
      <c r="J27">
        <v>1.9106600000000001E-5</v>
      </c>
      <c r="K27">
        <v>1.8890599999999998E-5</v>
      </c>
      <c r="L27">
        <v>1.6146399999999998E-5</v>
      </c>
      <c r="M27">
        <v>1.8371599999999999E-5</v>
      </c>
      <c r="N27">
        <v>1.2841699999999999E-5</v>
      </c>
      <c r="O27">
        <v>1.8654100000000002E-5</v>
      </c>
      <c r="P27">
        <v>2.5284200000000001E-5</v>
      </c>
      <c r="Q27">
        <v>2.03206E-5</v>
      </c>
      <c r="R27">
        <v>3.27734E-5</v>
      </c>
      <c r="S27">
        <v>2.0554999999999999E-5</v>
      </c>
      <c r="T27">
        <v>1.60082E-5</v>
      </c>
      <c r="U27">
        <v>1.7419100000000001E-5</v>
      </c>
    </row>
    <row r="28" spans="1:21" x14ac:dyDescent="0.25">
      <c r="A28">
        <v>-0.72799999999999998</v>
      </c>
      <c r="B28">
        <v>3.9929799999999998E-7</v>
      </c>
      <c r="C28">
        <v>8.3278199999999998E-6</v>
      </c>
      <c r="D28">
        <v>1.4280999999999999E-5</v>
      </c>
      <c r="E28">
        <v>2.0608400000000001E-5</v>
      </c>
      <c r="F28">
        <v>2.6976100000000001E-5</v>
      </c>
      <c r="G28">
        <v>3.4634100000000001E-5</v>
      </c>
      <c r="H28">
        <v>3.0079000000000001E-5</v>
      </c>
      <c r="I28">
        <v>1.87911E-5</v>
      </c>
      <c r="J28">
        <v>2.04768E-5</v>
      </c>
      <c r="K28">
        <v>1.99852E-5</v>
      </c>
      <c r="L28">
        <v>1.7027199999999999E-5</v>
      </c>
      <c r="M28">
        <v>1.9475099999999999E-5</v>
      </c>
      <c r="N28">
        <v>1.3671E-5</v>
      </c>
      <c r="O28">
        <v>1.9663399999999999E-5</v>
      </c>
      <c r="P28">
        <v>2.6487700000000001E-5</v>
      </c>
      <c r="Q28">
        <v>2.1392200000000002E-5</v>
      </c>
      <c r="R28">
        <v>3.4428599999999998E-5</v>
      </c>
      <c r="S28">
        <v>2.18614E-5</v>
      </c>
      <c r="T28">
        <v>1.6931300000000002E-5</v>
      </c>
      <c r="U28">
        <v>1.8521399999999999E-5</v>
      </c>
    </row>
    <row r="29" spans="1:21" x14ac:dyDescent="0.25">
      <c r="A29">
        <v>-0.75600000000000001</v>
      </c>
      <c r="B29">
        <v>4.3025700000000001E-7</v>
      </c>
      <c r="C29">
        <v>8.7275000000000007E-6</v>
      </c>
      <c r="D29">
        <v>1.4719799999999999E-5</v>
      </c>
      <c r="E29">
        <v>2.1724599999999999E-5</v>
      </c>
      <c r="F29">
        <v>2.85226E-5</v>
      </c>
      <c r="G29">
        <v>3.6517899999999998E-5</v>
      </c>
      <c r="H29">
        <v>3.1541000000000002E-5</v>
      </c>
      <c r="I29">
        <v>2.0163400000000001E-5</v>
      </c>
      <c r="J29">
        <v>2.1558800000000001E-5</v>
      </c>
      <c r="K29">
        <v>2.14547E-5</v>
      </c>
      <c r="L29">
        <v>1.81713E-5</v>
      </c>
      <c r="M29">
        <v>2.09648E-5</v>
      </c>
      <c r="N29">
        <v>1.42442E-5</v>
      </c>
      <c r="O29">
        <v>2.09065E-5</v>
      </c>
      <c r="P29">
        <v>2.7749299999999999E-5</v>
      </c>
      <c r="Q29">
        <v>2.25042E-5</v>
      </c>
      <c r="R29">
        <v>3.6234700000000001E-5</v>
      </c>
      <c r="S29">
        <v>2.3047299999999999E-5</v>
      </c>
      <c r="T29">
        <v>1.7764599999999999E-5</v>
      </c>
      <c r="U29">
        <v>1.9829600000000001E-5</v>
      </c>
    </row>
    <row r="30" spans="1:21" x14ac:dyDescent="0.25">
      <c r="A30">
        <v>-0.78400000000000003</v>
      </c>
      <c r="B30">
        <v>4.4521099999999998E-7</v>
      </c>
      <c r="C30">
        <v>9.28575E-6</v>
      </c>
      <c r="D30">
        <v>1.5655099999999999E-5</v>
      </c>
      <c r="E30">
        <v>2.2800299999999999E-5</v>
      </c>
      <c r="F30">
        <v>3.0095800000000001E-5</v>
      </c>
      <c r="G30">
        <v>3.8726100000000002E-5</v>
      </c>
      <c r="H30">
        <v>3.3062799999999998E-5</v>
      </c>
      <c r="I30">
        <v>2.1163400000000001E-5</v>
      </c>
      <c r="J30">
        <v>2.2926300000000001E-5</v>
      </c>
      <c r="K30">
        <v>2.2788700000000001E-5</v>
      </c>
      <c r="L30">
        <v>1.90705E-5</v>
      </c>
      <c r="M30">
        <v>2.18997E-5</v>
      </c>
      <c r="N30">
        <v>1.5079099999999999E-5</v>
      </c>
      <c r="O30">
        <v>2.2056899999999999E-5</v>
      </c>
      <c r="P30">
        <v>2.9161499999999999E-5</v>
      </c>
      <c r="Q30">
        <v>2.3428999999999999E-5</v>
      </c>
      <c r="R30">
        <v>3.8328899999999998E-5</v>
      </c>
      <c r="S30">
        <v>2.4380699999999999E-5</v>
      </c>
      <c r="T30">
        <v>1.8684600000000001E-5</v>
      </c>
      <c r="U30">
        <v>2.0825299999999999E-5</v>
      </c>
    </row>
    <row r="31" spans="1:21" x14ac:dyDescent="0.25">
      <c r="A31">
        <v>-0.81200000000000006</v>
      </c>
      <c r="B31">
        <v>4.9076500000000001E-7</v>
      </c>
      <c r="C31">
        <v>9.9813299999999992E-6</v>
      </c>
      <c r="D31">
        <v>1.64467E-5</v>
      </c>
      <c r="E31">
        <v>2.4221799999999999E-5</v>
      </c>
      <c r="F31">
        <v>3.1798799999999998E-5</v>
      </c>
      <c r="G31">
        <v>4.1035300000000003E-5</v>
      </c>
      <c r="H31">
        <v>3.4670399999999999E-5</v>
      </c>
      <c r="I31">
        <v>2.2620400000000001E-5</v>
      </c>
      <c r="J31">
        <v>2.4164599999999999E-5</v>
      </c>
      <c r="K31">
        <v>2.3861499999999998E-5</v>
      </c>
      <c r="L31">
        <v>2.0019900000000001E-5</v>
      </c>
      <c r="M31">
        <v>2.3241700000000001E-5</v>
      </c>
      <c r="N31">
        <v>1.5894799999999999E-5</v>
      </c>
      <c r="O31">
        <v>2.3302199999999999E-5</v>
      </c>
      <c r="P31">
        <v>3.06191E-5</v>
      </c>
      <c r="Q31">
        <v>2.4568700000000001E-5</v>
      </c>
      <c r="R31">
        <v>3.97109E-5</v>
      </c>
      <c r="S31">
        <v>2.5770099999999999E-5</v>
      </c>
      <c r="T31">
        <v>1.9673800000000001E-5</v>
      </c>
      <c r="U31">
        <v>2.1571699999999999E-5</v>
      </c>
    </row>
    <row r="32" spans="1:21" x14ac:dyDescent="0.25">
      <c r="A32">
        <v>-0.84</v>
      </c>
      <c r="B32">
        <v>5.0566499999999997E-7</v>
      </c>
      <c r="C32">
        <v>1.058731E-5</v>
      </c>
      <c r="D32">
        <v>1.7312999999999998E-5</v>
      </c>
      <c r="E32">
        <v>2.5349300000000001E-5</v>
      </c>
      <c r="F32">
        <v>3.3062999999999998E-5</v>
      </c>
      <c r="G32">
        <v>4.3389500000000002E-5</v>
      </c>
      <c r="H32">
        <v>3.60338E-5</v>
      </c>
      <c r="I32">
        <v>2.3814900000000001E-5</v>
      </c>
      <c r="J32">
        <v>2.54598E-5</v>
      </c>
      <c r="K32">
        <v>2.5219600000000002E-5</v>
      </c>
      <c r="L32">
        <v>2.1319200000000001E-5</v>
      </c>
      <c r="M32">
        <v>2.4664500000000001E-5</v>
      </c>
      <c r="N32">
        <v>1.6766399999999999E-5</v>
      </c>
      <c r="O32">
        <v>2.39117E-5</v>
      </c>
      <c r="P32">
        <v>3.1934899999999998E-5</v>
      </c>
      <c r="Q32">
        <v>2.58772E-5</v>
      </c>
      <c r="R32">
        <v>4.1635299999999998E-5</v>
      </c>
      <c r="S32">
        <v>2.7521600000000001E-5</v>
      </c>
      <c r="T32">
        <v>2.07392E-5</v>
      </c>
      <c r="U32">
        <v>2.29489E-5</v>
      </c>
    </row>
    <row r="33" spans="1:21" x14ac:dyDescent="0.25">
      <c r="A33">
        <v>-0.86799999999999999</v>
      </c>
      <c r="B33">
        <v>5.3414099999999997E-7</v>
      </c>
      <c r="C33">
        <v>1.1318870000000001E-5</v>
      </c>
      <c r="D33">
        <v>1.82564E-5</v>
      </c>
      <c r="E33">
        <v>2.6457300000000002E-5</v>
      </c>
      <c r="F33">
        <v>3.4931999999999997E-5</v>
      </c>
      <c r="G33">
        <v>4.5683100000000003E-5</v>
      </c>
      <c r="H33">
        <v>3.76095E-5</v>
      </c>
      <c r="I33">
        <v>2.48807E-5</v>
      </c>
      <c r="J33">
        <v>2.7037900000000001E-5</v>
      </c>
      <c r="K33">
        <v>2.6596300000000001E-5</v>
      </c>
      <c r="L33">
        <v>2.2385600000000001E-5</v>
      </c>
      <c r="M33">
        <v>2.62742E-5</v>
      </c>
      <c r="N33">
        <v>1.7127300000000001E-5</v>
      </c>
      <c r="O33">
        <v>2.5108799999999999E-5</v>
      </c>
      <c r="P33">
        <v>3.34285E-5</v>
      </c>
      <c r="Q33">
        <v>2.71737E-5</v>
      </c>
      <c r="R33">
        <v>4.3666099999999999E-5</v>
      </c>
      <c r="S33">
        <v>2.8268599999999999E-5</v>
      </c>
      <c r="T33">
        <v>2.1744000000000001E-5</v>
      </c>
      <c r="U33">
        <v>2.4118299999999999E-5</v>
      </c>
    </row>
    <row r="34" spans="1:21" x14ac:dyDescent="0.25">
      <c r="A34">
        <v>-0.89600000000000002</v>
      </c>
      <c r="B34">
        <v>5.8259100000000001E-7</v>
      </c>
      <c r="C34">
        <v>1.2035899999999999E-5</v>
      </c>
      <c r="D34">
        <v>1.9267E-5</v>
      </c>
      <c r="E34">
        <v>2.7725900000000002E-5</v>
      </c>
      <c r="F34">
        <v>3.6609700000000003E-5</v>
      </c>
      <c r="G34">
        <v>4.77648E-5</v>
      </c>
      <c r="H34">
        <v>3.9405800000000001E-5</v>
      </c>
      <c r="I34">
        <v>2.62711E-5</v>
      </c>
      <c r="J34">
        <v>2.8305699999999999E-5</v>
      </c>
      <c r="K34">
        <v>2.7941099999999999E-5</v>
      </c>
      <c r="L34">
        <v>2.3447699999999999E-5</v>
      </c>
      <c r="M34">
        <v>2.7697600000000001E-5</v>
      </c>
      <c r="N34">
        <v>1.7945199999999999E-5</v>
      </c>
      <c r="O34">
        <v>2.6406799999999999E-5</v>
      </c>
      <c r="P34">
        <v>3.50723E-5</v>
      </c>
      <c r="Q34">
        <v>2.8383800000000001E-5</v>
      </c>
      <c r="R34">
        <v>4.5946799999999999E-5</v>
      </c>
      <c r="S34">
        <v>2.9337300000000001E-5</v>
      </c>
      <c r="T34">
        <v>2.27666E-5</v>
      </c>
      <c r="U34">
        <v>2.6256499999999998E-5</v>
      </c>
    </row>
    <row r="35" spans="1:21" x14ac:dyDescent="0.25">
      <c r="A35">
        <v>-0.92400000000000004</v>
      </c>
      <c r="B35">
        <v>6.2876500000000001E-7</v>
      </c>
      <c r="C35">
        <v>1.26829E-5</v>
      </c>
      <c r="D35">
        <v>2.0284300000000002E-5</v>
      </c>
      <c r="E35">
        <v>2.9459500000000001E-5</v>
      </c>
      <c r="F35">
        <v>3.8226299999999997E-5</v>
      </c>
      <c r="G35">
        <v>5.0231000000000001E-5</v>
      </c>
      <c r="H35">
        <v>4.1213900000000002E-5</v>
      </c>
      <c r="I35">
        <v>2.7974200000000001E-5</v>
      </c>
      <c r="J35">
        <v>2.9705000000000001E-5</v>
      </c>
      <c r="K35">
        <v>2.93861E-5</v>
      </c>
      <c r="L35">
        <v>2.4427099999999999E-5</v>
      </c>
      <c r="M35">
        <v>2.9165800000000001E-5</v>
      </c>
      <c r="N35">
        <v>1.87645E-5</v>
      </c>
      <c r="O35">
        <v>2.7972700000000001E-5</v>
      </c>
      <c r="P35">
        <v>3.6675899999999999E-5</v>
      </c>
      <c r="Q35">
        <v>2.9439999999999999E-5</v>
      </c>
      <c r="R35">
        <v>4.7725700000000003E-5</v>
      </c>
      <c r="S35">
        <v>3.0773499999999999E-5</v>
      </c>
      <c r="T35">
        <v>2.37138E-5</v>
      </c>
      <c r="U35">
        <v>2.74301E-5</v>
      </c>
    </row>
    <row r="36" spans="1:21" x14ac:dyDescent="0.25">
      <c r="A36">
        <v>-0.95199999999999996</v>
      </c>
      <c r="B36">
        <v>6.8930100000000004E-7</v>
      </c>
      <c r="C36">
        <v>1.3325100000000001E-5</v>
      </c>
      <c r="D36">
        <v>2.1061500000000002E-5</v>
      </c>
      <c r="E36">
        <v>3.0862499999999998E-5</v>
      </c>
      <c r="F36">
        <v>3.98811E-5</v>
      </c>
      <c r="G36">
        <v>5.2468600000000001E-5</v>
      </c>
      <c r="H36">
        <v>4.2961699999999999E-5</v>
      </c>
      <c r="I36">
        <v>2.9435299999999999E-5</v>
      </c>
      <c r="J36">
        <v>3.1106899999999999E-5</v>
      </c>
      <c r="K36">
        <v>3.0684900000000002E-5</v>
      </c>
      <c r="L36">
        <v>2.56546E-5</v>
      </c>
      <c r="M36">
        <v>3.0791899999999999E-5</v>
      </c>
      <c r="N36">
        <v>1.98063E-5</v>
      </c>
      <c r="O36">
        <v>2.9000699999999998E-5</v>
      </c>
      <c r="P36">
        <v>3.8384899999999999E-5</v>
      </c>
      <c r="Q36">
        <v>3.0885400000000001E-5</v>
      </c>
      <c r="R36">
        <v>4.9821699999999998E-5</v>
      </c>
      <c r="S36">
        <v>3.22232E-5</v>
      </c>
      <c r="T36">
        <v>2.4763300000000001E-5</v>
      </c>
      <c r="U36">
        <v>2.8702100000000001E-5</v>
      </c>
    </row>
    <row r="37" spans="1:21" x14ac:dyDescent="0.25">
      <c r="A37">
        <v>-0.98</v>
      </c>
      <c r="B37">
        <v>7.2868900000000002E-7</v>
      </c>
      <c r="C37">
        <v>1.4101600000000001E-5</v>
      </c>
      <c r="D37">
        <v>2.1996599999999999E-5</v>
      </c>
      <c r="E37">
        <v>3.2289999999999997E-5</v>
      </c>
      <c r="F37">
        <v>4.2027300000000003E-5</v>
      </c>
      <c r="G37">
        <v>5.51258E-5</v>
      </c>
      <c r="H37">
        <v>4.4698599999999999E-5</v>
      </c>
      <c r="I37">
        <v>3.05854E-5</v>
      </c>
      <c r="J37">
        <v>3.2919200000000002E-5</v>
      </c>
      <c r="K37">
        <v>3.2419699999999997E-5</v>
      </c>
      <c r="L37">
        <v>2.70331E-5</v>
      </c>
      <c r="M37">
        <v>3.2269800000000001E-5</v>
      </c>
      <c r="N37">
        <v>2.0691800000000001E-5</v>
      </c>
      <c r="O37">
        <v>3.0410299999999999E-5</v>
      </c>
      <c r="P37">
        <v>4.00387E-5</v>
      </c>
      <c r="Q37">
        <v>3.2190500000000003E-5</v>
      </c>
      <c r="R37">
        <v>5.1977700000000002E-5</v>
      </c>
      <c r="S37">
        <v>3.4016200000000001E-5</v>
      </c>
      <c r="T37">
        <v>2.5795600000000001E-5</v>
      </c>
      <c r="U37">
        <v>2.9870899999999999E-5</v>
      </c>
    </row>
    <row r="38" spans="1:21" x14ac:dyDescent="0.25">
      <c r="A38">
        <v>-1.008</v>
      </c>
      <c r="B38">
        <v>7.5641000000000003E-7</v>
      </c>
      <c r="C38">
        <v>1.4724E-5</v>
      </c>
      <c r="D38">
        <v>2.2931200000000002E-5</v>
      </c>
      <c r="E38">
        <v>3.3807199999999997E-5</v>
      </c>
      <c r="F38">
        <v>4.3832399999999997E-5</v>
      </c>
      <c r="G38">
        <v>5.82346E-5</v>
      </c>
      <c r="H38">
        <v>4.6447399999999998E-5</v>
      </c>
      <c r="I38">
        <v>3.2379100000000003E-5</v>
      </c>
      <c r="J38">
        <v>3.4777799999999998E-5</v>
      </c>
      <c r="K38">
        <v>3.3899500000000003E-5</v>
      </c>
      <c r="L38">
        <v>2.8175799999999999E-5</v>
      </c>
      <c r="M38">
        <v>3.3663600000000001E-5</v>
      </c>
      <c r="N38">
        <v>2.1499099999999999E-5</v>
      </c>
      <c r="O38">
        <v>3.1784700000000001E-5</v>
      </c>
      <c r="P38">
        <v>4.1736100000000002E-5</v>
      </c>
      <c r="Q38">
        <v>3.3486699999999999E-5</v>
      </c>
      <c r="R38">
        <v>5.4182699999999999E-5</v>
      </c>
      <c r="S38">
        <v>3.5770099999999998E-5</v>
      </c>
      <c r="T38">
        <v>2.6968799999999998E-5</v>
      </c>
      <c r="U38">
        <v>3.1052400000000001E-5</v>
      </c>
    </row>
    <row r="39" spans="1:21" x14ac:dyDescent="0.25">
      <c r="A39">
        <v>-1.036</v>
      </c>
      <c r="B39">
        <v>8.66608E-7</v>
      </c>
      <c r="C39">
        <v>1.5403000000000001E-5</v>
      </c>
      <c r="D39">
        <v>2.3852399999999999E-5</v>
      </c>
      <c r="E39">
        <v>3.5290399999999997E-5</v>
      </c>
      <c r="F39">
        <v>4.5914700000000003E-5</v>
      </c>
      <c r="G39">
        <v>6.1359300000000001E-5</v>
      </c>
      <c r="H39">
        <v>4.8309800000000003E-5</v>
      </c>
      <c r="I39">
        <v>3.35522E-5</v>
      </c>
      <c r="J39">
        <v>3.6301599999999998E-5</v>
      </c>
      <c r="K39">
        <v>3.5618099999999997E-5</v>
      </c>
      <c r="L39">
        <v>2.9573900000000002E-5</v>
      </c>
      <c r="M39">
        <v>3.5515800000000003E-5</v>
      </c>
      <c r="N39">
        <v>2.2676399999999999E-5</v>
      </c>
      <c r="O39">
        <v>3.3204000000000003E-5</v>
      </c>
      <c r="P39">
        <v>4.32773E-5</v>
      </c>
      <c r="Q39">
        <v>3.4912600000000002E-5</v>
      </c>
      <c r="R39">
        <v>5.6243199999999997E-5</v>
      </c>
      <c r="S39">
        <v>3.7147899999999997E-5</v>
      </c>
      <c r="T39">
        <v>2.79432E-5</v>
      </c>
      <c r="U39">
        <v>3.2750499999999998E-5</v>
      </c>
    </row>
    <row r="40" spans="1:21" x14ac:dyDescent="0.25">
      <c r="A40">
        <v>-1.0640000000000001</v>
      </c>
      <c r="B40">
        <v>9.02372E-7</v>
      </c>
      <c r="C40">
        <v>1.59725E-5</v>
      </c>
      <c r="D40">
        <v>2.4984400000000001E-5</v>
      </c>
      <c r="E40">
        <v>3.6628499999999997E-5</v>
      </c>
      <c r="F40">
        <v>4.7819699999999999E-5</v>
      </c>
      <c r="G40">
        <v>6.3906999999999996E-5</v>
      </c>
      <c r="H40">
        <v>5.0133899999999998E-5</v>
      </c>
      <c r="I40">
        <v>3.5187900000000002E-5</v>
      </c>
      <c r="J40">
        <v>3.8158499999999997E-5</v>
      </c>
      <c r="K40">
        <v>3.74305E-5</v>
      </c>
      <c r="L40">
        <v>3.0983299999999999E-5</v>
      </c>
      <c r="M40">
        <v>3.6854599999999998E-5</v>
      </c>
      <c r="N40">
        <v>2.3764199999999999E-5</v>
      </c>
      <c r="O40">
        <v>3.4416299999999998E-5</v>
      </c>
      <c r="P40">
        <v>4.5080200000000003E-5</v>
      </c>
      <c r="Q40">
        <v>3.61354E-5</v>
      </c>
      <c r="R40">
        <v>5.84138E-5</v>
      </c>
      <c r="S40">
        <v>3.8567199999999999E-5</v>
      </c>
      <c r="T40">
        <v>2.91005E-5</v>
      </c>
      <c r="U40">
        <v>3.4348999999999999E-5</v>
      </c>
    </row>
    <row r="41" spans="1:21" x14ac:dyDescent="0.25">
      <c r="A41">
        <v>-1.0920000000000001</v>
      </c>
      <c r="B41">
        <v>9.0348699999999997E-7</v>
      </c>
      <c r="C41">
        <v>1.6588200000000002E-5</v>
      </c>
      <c r="D41">
        <v>2.6137300000000001E-5</v>
      </c>
      <c r="E41">
        <v>3.8009600000000003E-5</v>
      </c>
      <c r="F41">
        <v>4.9691400000000003E-5</v>
      </c>
      <c r="G41">
        <v>6.6483300000000001E-5</v>
      </c>
      <c r="H41">
        <v>5.2158799999999999E-5</v>
      </c>
      <c r="I41">
        <v>3.69361E-5</v>
      </c>
      <c r="J41">
        <v>3.9943600000000002E-5</v>
      </c>
      <c r="K41">
        <v>3.9219199999999999E-5</v>
      </c>
      <c r="L41">
        <v>3.2233700000000003E-5</v>
      </c>
      <c r="M41">
        <v>3.7978600000000003E-5</v>
      </c>
      <c r="N41">
        <v>2.4809800000000001E-5</v>
      </c>
      <c r="O41">
        <v>3.6198200000000002E-5</v>
      </c>
      <c r="P41">
        <v>4.6770700000000003E-5</v>
      </c>
      <c r="Q41">
        <v>3.7539000000000001E-5</v>
      </c>
      <c r="R41">
        <v>6.0395E-5</v>
      </c>
      <c r="S41">
        <v>3.9802200000000003E-5</v>
      </c>
      <c r="T41">
        <v>3.0407199999999999E-5</v>
      </c>
      <c r="U41">
        <v>3.5875199999999998E-5</v>
      </c>
    </row>
    <row r="42" spans="1:21" x14ac:dyDescent="0.25">
      <c r="A42">
        <v>-1.1200000000000001</v>
      </c>
      <c r="B42">
        <v>9.7911799999999994E-7</v>
      </c>
      <c r="C42">
        <v>1.7544300000000001E-5</v>
      </c>
      <c r="D42">
        <v>2.7107400000000001E-5</v>
      </c>
      <c r="E42">
        <v>3.9257700000000002E-5</v>
      </c>
      <c r="F42">
        <v>5.1966099999999997E-5</v>
      </c>
      <c r="G42">
        <v>6.9919000000000006E-5</v>
      </c>
      <c r="H42">
        <v>5.40132E-5</v>
      </c>
      <c r="I42">
        <v>3.8317099999999999E-5</v>
      </c>
      <c r="J42">
        <v>4.1793199999999998E-5</v>
      </c>
      <c r="K42">
        <v>4.0858900000000003E-5</v>
      </c>
      <c r="L42">
        <v>3.3510300000000003E-5</v>
      </c>
      <c r="M42">
        <v>3.9770500000000001E-5</v>
      </c>
      <c r="N42">
        <v>2.6274700000000001E-5</v>
      </c>
      <c r="O42">
        <v>3.7600099999999999E-5</v>
      </c>
      <c r="P42">
        <v>4.8654199999999999E-5</v>
      </c>
      <c r="Q42">
        <v>3.9025800000000002E-5</v>
      </c>
      <c r="R42">
        <v>6.2637499999999998E-5</v>
      </c>
      <c r="S42">
        <v>4.1195800000000003E-5</v>
      </c>
      <c r="T42">
        <v>3.1423000000000001E-5</v>
      </c>
      <c r="U42">
        <v>3.7005499999999997E-5</v>
      </c>
    </row>
    <row r="43" spans="1:21" x14ac:dyDescent="0.25">
      <c r="A43">
        <v>-1.1479999999999999</v>
      </c>
      <c r="B43">
        <v>1.037353E-6</v>
      </c>
      <c r="C43">
        <v>1.8257599999999999E-5</v>
      </c>
      <c r="D43">
        <v>2.81051E-5</v>
      </c>
      <c r="E43">
        <v>4.1026499999999998E-5</v>
      </c>
      <c r="F43">
        <v>5.4138400000000003E-5</v>
      </c>
      <c r="G43">
        <v>7.2913399999999999E-5</v>
      </c>
      <c r="H43">
        <v>5.6079399999999997E-5</v>
      </c>
      <c r="I43">
        <v>4.0127899999999999E-5</v>
      </c>
      <c r="J43">
        <v>4.3234E-5</v>
      </c>
      <c r="K43">
        <v>4.2734500000000002E-5</v>
      </c>
      <c r="L43">
        <v>3.5186299999999999E-5</v>
      </c>
      <c r="M43">
        <v>4.1458500000000003E-5</v>
      </c>
      <c r="N43">
        <v>2.7095699999999999E-5</v>
      </c>
      <c r="O43">
        <v>3.8959499999999999E-5</v>
      </c>
      <c r="P43">
        <v>5.0653699999999999E-5</v>
      </c>
      <c r="Q43">
        <v>4.0464899999999999E-5</v>
      </c>
      <c r="R43">
        <v>6.5180500000000004E-5</v>
      </c>
      <c r="S43">
        <v>4.2694700000000003E-5</v>
      </c>
      <c r="T43">
        <v>3.2527100000000002E-5</v>
      </c>
      <c r="U43">
        <v>3.8658100000000002E-5</v>
      </c>
    </row>
    <row r="44" spans="1:21" x14ac:dyDescent="0.25">
      <c r="A44">
        <v>-1.1759999999999999</v>
      </c>
      <c r="B44">
        <v>1.12144E-6</v>
      </c>
      <c r="C44">
        <v>1.9231700000000001E-5</v>
      </c>
      <c r="D44">
        <v>2.94092E-5</v>
      </c>
      <c r="E44">
        <v>4.32959E-5</v>
      </c>
      <c r="F44">
        <v>5.6218499999999997E-5</v>
      </c>
      <c r="G44">
        <v>7.5958799999999995E-5</v>
      </c>
      <c r="H44">
        <v>5.8096500000000002E-5</v>
      </c>
      <c r="I44">
        <v>4.142E-5</v>
      </c>
      <c r="J44">
        <v>4.5065399999999997E-5</v>
      </c>
      <c r="K44">
        <v>4.4486800000000002E-5</v>
      </c>
      <c r="L44">
        <v>3.6819200000000001E-5</v>
      </c>
      <c r="M44">
        <v>4.3482400000000002E-5</v>
      </c>
      <c r="N44">
        <v>2.8189599999999999E-5</v>
      </c>
      <c r="O44">
        <v>4.0955899999999999E-5</v>
      </c>
      <c r="P44">
        <v>5.2393299999999999E-5</v>
      </c>
      <c r="Q44">
        <v>4.2066800000000002E-5</v>
      </c>
      <c r="R44">
        <v>6.70298E-5</v>
      </c>
      <c r="S44">
        <v>4.4117099999999998E-5</v>
      </c>
      <c r="T44">
        <v>3.3803400000000002E-5</v>
      </c>
      <c r="U44">
        <v>4.0176399999999997E-5</v>
      </c>
    </row>
    <row r="45" spans="1:21" x14ac:dyDescent="0.25">
      <c r="A45">
        <v>-1.204</v>
      </c>
      <c r="B45">
        <v>1.1810499999999999E-6</v>
      </c>
      <c r="C45">
        <v>2.0029899999999999E-5</v>
      </c>
      <c r="D45">
        <v>3.0737700000000002E-5</v>
      </c>
      <c r="E45">
        <v>4.5100299999999999E-5</v>
      </c>
      <c r="F45">
        <v>5.8319799999999997E-5</v>
      </c>
      <c r="G45">
        <v>7.9378599999999999E-5</v>
      </c>
      <c r="H45">
        <v>6.0047399999999997E-5</v>
      </c>
      <c r="I45">
        <v>4.2607500000000002E-5</v>
      </c>
      <c r="J45">
        <v>4.7657000000000001E-5</v>
      </c>
      <c r="K45">
        <v>4.6165799999999998E-5</v>
      </c>
      <c r="L45">
        <v>3.7874899999999999E-5</v>
      </c>
      <c r="M45">
        <v>4.5592E-5</v>
      </c>
      <c r="N45">
        <v>2.94587E-5</v>
      </c>
      <c r="O45">
        <v>4.2703300000000002E-5</v>
      </c>
      <c r="P45">
        <v>5.3676099999999999E-5</v>
      </c>
      <c r="Q45">
        <v>4.3627600000000002E-5</v>
      </c>
      <c r="R45">
        <v>6.9218200000000001E-5</v>
      </c>
      <c r="S45">
        <v>4.6517899999999997E-5</v>
      </c>
      <c r="T45">
        <v>3.4858399999999998E-5</v>
      </c>
      <c r="U45">
        <v>4.1658900000000002E-5</v>
      </c>
    </row>
    <row r="46" spans="1:21" x14ac:dyDescent="0.25">
      <c r="A46">
        <v>-1.232</v>
      </c>
      <c r="B46">
        <v>1.2605E-6</v>
      </c>
      <c r="C46">
        <v>2.05525E-5</v>
      </c>
      <c r="D46">
        <v>3.2174000000000001E-5</v>
      </c>
      <c r="E46">
        <v>4.6878000000000001E-5</v>
      </c>
      <c r="F46">
        <v>6.0683999999999997E-5</v>
      </c>
      <c r="G46">
        <v>8.2426800000000002E-5</v>
      </c>
      <c r="H46">
        <v>6.2057999999999994E-5</v>
      </c>
      <c r="I46">
        <v>4.4352199999999999E-5</v>
      </c>
      <c r="J46">
        <v>4.9435799999999999E-5</v>
      </c>
      <c r="K46">
        <v>4.8415599999999998E-5</v>
      </c>
      <c r="L46">
        <v>3.9499100000000003E-5</v>
      </c>
      <c r="M46">
        <v>4.7920500000000003E-5</v>
      </c>
      <c r="N46">
        <v>3.0668099999999999E-5</v>
      </c>
      <c r="O46">
        <v>4.3938099999999999E-5</v>
      </c>
      <c r="P46">
        <v>5.5492599999999998E-5</v>
      </c>
      <c r="Q46">
        <v>4.5375099999999999E-5</v>
      </c>
      <c r="R46">
        <v>7.1302899999999998E-5</v>
      </c>
      <c r="S46">
        <v>4.7679200000000003E-5</v>
      </c>
      <c r="T46">
        <v>3.5945899999999997E-5</v>
      </c>
      <c r="U46">
        <v>4.3434599999999999E-5</v>
      </c>
    </row>
    <row r="47" spans="1:21" x14ac:dyDescent="0.25">
      <c r="A47">
        <v>-1.26</v>
      </c>
      <c r="B47">
        <v>1.35886E-6</v>
      </c>
      <c r="C47">
        <v>2.1435599999999999E-5</v>
      </c>
      <c r="D47">
        <v>3.3166900000000003E-5</v>
      </c>
      <c r="E47">
        <v>4.8540600000000001E-5</v>
      </c>
      <c r="F47">
        <v>6.2520200000000005E-5</v>
      </c>
      <c r="G47">
        <v>8.5409900000000004E-5</v>
      </c>
      <c r="H47">
        <v>6.4268400000000003E-5</v>
      </c>
      <c r="I47">
        <v>4.5625799999999999E-5</v>
      </c>
      <c r="J47">
        <v>5.1022E-5</v>
      </c>
      <c r="K47">
        <v>4.97856E-5</v>
      </c>
      <c r="L47">
        <v>4.1393999999999997E-5</v>
      </c>
      <c r="M47">
        <v>5.0062499999999997E-5</v>
      </c>
      <c r="N47">
        <v>3.1839599999999999E-5</v>
      </c>
      <c r="O47">
        <v>4.5522400000000003E-5</v>
      </c>
      <c r="P47">
        <v>5.7613099999999999E-5</v>
      </c>
      <c r="Q47">
        <v>4.6855499999999999E-5</v>
      </c>
      <c r="R47">
        <v>7.3598799999999997E-5</v>
      </c>
      <c r="S47">
        <v>4.9352299999999998E-5</v>
      </c>
      <c r="T47">
        <v>3.7308000000000003E-5</v>
      </c>
      <c r="U47">
        <v>4.4432899999999999E-5</v>
      </c>
    </row>
    <row r="48" spans="1:21" x14ac:dyDescent="0.25">
      <c r="A48">
        <v>-1.288</v>
      </c>
      <c r="B48">
        <v>1.47167E-6</v>
      </c>
      <c r="C48">
        <v>2.2090600000000002E-5</v>
      </c>
      <c r="D48">
        <v>3.4886099999999998E-5</v>
      </c>
      <c r="E48">
        <v>5.0188100000000001E-5</v>
      </c>
      <c r="F48">
        <v>6.4808500000000001E-5</v>
      </c>
      <c r="G48">
        <v>9.3135399999999996E-5</v>
      </c>
      <c r="H48">
        <v>6.6114900000000006E-5</v>
      </c>
      <c r="I48">
        <v>4.74708E-5</v>
      </c>
      <c r="J48">
        <v>5.3034700000000002E-5</v>
      </c>
      <c r="K48">
        <v>5.1238400000000001E-5</v>
      </c>
      <c r="L48">
        <v>4.3517999999999999E-5</v>
      </c>
      <c r="M48">
        <v>5.2091600000000001E-5</v>
      </c>
      <c r="N48">
        <v>3.3027000000000001E-5</v>
      </c>
      <c r="O48">
        <v>4.7318599999999998E-5</v>
      </c>
      <c r="P48">
        <v>5.9562999999999999E-5</v>
      </c>
      <c r="Q48">
        <v>4.8468199999999998E-5</v>
      </c>
      <c r="R48">
        <v>7.5616400000000003E-5</v>
      </c>
      <c r="S48">
        <v>5.1239899999999997E-5</v>
      </c>
      <c r="T48">
        <v>3.8598199999999999E-5</v>
      </c>
      <c r="U48">
        <v>4.5583300000000001E-5</v>
      </c>
    </row>
    <row r="49" spans="1:21" x14ac:dyDescent="0.25">
      <c r="A49">
        <v>-1.3160000000000001</v>
      </c>
      <c r="B49">
        <v>1.51894E-6</v>
      </c>
      <c r="C49">
        <v>2.3289899999999999E-5</v>
      </c>
      <c r="D49">
        <v>3.6507700000000003E-5</v>
      </c>
      <c r="E49">
        <v>5.1384100000000002E-5</v>
      </c>
      <c r="F49">
        <v>6.6744500000000004E-5</v>
      </c>
      <c r="G49">
        <v>9.2958600000000001E-5</v>
      </c>
      <c r="H49">
        <v>6.7955300000000003E-5</v>
      </c>
      <c r="I49">
        <v>4.9493000000000002E-5</v>
      </c>
      <c r="J49">
        <v>5.47643E-5</v>
      </c>
      <c r="K49">
        <v>5.3525400000000001E-5</v>
      </c>
      <c r="L49">
        <v>4.4916200000000002E-5</v>
      </c>
      <c r="M49">
        <v>5.52031E-5</v>
      </c>
      <c r="N49">
        <v>3.4027699999999999E-5</v>
      </c>
      <c r="O49">
        <v>4.8968699999999998E-5</v>
      </c>
      <c r="P49">
        <v>6.1475099999999997E-5</v>
      </c>
      <c r="Q49">
        <v>4.9891900000000003E-5</v>
      </c>
      <c r="R49">
        <v>7.8478899999999998E-5</v>
      </c>
      <c r="S49">
        <v>5.2812100000000002E-5</v>
      </c>
      <c r="T49">
        <v>3.9715400000000003E-5</v>
      </c>
      <c r="U49">
        <v>4.5835199999999998E-5</v>
      </c>
    </row>
    <row r="50" spans="1:21" x14ac:dyDescent="0.25">
      <c r="A50">
        <v>-1.3440000000000001</v>
      </c>
      <c r="B50">
        <v>1.61754E-6</v>
      </c>
      <c r="C50">
        <v>2.4354399999999998E-5</v>
      </c>
      <c r="D50">
        <v>3.7402199999999999E-5</v>
      </c>
      <c r="E50">
        <v>5.3311299999999999E-5</v>
      </c>
      <c r="F50">
        <v>6.8850399999999994E-5</v>
      </c>
      <c r="G50">
        <v>9.5469499999999998E-5</v>
      </c>
      <c r="H50">
        <v>7.0418200000000003E-5</v>
      </c>
      <c r="I50">
        <v>5.1390000000000001E-5</v>
      </c>
      <c r="J50">
        <v>5.65321E-5</v>
      </c>
      <c r="K50">
        <v>5.5578500000000003E-5</v>
      </c>
      <c r="L50">
        <v>4.6409000000000002E-5</v>
      </c>
      <c r="M50">
        <v>5.8342499999999999E-5</v>
      </c>
      <c r="N50">
        <v>3.5224800000000002E-5</v>
      </c>
      <c r="O50">
        <v>5.0818800000000002E-5</v>
      </c>
      <c r="P50">
        <v>6.3284300000000007E-5</v>
      </c>
      <c r="Q50">
        <v>5.1716099999999998E-5</v>
      </c>
      <c r="R50">
        <v>8.0925099999999995E-5</v>
      </c>
      <c r="S50">
        <v>5.4857E-5</v>
      </c>
      <c r="T50">
        <v>4.0722300000000001E-5</v>
      </c>
      <c r="U50">
        <v>4.7757699999999998E-5</v>
      </c>
    </row>
    <row r="51" spans="1:21" x14ac:dyDescent="0.25">
      <c r="A51">
        <v>-1.3720000000000001</v>
      </c>
      <c r="B51">
        <v>1.7280400000000001E-6</v>
      </c>
      <c r="C51">
        <v>2.50414E-5</v>
      </c>
      <c r="D51">
        <v>3.87532E-5</v>
      </c>
      <c r="E51">
        <v>5.5194200000000001E-5</v>
      </c>
      <c r="F51">
        <v>7.0690899999999998E-5</v>
      </c>
      <c r="G51">
        <v>9.8608600000000003E-5</v>
      </c>
      <c r="H51">
        <v>7.2316000000000004E-5</v>
      </c>
      <c r="I51">
        <v>5.3440699999999998E-5</v>
      </c>
      <c r="J51">
        <v>5.8900899999999997E-5</v>
      </c>
      <c r="K51">
        <v>5.7766999999999998E-5</v>
      </c>
      <c r="L51">
        <v>4.8258599999999999E-5</v>
      </c>
      <c r="M51">
        <v>6.0765199999999999E-5</v>
      </c>
      <c r="N51">
        <v>3.6806600000000001E-5</v>
      </c>
      <c r="O51">
        <v>5.2757299999999997E-5</v>
      </c>
      <c r="P51">
        <v>6.5435600000000001E-5</v>
      </c>
      <c r="Q51">
        <v>5.3773700000000003E-5</v>
      </c>
      <c r="R51">
        <v>8.34921E-5</v>
      </c>
      <c r="S51">
        <v>5.6516199999999999E-5</v>
      </c>
      <c r="T51">
        <v>4.1938899999999999E-5</v>
      </c>
      <c r="U51">
        <v>4.9402800000000001E-5</v>
      </c>
    </row>
    <row r="52" spans="1:21" x14ac:dyDescent="0.25">
      <c r="A52">
        <v>-1.4</v>
      </c>
      <c r="B52">
        <v>1.85111E-6</v>
      </c>
      <c r="C52">
        <v>2.5874799999999998E-5</v>
      </c>
      <c r="D52">
        <v>4.0450700000000002E-5</v>
      </c>
      <c r="E52">
        <v>5.8087100000000002E-5</v>
      </c>
      <c r="F52">
        <v>7.3001800000000003E-5</v>
      </c>
      <c r="G52">
        <v>1.012542E-4</v>
      </c>
      <c r="H52">
        <v>7.4797100000000003E-5</v>
      </c>
      <c r="I52">
        <v>5.5216700000000003E-5</v>
      </c>
      <c r="J52">
        <v>6.0925099999999997E-5</v>
      </c>
      <c r="K52">
        <v>5.9684500000000001E-5</v>
      </c>
      <c r="L52">
        <v>4.9463299999999998E-5</v>
      </c>
      <c r="M52">
        <v>6.3220199999999995E-5</v>
      </c>
      <c r="N52">
        <v>3.8035499999999999E-5</v>
      </c>
      <c r="O52">
        <v>5.4601900000000003E-5</v>
      </c>
      <c r="P52">
        <v>6.7097599999999999E-5</v>
      </c>
      <c r="Q52">
        <v>5.5805099999999999E-5</v>
      </c>
      <c r="R52">
        <v>8.6267999999999995E-5</v>
      </c>
      <c r="S52">
        <v>5.8492100000000002E-5</v>
      </c>
      <c r="T52">
        <v>4.3287400000000002E-5</v>
      </c>
      <c r="U52">
        <v>5.11979E-5</v>
      </c>
    </row>
    <row r="53" spans="1:21" x14ac:dyDescent="0.25">
      <c r="A53">
        <v>-1.4279999999999999</v>
      </c>
      <c r="B53">
        <v>2.03885E-6</v>
      </c>
      <c r="C53">
        <v>2.7350499999999998E-5</v>
      </c>
      <c r="D53">
        <v>4.1651599999999999E-5</v>
      </c>
      <c r="E53">
        <v>5.9551700000000001E-5</v>
      </c>
      <c r="F53">
        <v>7.52717E-5</v>
      </c>
      <c r="G53">
        <v>1.049532E-4</v>
      </c>
      <c r="H53">
        <v>7.7196100000000004E-5</v>
      </c>
      <c r="I53">
        <v>5.7306999999999999E-5</v>
      </c>
      <c r="J53">
        <v>6.4057400000000001E-5</v>
      </c>
      <c r="K53">
        <v>6.2032200000000006E-5</v>
      </c>
      <c r="L53">
        <v>5.1202100000000002E-5</v>
      </c>
      <c r="M53">
        <v>6.491E-5</v>
      </c>
      <c r="N53">
        <v>3.9378500000000003E-5</v>
      </c>
      <c r="O53">
        <v>5.6922700000000003E-5</v>
      </c>
      <c r="P53">
        <v>6.8991899999999999E-5</v>
      </c>
      <c r="Q53">
        <v>5.75671E-5</v>
      </c>
      <c r="R53">
        <v>8.8817299999999994E-5</v>
      </c>
      <c r="S53">
        <v>5.9847599999999999E-5</v>
      </c>
      <c r="T53">
        <v>4.4662100000000001E-5</v>
      </c>
      <c r="U53">
        <v>5.2985000000000002E-5</v>
      </c>
    </row>
    <row r="54" spans="1:21" x14ac:dyDescent="0.25">
      <c r="A54">
        <v>-1.456</v>
      </c>
      <c r="B54">
        <v>2.0813599999999998E-6</v>
      </c>
      <c r="C54">
        <v>2.8611100000000001E-5</v>
      </c>
      <c r="D54">
        <v>4.30362E-5</v>
      </c>
      <c r="E54">
        <v>6.1039799999999998E-5</v>
      </c>
      <c r="F54">
        <v>7.7570800000000006E-5</v>
      </c>
      <c r="G54">
        <v>1.081318E-4</v>
      </c>
      <c r="H54">
        <v>7.9942000000000001E-5</v>
      </c>
      <c r="I54">
        <v>5.9468900000000002E-5</v>
      </c>
      <c r="J54">
        <v>6.5707E-5</v>
      </c>
      <c r="K54">
        <v>6.4054399999999994E-5</v>
      </c>
      <c r="L54">
        <v>5.3197199999999999E-5</v>
      </c>
      <c r="M54">
        <v>6.6735299999999998E-5</v>
      </c>
      <c r="N54">
        <v>4.0486099999999998E-5</v>
      </c>
      <c r="O54">
        <v>5.83862E-5</v>
      </c>
      <c r="P54">
        <v>7.0859500000000001E-5</v>
      </c>
      <c r="Q54">
        <v>5.9756899999999997E-5</v>
      </c>
      <c r="R54">
        <v>9.0993400000000002E-5</v>
      </c>
      <c r="S54">
        <v>6.0936300000000001E-5</v>
      </c>
      <c r="T54">
        <v>4.6031400000000001E-5</v>
      </c>
      <c r="U54">
        <v>5.5427499999999997E-5</v>
      </c>
    </row>
    <row r="55" spans="1:21" x14ac:dyDescent="0.25">
      <c r="A55">
        <v>-1.484</v>
      </c>
      <c r="B55">
        <v>2.2094E-6</v>
      </c>
      <c r="C55">
        <v>2.97679E-5</v>
      </c>
      <c r="D55">
        <v>4.5382300000000001E-5</v>
      </c>
      <c r="E55">
        <v>6.2439200000000004E-5</v>
      </c>
      <c r="F55">
        <v>8.0615099999999993E-5</v>
      </c>
      <c r="G55">
        <v>1.110782E-4</v>
      </c>
      <c r="H55">
        <v>8.2370100000000006E-5</v>
      </c>
      <c r="I55">
        <v>6.1716600000000005E-5</v>
      </c>
      <c r="J55">
        <v>6.7897800000000006E-5</v>
      </c>
      <c r="K55">
        <v>6.5582900000000005E-5</v>
      </c>
      <c r="L55">
        <v>5.5467200000000003E-5</v>
      </c>
      <c r="M55">
        <v>6.8953000000000002E-5</v>
      </c>
      <c r="N55">
        <v>4.1995900000000002E-5</v>
      </c>
      <c r="O55">
        <v>6.01044E-5</v>
      </c>
      <c r="P55">
        <v>7.3505300000000002E-5</v>
      </c>
      <c r="Q55">
        <v>6.1685899999999998E-5</v>
      </c>
      <c r="R55">
        <v>9.3993599999999994E-5</v>
      </c>
      <c r="S55">
        <v>6.3380399999999994E-5</v>
      </c>
      <c r="T55">
        <v>4.7483099999999999E-5</v>
      </c>
      <c r="U55">
        <v>5.7143199999999999E-5</v>
      </c>
    </row>
    <row r="56" spans="1:21" x14ac:dyDescent="0.25">
      <c r="A56">
        <v>-1.512</v>
      </c>
      <c r="B56">
        <v>2.3220500000000001E-6</v>
      </c>
      <c r="C56">
        <v>3.0162E-5</v>
      </c>
      <c r="D56">
        <v>4.7131600000000001E-5</v>
      </c>
      <c r="E56">
        <v>6.3545499999999997E-5</v>
      </c>
      <c r="F56">
        <v>8.2684700000000005E-5</v>
      </c>
      <c r="G56">
        <v>1.15429E-4</v>
      </c>
      <c r="H56">
        <v>8.4500900000000003E-5</v>
      </c>
      <c r="I56">
        <v>6.4279800000000001E-5</v>
      </c>
      <c r="J56">
        <v>6.9725800000000002E-5</v>
      </c>
      <c r="K56">
        <v>6.7985700000000002E-5</v>
      </c>
      <c r="L56">
        <v>5.7663E-5</v>
      </c>
      <c r="M56">
        <v>7.0875600000000003E-5</v>
      </c>
      <c r="N56">
        <v>4.354E-5</v>
      </c>
      <c r="O56">
        <v>6.2786999999999994E-5</v>
      </c>
      <c r="P56">
        <v>7.5855500000000006E-5</v>
      </c>
      <c r="Q56">
        <v>6.3588699999999996E-5</v>
      </c>
      <c r="R56">
        <v>9.6501400000000004E-5</v>
      </c>
      <c r="S56">
        <v>6.5465599999999999E-5</v>
      </c>
      <c r="T56">
        <v>4.8879299999999998E-5</v>
      </c>
      <c r="U56">
        <v>5.95326E-5</v>
      </c>
    </row>
    <row r="57" spans="1:21" x14ac:dyDescent="0.25">
      <c r="A57">
        <v>-1.54</v>
      </c>
      <c r="B57">
        <v>2.53341E-6</v>
      </c>
      <c r="C57">
        <v>3.0907500000000002E-5</v>
      </c>
      <c r="D57">
        <v>4.8569600000000003E-5</v>
      </c>
      <c r="E57">
        <v>6.5157E-5</v>
      </c>
      <c r="F57">
        <v>8.50406E-5</v>
      </c>
      <c r="G57">
        <v>1.1923500000000001E-4</v>
      </c>
      <c r="H57">
        <v>8.6363899999999995E-5</v>
      </c>
      <c r="I57">
        <v>6.6528100000000004E-5</v>
      </c>
      <c r="J57">
        <v>7.2481699999999994E-5</v>
      </c>
      <c r="K57">
        <v>7.1380300000000005E-5</v>
      </c>
      <c r="L57">
        <v>5.9825399999999998E-5</v>
      </c>
      <c r="M57">
        <v>7.2654899999999994E-5</v>
      </c>
      <c r="N57">
        <v>4.5108200000000003E-5</v>
      </c>
      <c r="O57">
        <v>6.5156300000000005E-5</v>
      </c>
      <c r="P57">
        <v>7.7793599999999993E-5</v>
      </c>
      <c r="Q57">
        <v>6.5500199999999993E-5</v>
      </c>
      <c r="R57">
        <v>9.9680599999999996E-5</v>
      </c>
      <c r="S57">
        <v>6.7584500000000003E-5</v>
      </c>
      <c r="T57">
        <v>4.9942599999999999E-5</v>
      </c>
      <c r="U57">
        <v>6.1721099999999994E-5</v>
      </c>
    </row>
    <row r="58" spans="1:21" x14ac:dyDescent="0.25">
      <c r="A58">
        <v>-1.5680000000000001</v>
      </c>
      <c r="B58">
        <v>2.6418799999999999E-6</v>
      </c>
      <c r="C58">
        <v>3.2223E-5</v>
      </c>
      <c r="D58">
        <v>5.1309800000000001E-5</v>
      </c>
      <c r="E58">
        <v>6.7417999999999997E-5</v>
      </c>
      <c r="F58">
        <v>8.8076400000000003E-5</v>
      </c>
      <c r="G58">
        <v>1.2228099999999999E-4</v>
      </c>
      <c r="H58">
        <v>8.8890100000000005E-5</v>
      </c>
      <c r="I58">
        <v>6.8539299999999996E-5</v>
      </c>
      <c r="J58">
        <v>7.5141699999999999E-5</v>
      </c>
      <c r="K58">
        <v>7.3165199999999995E-5</v>
      </c>
      <c r="L58">
        <v>6.1571599999999998E-5</v>
      </c>
      <c r="M58">
        <v>7.5089199999999999E-5</v>
      </c>
      <c r="N58">
        <v>4.6629899999999999E-5</v>
      </c>
      <c r="O58">
        <v>6.6401699999999998E-5</v>
      </c>
      <c r="P58">
        <v>8.0110499999999998E-5</v>
      </c>
      <c r="Q58">
        <v>6.7379700000000001E-5</v>
      </c>
      <c r="R58">
        <v>1.0235520000000001E-4</v>
      </c>
      <c r="S58">
        <v>7.0415100000000003E-5</v>
      </c>
      <c r="T58">
        <v>5.1840399999999999E-5</v>
      </c>
      <c r="U58">
        <v>6.3804299999999995E-5</v>
      </c>
    </row>
    <row r="59" spans="1:21" x14ac:dyDescent="0.25">
      <c r="A59">
        <v>-1.5960000000000001</v>
      </c>
      <c r="B59">
        <v>2.4602799999999998E-6</v>
      </c>
      <c r="C59">
        <v>3.3616599999999999E-5</v>
      </c>
      <c r="D59">
        <v>5.2616199999999999E-5</v>
      </c>
      <c r="E59">
        <v>6.9052099999999996E-5</v>
      </c>
      <c r="F59">
        <v>9.0923100000000004E-5</v>
      </c>
      <c r="G59">
        <v>1.2670199999999999E-4</v>
      </c>
      <c r="H59">
        <v>9.1716899999999996E-5</v>
      </c>
      <c r="I59">
        <v>7.07876E-5</v>
      </c>
      <c r="J59">
        <v>7.7468599999999999E-5</v>
      </c>
      <c r="K59">
        <v>7.5334900000000003E-5</v>
      </c>
      <c r="L59">
        <v>6.3710399999999999E-5</v>
      </c>
      <c r="M59">
        <v>7.7152900000000005E-5</v>
      </c>
      <c r="N59">
        <v>4.7101100000000002E-5</v>
      </c>
      <c r="O59">
        <v>6.8448000000000006E-5</v>
      </c>
      <c r="P59">
        <v>8.2697900000000007E-5</v>
      </c>
      <c r="Q59">
        <v>6.9425199999999994E-5</v>
      </c>
      <c r="R59">
        <v>1.0502230000000001E-4</v>
      </c>
      <c r="S59">
        <v>7.3249299999999997E-5</v>
      </c>
      <c r="T59">
        <v>5.3149400000000003E-5</v>
      </c>
      <c r="U59">
        <v>6.6004499999999995E-5</v>
      </c>
    </row>
    <row r="60" spans="1:21" x14ac:dyDescent="0.25">
      <c r="A60">
        <v>-1.6240000000000001</v>
      </c>
      <c r="B60">
        <v>2.6094099999999998E-6</v>
      </c>
      <c r="C60">
        <v>3.4770100000000001E-5</v>
      </c>
      <c r="D60">
        <v>5.4054800000000003E-5</v>
      </c>
      <c r="E60">
        <v>7.0072499999999997E-5</v>
      </c>
      <c r="F60">
        <v>9.3196500000000001E-5</v>
      </c>
      <c r="G60">
        <v>1.31075E-4</v>
      </c>
      <c r="H60">
        <v>9.4166399999999993E-5</v>
      </c>
      <c r="I60">
        <v>7.2967999999999997E-5</v>
      </c>
      <c r="J60">
        <v>8.0229999999999996E-5</v>
      </c>
      <c r="K60">
        <v>7.7707900000000002E-5</v>
      </c>
      <c r="L60">
        <v>6.5440799999999999E-5</v>
      </c>
      <c r="M60">
        <v>7.8560900000000002E-5</v>
      </c>
      <c r="N60">
        <v>4.8671999999999997E-5</v>
      </c>
      <c r="O60">
        <v>7.0693199999999996E-5</v>
      </c>
      <c r="P60">
        <v>8.5204900000000001E-5</v>
      </c>
      <c r="Q60">
        <v>7.1736400000000007E-5</v>
      </c>
      <c r="R60">
        <v>1.080365E-4</v>
      </c>
      <c r="S60">
        <v>7.4517600000000006E-5</v>
      </c>
      <c r="T60">
        <v>5.4582600000000002E-5</v>
      </c>
      <c r="U60">
        <v>6.7136000000000002E-5</v>
      </c>
    </row>
    <row r="61" spans="1:21" x14ac:dyDescent="0.25">
      <c r="A61">
        <v>-1.6519999999999999</v>
      </c>
      <c r="B61">
        <v>2.7002399999999998E-6</v>
      </c>
      <c r="C61">
        <v>3.5741400000000003E-5</v>
      </c>
      <c r="D61">
        <v>5.5225900000000003E-5</v>
      </c>
      <c r="E61">
        <v>7.2034900000000004E-5</v>
      </c>
      <c r="F61">
        <v>9.6490900000000001E-5</v>
      </c>
      <c r="G61">
        <v>1.3517E-4</v>
      </c>
      <c r="H61">
        <v>9.7196999999999998E-5</v>
      </c>
      <c r="I61">
        <v>7.56057E-5</v>
      </c>
      <c r="J61">
        <v>8.3175400000000003E-5</v>
      </c>
      <c r="K61">
        <v>8.0297500000000002E-5</v>
      </c>
      <c r="L61">
        <v>6.7624000000000002E-5</v>
      </c>
      <c r="M61">
        <v>8.1023699999999995E-5</v>
      </c>
      <c r="N61">
        <v>4.9827899999999998E-5</v>
      </c>
      <c r="O61">
        <v>7.3588299999999995E-5</v>
      </c>
      <c r="P61">
        <v>8.7715100000000003E-5</v>
      </c>
      <c r="Q61">
        <v>7.38658E-5</v>
      </c>
      <c r="R61">
        <v>1.106342E-4</v>
      </c>
      <c r="S61">
        <v>7.6850700000000006E-5</v>
      </c>
      <c r="T61">
        <v>5.6090600000000001E-5</v>
      </c>
      <c r="U61">
        <v>6.9137499999999993E-5</v>
      </c>
    </row>
    <row r="62" spans="1:21" x14ac:dyDescent="0.25">
      <c r="A62">
        <v>-1.68</v>
      </c>
      <c r="B62">
        <v>2.7714700000000001E-6</v>
      </c>
      <c r="C62">
        <v>3.7500799999999998E-5</v>
      </c>
      <c r="D62">
        <v>5.60777E-5</v>
      </c>
      <c r="E62">
        <v>7.4640400000000005E-5</v>
      </c>
      <c r="F62">
        <v>1.004317E-4</v>
      </c>
      <c r="G62">
        <v>1.3898299999999999E-4</v>
      </c>
      <c r="H62">
        <v>9.8913599999999994E-5</v>
      </c>
      <c r="I62">
        <v>7.7495600000000004E-5</v>
      </c>
      <c r="J62">
        <v>8.6103699999999994E-5</v>
      </c>
      <c r="K62">
        <v>8.3094000000000001E-5</v>
      </c>
      <c r="L62">
        <v>6.9021200000000002E-5</v>
      </c>
      <c r="M62">
        <v>8.3729100000000004E-5</v>
      </c>
      <c r="N62">
        <v>5.0951000000000001E-5</v>
      </c>
      <c r="O62">
        <v>7.54602E-5</v>
      </c>
      <c r="P62">
        <v>9.00869E-5</v>
      </c>
      <c r="Q62">
        <v>7.4810599999999998E-5</v>
      </c>
      <c r="R62">
        <v>1.1318459999999999E-4</v>
      </c>
      <c r="S62">
        <v>7.7286499999999999E-5</v>
      </c>
      <c r="T62">
        <v>5.7222799999999997E-5</v>
      </c>
      <c r="U62">
        <v>7.1377600000000006E-5</v>
      </c>
    </row>
    <row r="63" spans="1:21" x14ac:dyDescent="0.25">
      <c r="A63">
        <v>-1.708</v>
      </c>
      <c r="B63">
        <v>2.8417499999999999E-6</v>
      </c>
      <c r="C63">
        <v>3.8576199999999998E-5</v>
      </c>
      <c r="D63">
        <v>5.8004899999999998E-5</v>
      </c>
      <c r="E63">
        <v>7.6125999999999996E-5</v>
      </c>
      <c r="F63">
        <v>1.030661E-4</v>
      </c>
      <c r="G63">
        <v>1.4266499999999999E-4</v>
      </c>
      <c r="H63">
        <v>1.021076E-4</v>
      </c>
      <c r="I63">
        <v>7.9024399999999995E-5</v>
      </c>
      <c r="J63">
        <v>8.8738699999999998E-5</v>
      </c>
      <c r="K63">
        <v>8.5949499999999994E-5</v>
      </c>
      <c r="L63">
        <v>7.0717100000000001E-5</v>
      </c>
      <c r="M63">
        <v>8.6391199999999994E-5</v>
      </c>
      <c r="N63">
        <v>5.2606799999999999E-5</v>
      </c>
      <c r="O63">
        <v>7.7091399999999999E-5</v>
      </c>
      <c r="P63">
        <v>9.2583099999999998E-5</v>
      </c>
      <c r="Q63">
        <v>7.6042200000000002E-5</v>
      </c>
      <c r="R63">
        <v>1.16409E-4</v>
      </c>
      <c r="S63">
        <v>7.8310200000000001E-5</v>
      </c>
      <c r="T63">
        <v>5.8685199999999998E-5</v>
      </c>
      <c r="U63">
        <v>7.3303299999999993E-5</v>
      </c>
    </row>
    <row r="64" spans="1:21" x14ac:dyDescent="0.25">
      <c r="A64">
        <v>-1.736</v>
      </c>
      <c r="B64">
        <v>2.9027600000000001E-6</v>
      </c>
      <c r="C64">
        <v>3.9577699999999999E-5</v>
      </c>
      <c r="D64">
        <v>5.9876700000000002E-5</v>
      </c>
      <c r="E64">
        <v>7.8692199999999998E-5</v>
      </c>
      <c r="F64">
        <v>1.0614730000000001E-4</v>
      </c>
      <c r="G64">
        <v>1.46549E-4</v>
      </c>
      <c r="H64">
        <v>1.0496030000000001E-4</v>
      </c>
      <c r="I64">
        <v>8.1580499999999996E-5</v>
      </c>
      <c r="J64">
        <v>9.0948599999999999E-5</v>
      </c>
      <c r="K64">
        <v>8.7819199999999994E-5</v>
      </c>
      <c r="L64">
        <v>7.1836999999999997E-5</v>
      </c>
      <c r="M64">
        <v>8.90303E-5</v>
      </c>
      <c r="N64">
        <v>5.4450300000000003E-5</v>
      </c>
      <c r="O64">
        <v>7.95117E-5</v>
      </c>
      <c r="P64">
        <v>9.4748900000000004E-5</v>
      </c>
      <c r="Q64">
        <v>7.8079799999999997E-5</v>
      </c>
      <c r="R64">
        <v>1.1916100000000001E-4</v>
      </c>
      <c r="S64">
        <v>8.0242500000000003E-5</v>
      </c>
      <c r="T64">
        <v>6.0539499999999999E-5</v>
      </c>
      <c r="U64">
        <v>7.5782499999999995E-5</v>
      </c>
    </row>
    <row r="65" spans="1:21" x14ac:dyDescent="0.25">
      <c r="A65">
        <v>-1.764</v>
      </c>
      <c r="B65">
        <v>2.87856E-6</v>
      </c>
      <c r="C65">
        <v>4.1097999999999999E-5</v>
      </c>
      <c r="D65">
        <v>6.1836900000000004E-5</v>
      </c>
      <c r="E65">
        <v>8.0901600000000005E-5</v>
      </c>
      <c r="F65">
        <v>1.088883E-4</v>
      </c>
      <c r="G65">
        <v>1.5110199999999999E-4</v>
      </c>
      <c r="H65">
        <v>1.075872E-4</v>
      </c>
      <c r="I65">
        <v>8.4324200000000001E-5</v>
      </c>
      <c r="J65">
        <v>9.3517900000000001E-5</v>
      </c>
      <c r="K65">
        <v>9.0327600000000006E-5</v>
      </c>
      <c r="L65">
        <v>7.5072699999999997E-5</v>
      </c>
      <c r="M65">
        <v>9.1443199999999999E-5</v>
      </c>
      <c r="N65">
        <v>5.5908400000000002E-5</v>
      </c>
      <c r="O65">
        <v>8.0862899999999995E-5</v>
      </c>
      <c r="P65">
        <v>9.7564699999999998E-5</v>
      </c>
      <c r="Q65">
        <v>8.1184600000000002E-5</v>
      </c>
      <c r="R65">
        <v>1.2126800000000001E-4</v>
      </c>
      <c r="S65">
        <v>8.2762800000000007E-5</v>
      </c>
      <c r="T65">
        <v>6.2104699999999995E-5</v>
      </c>
      <c r="U65">
        <v>7.6754899999999999E-5</v>
      </c>
    </row>
    <row r="66" spans="1:21" x14ac:dyDescent="0.25">
      <c r="A66">
        <v>-1.792</v>
      </c>
      <c r="B66">
        <v>2.9633300000000001E-6</v>
      </c>
      <c r="C66">
        <v>4.2609199999999999E-5</v>
      </c>
      <c r="D66">
        <v>6.3359099999999994E-5</v>
      </c>
      <c r="E66">
        <v>8.3117700000000006E-5</v>
      </c>
      <c r="F66">
        <v>1.116478E-4</v>
      </c>
      <c r="G66">
        <v>1.5429899999999999E-4</v>
      </c>
      <c r="H66">
        <v>1.113317E-4</v>
      </c>
      <c r="I66">
        <v>8.6548899999999994E-5</v>
      </c>
      <c r="J66">
        <v>9.57704E-5</v>
      </c>
      <c r="K66">
        <v>9.26366E-5</v>
      </c>
      <c r="L66">
        <v>7.6938200000000001E-5</v>
      </c>
      <c r="M66">
        <v>9.2943799999999996E-5</v>
      </c>
      <c r="N66">
        <v>5.7428400000000001E-5</v>
      </c>
      <c r="O66">
        <v>8.2734199999999998E-5</v>
      </c>
      <c r="P66">
        <v>1.002496E-4</v>
      </c>
      <c r="Q66">
        <v>8.3345799999999997E-5</v>
      </c>
      <c r="R66">
        <v>1.2430399999999999E-4</v>
      </c>
      <c r="S66">
        <v>8.46574E-5</v>
      </c>
      <c r="T66">
        <v>6.2753499999999995E-5</v>
      </c>
      <c r="U66">
        <v>7.7725099999999999E-5</v>
      </c>
    </row>
    <row r="67" spans="1:21" x14ac:dyDescent="0.25">
      <c r="A67">
        <v>-1.82</v>
      </c>
      <c r="B67">
        <v>3.23115E-6</v>
      </c>
      <c r="C67">
        <v>4.3575000000000002E-5</v>
      </c>
      <c r="D67">
        <v>6.5209600000000007E-5</v>
      </c>
      <c r="E67">
        <v>8.5718599999999996E-5</v>
      </c>
      <c r="F67">
        <v>1.1429699999999999E-4</v>
      </c>
      <c r="G67">
        <v>1.58596E-4</v>
      </c>
      <c r="H67">
        <v>1.13942E-4</v>
      </c>
      <c r="I67">
        <v>8.8898400000000003E-5</v>
      </c>
      <c r="J67">
        <v>9.6749099999999998E-5</v>
      </c>
      <c r="K67">
        <v>9.4036599999999993E-5</v>
      </c>
      <c r="L67">
        <v>7.8951900000000006E-5</v>
      </c>
      <c r="M67">
        <v>9.53808E-5</v>
      </c>
      <c r="N67">
        <v>5.9440800000000002E-5</v>
      </c>
      <c r="O67">
        <v>8.4658000000000002E-5</v>
      </c>
      <c r="P67">
        <v>1.0247570000000001E-4</v>
      </c>
      <c r="Q67">
        <v>8.5329900000000004E-5</v>
      </c>
      <c r="R67">
        <v>1.2738699999999999E-4</v>
      </c>
      <c r="S67">
        <v>8.7999700000000004E-5</v>
      </c>
      <c r="T67">
        <v>6.3897400000000003E-5</v>
      </c>
      <c r="U67">
        <v>8.0575300000000001E-5</v>
      </c>
    </row>
    <row r="68" spans="1:21" x14ac:dyDescent="0.25">
      <c r="A68">
        <v>-1.8480000000000001</v>
      </c>
      <c r="B68">
        <v>3.37686E-6</v>
      </c>
      <c r="C68">
        <v>4.5123600000000003E-5</v>
      </c>
      <c r="D68">
        <v>6.7735099999999995E-5</v>
      </c>
      <c r="E68">
        <v>8.7219799999999995E-5</v>
      </c>
      <c r="F68">
        <v>1.17469E-4</v>
      </c>
      <c r="G68">
        <v>1.6221599999999999E-4</v>
      </c>
      <c r="H68">
        <v>1.15987E-4</v>
      </c>
      <c r="I68">
        <v>9.2226700000000002E-5</v>
      </c>
      <c r="J68">
        <v>9.8920199999999995E-5</v>
      </c>
      <c r="K68">
        <v>9.6074800000000004E-5</v>
      </c>
      <c r="L68">
        <v>8.13938E-5</v>
      </c>
      <c r="M68">
        <v>9.8762200000000001E-5</v>
      </c>
      <c r="N68">
        <v>6.0354199999999999E-5</v>
      </c>
      <c r="O68">
        <v>8.7106600000000004E-5</v>
      </c>
      <c r="P68">
        <v>1.0523830000000001E-4</v>
      </c>
      <c r="Q68">
        <v>8.8504000000000005E-5</v>
      </c>
      <c r="R68">
        <v>1.2970200000000001E-4</v>
      </c>
      <c r="S68">
        <v>9.0593200000000005E-5</v>
      </c>
      <c r="T68">
        <v>6.5965799999999998E-5</v>
      </c>
      <c r="U68">
        <v>8.2291899999999997E-5</v>
      </c>
    </row>
    <row r="69" spans="1:21" x14ac:dyDescent="0.25">
      <c r="A69">
        <v>-1.8759999999999999</v>
      </c>
      <c r="B69">
        <v>3.5104599999999998E-6</v>
      </c>
      <c r="C69">
        <v>4.6083700000000001E-5</v>
      </c>
      <c r="D69">
        <v>6.90477E-5</v>
      </c>
      <c r="E69">
        <v>8.9405699999999997E-5</v>
      </c>
      <c r="F69">
        <v>1.18986E-4</v>
      </c>
      <c r="G69">
        <v>1.66718E-4</v>
      </c>
      <c r="H69">
        <v>1.1894400000000001E-4</v>
      </c>
      <c r="I69">
        <v>9.5410500000000004E-5</v>
      </c>
      <c r="J69">
        <v>1.015188E-4</v>
      </c>
      <c r="K69">
        <v>9.86349E-5</v>
      </c>
      <c r="L69">
        <v>8.3565299999999998E-5</v>
      </c>
      <c r="M69">
        <v>1.020008E-4</v>
      </c>
      <c r="N69">
        <v>6.1397700000000003E-5</v>
      </c>
      <c r="O69">
        <v>8.9816500000000003E-5</v>
      </c>
      <c r="P69">
        <v>1.081376E-4</v>
      </c>
      <c r="Q69">
        <v>9.0695899999999993E-5</v>
      </c>
      <c r="R69">
        <v>1.32688E-4</v>
      </c>
      <c r="S69">
        <v>9.2882500000000004E-5</v>
      </c>
      <c r="T69">
        <v>6.7867099999999999E-5</v>
      </c>
      <c r="U69">
        <v>8.5671299999999994E-5</v>
      </c>
    </row>
    <row r="70" spans="1:21" x14ac:dyDescent="0.25">
      <c r="A70">
        <v>-1.9039999999999999</v>
      </c>
      <c r="B70">
        <v>3.62994E-6</v>
      </c>
      <c r="C70">
        <v>4.6538100000000001E-5</v>
      </c>
      <c r="D70">
        <v>7.1589100000000002E-5</v>
      </c>
      <c r="E70">
        <v>9.2198800000000002E-5</v>
      </c>
      <c r="F70">
        <v>1.2144E-4</v>
      </c>
      <c r="G70">
        <v>1.7258E-4</v>
      </c>
      <c r="H70">
        <v>1.21521E-4</v>
      </c>
      <c r="I70">
        <v>9.6959099999999998E-5</v>
      </c>
      <c r="J70">
        <v>1.0550160000000001E-4</v>
      </c>
      <c r="K70">
        <v>1.0245750000000001E-4</v>
      </c>
      <c r="L70">
        <v>8.5172600000000005E-5</v>
      </c>
      <c r="M70">
        <v>1.043202E-4</v>
      </c>
      <c r="N70">
        <v>6.4041000000000006E-5</v>
      </c>
      <c r="O70">
        <v>9.2135300000000005E-5</v>
      </c>
      <c r="P70">
        <v>1.104345E-4</v>
      </c>
      <c r="Q70">
        <v>9.1455199999999998E-5</v>
      </c>
      <c r="R70">
        <v>1.3490099999999999E-4</v>
      </c>
      <c r="S70">
        <v>9.5379199999999996E-5</v>
      </c>
      <c r="T70">
        <v>6.8425999999999998E-5</v>
      </c>
      <c r="U70">
        <v>8.8581900000000006E-5</v>
      </c>
    </row>
    <row r="71" spans="1:21" x14ac:dyDescent="0.25">
      <c r="A71">
        <v>-1.9319999999999999</v>
      </c>
      <c r="B71">
        <v>3.9239400000000001E-6</v>
      </c>
      <c r="C71">
        <v>4.7059199999999998E-5</v>
      </c>
      <c r="D71">
        <v>7.2729499999999995E-5</v>
      </c>
      <c r="E71">
        <v>9.4866700000000004E-5</v>
      </c>
      <c r="F71">
        <v>1.2491499999999999E-4</v>
      </c>
      <c r="G71">
        <v>1.7817700000000001E-4</v>
      </c>
      <c r="H71">
        <v>1.24781E-4</v>
      </c>
      <c r="I71">
        <v>9.9520399999999997E-5</v>
      </c>
      <c r="J71">
        <v>1.084361E-4</v>
      </c>
      <c r="K71">
        <v>1.060542E-4</v>
      </c>
      <c r="L71">
        <v>8.7860099999999996E-5</v>
      </c>
      <c r="M71">
        <v>1.077155E-4</v>
      </c>
      <c r="N71">
        <v>6.54478E-5</v>
      </c>
      <c r="O71">
        <v>9.27292E-5</v>
      </c>
      <c r="P71">
        <v>1.133223E-4</v>
      </c>
      <c r="Q71">
        <v>9.2668000000000001E-5</v>
      </c>
      <c r="R71">
        <v>1.3810800000000001E-4</v>
      </c>
      <c r="S71">
        <v>9.8058899999999997E-5</v>
      </c>
      <c r="T71">
        <v>7.0966300000000005E-5</v>
      </c>
      <c r="U71">
        <v>8.9522699999999996E-5</v>
      </c>
    </row>
    <row r="72" spans="1:21" x14ac:dyDescent="0.25">
      <c r="A72">
        <v>-1.96</v>
      </c>
      <c r="B72">
        <v>4.08769E-6</v>
      </c>
      <c r="C72">
        <v>4.7541299999999998E-5</v>
      </c>
      <c r="D72">
        <v>7.34733E-5</v>
      </c>
      <c r="E72">
        <v>9.7364700000000006E-5</v>
      </c>
      <c r="F72">
        <v>1.2888999999999999E-4</v>
      </c>
      <c r="G72">
        <v>1.8120199999999999E-4</v>
      </c>
      <c r="H72">
        <v>1.2735000000000001E-4</v>
      </c>
      <c r="I72">
        <v>1.004066E-4</v>
      </c>
      <c r="J72">
        <v>1.110782E-4</v>
      </c>
      <c r="K72">
        <v>1.0862629999999999E-4</v>
      </c>
      <c r="L72">
        <v>9.0915700000000001E-5</v>
      </c>
      <c r="M72">
        <v>1.110809E-4</v>
      </c>
      <c r="N72">
        <v>6.8248200000000002E-5</v>
      </c>
      <c r="O72">
        <v>9.4859700000000003E-5</v>
      </c>
      <c r="P72">
        <v>1.16607E-4</v>
      </c>
      <c r="Q72">
        <v>9.5000600000000007E-5</v>
      </c>
      <c r="R72">
        <v>1.4053899999999999E-4</v>
      </c>
      <c r="S72">
        <v>1.007435E-4</v>
      </c>
      <c r="T72">
        <v>7.1873900000000003E-5</v>
      </c>
      <c r="U72">
        <v>9.2275999999999995E-5</v>
      </c>
    </row>
    <row r="73" spans="1:21" x14ac:dyDescent="0.25">
      <c r="A73">
        <v>-1.988</v>
      </c>
      <c r="B73">
        <v>4.4144399999999999E-6</v>
      </c>
      <c r="C73">
        <v>4.8208199999999997E-5</v>
      </c>
      <c r="D73">
        <v>7.5709699999999998E-5</v>
      </c>
      <c r="E73">
        <v>9.9675100000000004E-5</v>
      </c>
      <c r="F73">
        <v>1.3140299999999999E-4</v>
      </c>
      <c r="G73">
        <v>1.8619400000000001E-4</v>
      </c>
      <c r="H73">
        <v>1.2984199999999999E-4</v>
      </c>
      <c r="I73">
        <v>1.024405E-4</v>
      </c>
      <c r="J73">
        <v>1.134703E-4</v>
      </c>
      <c r="K73">
        <v>1.108522E-4</v>
      </c>
      <c r="L73">
        <v>9.1765400000000001E-5</v>
      </c>
      <c r="M73">
        <v>1.14937E-4</v>
      </c>
      <c r="N73">
        <v>7.0276800000000004E-5</v>
      </c>
      <c r="O73">
        <v>9.8511399999999993E-5</v>
      </c>
      <c r="P73">
        <v>1.18841E-4</v>
      </c>
      <c r="Q73">
        <v>9.7155600000000002E-5</v>
      </c>
      <c r="R73">
        <v>1.4370400000000001E-4</v>
      </c>
      <c r="S73">
        <v>1.0420459999999999E-4</v>
      </c>
      <c r="T73">
        <v>7.3133700000000001E-5</v>
      </c>
      <c r="U73">
        <v>9.5341399999999995E-5</v>
      </c>
    </row>
    <row r="74" spans="1:21" x14ac:dyDescent="0.25">
      <c r="A74">
        <v>-2.016</v>
      </c>
      <c r="B74">
        <v>4.5946799999999997E-6</v>
      </c>
      <c r="C74">
        <v>4.94518E-5</v>
      </c>
      <c r="D74">
        <v>7.7221199999999999E-5</v>
      </c>
      <c r="E74">
        <v>1.017055E-4</v>
      </c>
      <c r="F74">
        <v>1.3416200000000001E-4</v>
      </c>
      <c r="G74">
        <v>1.9022399999999999E-4</v>
      </c>
      <c r="H74">
        <v>1.3276999999999999E-4</v>
      </c>
      <c r="I74">
        <v>1.058597E-4</v>
      </c>
      <c r="J74">
        <v>1.1603399999999999E-4</v>
      </c>
      <c r="K74">
        <v>1.14963E-4</v>
      </c>
      <c r="L74">
        <v>9.35824E-5</v>
      </c>
      <c r="M74">
        <v>1.17948E-4</v>
      </c>
      <c r="N74">
        <v>7.1872900000000001E-5</v>
      </c>
      <c r="O74">
        <v>1.006054E-4</v>
      </c>
      <c r="P74">
        <v>1.2213E-4</v>
      </c>
      <c r="Q74">
        <v>9.9326800000000006E-5</v>
      </c>
      <c r="R74">
        <v>1.47026E-4</v>
      </c>
      <c r="S74">
        <v>1.074686E-4</v>
      </c>
      <c r="T74">
        <v>7.4000500000000004E-5</v>
      </c>
      <c r="U74">
        <v>9.8120200000000003E-5</v>
      </c>
    </row>
    <row r="75" spans="1:21" x14ac:dyDescent="0.25">
      <c r="A75">
        <v>-2.044</v>
      </c>
      <c r="B75">
        <v>4.9619099999999997E-6</v>
      </c>
      <c r="C75">
        <v>5.1821899999999999E-5</v>
      </c>
      <c r="D75">
        <v>7.8870599999999997E-5</v>
      </c>
      <c r="E75">
        <v>1.048064E-4</v>
      </c>
      <c r="F75">
        <v>1.3709799999999999E-4</v>
      </c>
      <c r="G75">
        <v>1.9310400000000001E-4</v>
      </c>
      <c r="H75">
        <v>1.35053E-4</v>
      </c>
      <c r="I75">
        <v>1.0506029999999999E-4</v>
      </c>
      <c r="J75">
        <v>1.17605E-4</v>
      </c>
      <c r="K75">
        <v>1.17286E-4</v>
      </c>
      <c r="L75">
        <v>9.4451399999999995E-5</v>
      </c>
      <c r="M75">
        <v>1.18328E-4</v>
      </c>
      <c r="N75">
        <v>7.5186300000000002E-5</v>
      </c>
      <c r="O75">
        <v>1.0290309999999999E-4</v>
      </c>
      <c r="P75">
        <v>1.2439300000000001E-4</v>
      </c>
      <c r="Q75">
        <v>1.019191E-4</v>
      </c>
      <c r="R75">
        <v>1.50228E-4</v>
      </c>
      <c r="S75">
        <v>1.071918E-4</v>
      </c>
      <c r="T75">
        <v>7.5443299999999996E-5</v>
      </c>
      <c r="U75">
        <v>1.0118450000000001E-4</v>
      </c>
    </row>
    <row r="76" spans="1:21" x14ac:dyDescent="0.25">
      <c r="A76">
        <v>-2.0720000000000001</v>
      </c>
      <c r="B76">
        <v>5.0592300000000002E-6</v>
      </c>
      <c r="C76">
        <v>5.3378399999999997E-5</v>
      </c>
      <c r="D76">
        <v>8.0152299999999995E-5</v>
      </c>
      <c r="E76">
        <v>1.070066E-4</v>
      </c>
      <c r="F76">
        <v>1.4062800000000001E-4</v>
      </c>
      <c r="G76">
        <v>1.9729400000000001E-4</v>
      </c>
      <c r="H76">
        <v>1.38954E-4</v>
      </c>
      <c r="I76">
        <v>1.0802069999999999E-4</v>
      </c>
      <c r="J76">
        <v>1.2073799999999999E-4</v>
      </c>
      <c r="K76">
        <v>1.1911E-4</v>
      </c>
      <c r="L76">
        <v>9.7289799999999998E-5</v>
      </c>
      <c r="M76">
        <v>1.23499E-4</v>
      </c>
      <c r="N76">
        <v>7.5865500000000001E-5</v>
      </c>
      <c r="O76">
        <v>1.042816E-4</v>
      </c>
      <c r="P76">
        <v>1.2656200000000001E-4</v>
      </c>
      <c r="Q76">
        <v>1.0306270000000001E-4</v>
      </c>
      <c r="R76">
        <v>1.52194E-4</v>
      </c>
      <c r="S76">
        <v>1.1024E-4</v>
      </c>
      <c r="T76">
        <v>7.8045299999999996E-5</v>
      </c>
      <c r="U76">
        <v>1.018677E-4</v>
      </c>
    </row>
    <row r="77" spans="1:21" x14ac:dyDescent="0.25">
      <c r="A77">
        <v>-2.1</v>
      </c>
      <c r="B77">
        <v>5.3637099999999998E-6</v>
      </c>
      <c r="C77">
        <v>5.3298699999999998E-5</v>
      </c>
      <c r="D77">
        <v>8.3332399999999995E-5</v>
      </c>
      <c r="E77">
        <v>1.094533E-4</v>
      </c>
      <c r="F77">
        <v>1.4368399999999999E-4</v>
      </c>
      <c r="G77">
        <v>2.0280600000000001E-4</v>
      </c>
      <c r="H77">
        <v>1.41753E-4</v>
      </c>
      <c r="I77">
        <v>1.1096850000000001E-4</v>
      </c>
      <c r="J77">
        <v>1.2365799999999999E-4</v>
      </c>
      <c r="K77">
        <v>1.2349799999999999E-4</v>
      </c>
      <c r="L77">
        <v>9.9301400000000004E-5</v>
      </c>
      <c r="M77">
        <v>1.27692E-4</v>
      </c>
      <c r="N77">
        <v>7.6682199999999996E-5</v>
      </c>
      <c r="O77">
        <v>1.054624E-4</v>
      </c>
      <c r="P77">
        <v>1.2871099999999999E-4</v>
      </c>
      <c r="Q77">
        <v>1.0619169999999999E-4</v>
      </c>
      <c r="R77">
        <v>1.5572000000000001E-4</v>
      </c>
      <c r="S77">
        <v>1.1236800000000001E-4</v>
      </c>
      <c r="T77">
        <v>7.9032300000000006E-5</v>
      </c>
      <c r="U77">
        <v>1.0498009999999999E-4</v>
      </c>
    </row>
    <row r="78" spans="1:21" x14ac:dyDescent="0.25">
      <c r="A78">
        <v>-2.1280000000000001</v>
      </c>
      <c r="B78">
        <v>5.2736200000000003E-6</v>
      </c>
      <c r="C78">
        <v>5.3409999999999999E-5</v>
      </c>
      <c r="D78">
        <v>8.4915599999999997E-5</v>
      </c>
      <c r="E78">
        <v>1.117025E-4</v>
      </c>
      <c r="F78">
        <v>1.4617300000000001E-4</v>
      </c>
      <c r="G78">
        <v>2.0717700000000001E-4</v>
      </c>
      <c r="H78">
        <v>1.44053E-4</v>
      </c>
      <c r="I78">
        <v>1.133288E-4</v>
      </c>
      <c r="J78">
        <v>1.26119E-4</v>
      </c>
      <c r="K78">
        <v>1.23891E-4</v>
      </c>
      <c r="L78">
        <v>1.02131E-4</v>
      </c>
      <c r="M78">
        <v>1.2996000000000001E-4</v>
      </c>
      <c r="N78">
        <v>7.9896199999999996E-5</v>
      </c>
      <c r="O78">
        <v>1.0804259999999999E-4</v>
      </c>
      <c r="P78">
        <v>1.3144200000000001E-4</v>
      </c>
      <c r="Q78">
        <v>1.091073E-4</v>
      </c>
      <c r="R78">
        <v>1.5894100000000001E-4</v>
      </c>
      <c r="S78">
        <v>1.1503800000000001E-4</v>
      </c>
      <c r="T78">
        <v>8.0045799999999999E-5</v>
      </c>
      <c r="U78">
        <v>1.065959E-4</v>
      </c>
    </row>
    <row r="79" spans="1:21" x14ac:dyDescent="0.25">
      <c r="A79">
        <v>-2.1560000000000001</v>
      </c>
      <c r="B79">
        <v>5.3664900000000004E-6</v>
      </c>
      <c r="C79">
        <v>5.44491E-5</v>
      </c>
      <c r="D79">
        <v>8.7394100000000004E-5</v>
      </c>
      <c r="E79">
        <v>1.141925E-4</v>
      </c>
      <c r="F79">
        <v>1.4827699999999999E-4</v>
      </c>
      <c r="G79">
        <v>2.1011900000000001E-4</v>
      </c>
      <c r="H79">
        <v>1.4582399999999999E-4</v>
      </c>
      <c r="I79">
        <v>1.17043E-4</v>
      </c>
      <c r="J79">
        <v>1.28295E-4</v>
      </c>
      <c r="K79">
        <v>1.2645700000000001E-4</v>
      </c>
      <c r="L79">
        <v>1.055296E-4</v>
      </c>
      <c r="M79">
        <v>1.2725E-4</v>
      </c>
      <c r="N79">
        <v>8.1326800000000002E-5</v>
      </c>
      <c r="O79">
        <v>1.108989E-4</v>
      </c>
      <c r="P79">
        <v>1.3397300000000001E-4</v>
      </c>
      <c r="Q79">
        <v>1.098052E-4</v>
      </c>
      <c r="R79">
        <v>1.6377699999999999E-4</v>
      </c>
      <c r="S79">
        <v>1.1677599999999999E-4</v>
      </c>
      <c r="T79">
        <v>8.1202800000000001E-5</v>
      </c>
      <c r="U79">
        <v>1.092105E-4</v>
      </c>
    </row>
    <row r="80" spans="1:21" x14ac:dyDescent="0.25">
      <c r="A80">
        <v>-2.1840000000000002</v>
      </c>
      <c r="B80">
        <v>5.3230200000000002E-6</v>
      </c>
      <c r="C80">
        <v>5.4881399999999999E-5</v>
      </c>
      <c r="D80">
        <v>8.8701400000000004E-5</v>
      </c>
      <c r="E80">
        <v>1.1605E-4</v>
      </c>
      <c r="F80">
        <v>1.5102400000000001E-4</v>
      </c>
      <c r="G80">
        <v>2.1410799999999999E-4</v>
      </c>
      <c r="H80">
        <v>1.49445E-4</v>
      </c>
      <c r="I80">
        <v>1.21149E-4</v>
      </c>
      <c r="J80">
        <v>1.3040099999999999E-4</v>
      </c>
      <c r="K80">
        <v>1.2905100000000001E-4</v>
      </c>
      <c r="L80">
        <v>1.08068E-4</v>
      </c>
      <c r="M80">
        <v>1.2683E-4</v>
      </c>
      <c r="N80">
        <v>8.1257700000000006E-5</v>
      </c>
      <c r="O80">
        <v>1.136736E-4</v>
      </c>
      <c r="P80">
        <v>1.3674800000000001E-4</v>
      </c>
      <c r="Q80">
        <v>1.115969E-4</v>
      </c>
      <c r="R80">
        <v>1.6796000000000001E-4</v>
      </c>
      <c r="S80">
        <v>1.20012E-4</v>
      </c>
      <c r="T80">
        <v>8.2481199999999999E-5</v>
      </c>
      <c r="U80">
        <v>1.10568E-4</v>
      </c>
    </row>
    <row r="81" spans="1:21" x14ac:dyDescent="0.25">
      <c r="A81">
        <v>-2.2120000000000002</v>
      </c>
      <c r="B81">
        <v>5.7755699999999998E-6</v>
      </c>
      <c r="C81">
        <v>5.6623899999999998E-5</v>
      </c>
      <c r="D81">
        <v>9.1052300000000002E-5</v>
      </c>
      <c r="E81">
        <v>1.18229E-4</v>
      </c>
      <c r="F81">
        <v>1.5489900000000001E-4</v>
      </c>
      <c r="G81">
        <v>2.1771799999999999E-4</v>
      </c>
      <c r="H81">
        <v>1.5224300000000001E-4</v>
      </c>
      <c r="I81">
        <v>1.2291599999999999E-4</v>
      </c>
      <c r="J81">
        <v>1.32834E-4</v>
      </c>
      <c r="K81">
        <v>1.3228400000000001E-4</v>
      </c>
      <c r="L81">
        <v>1.111393E-4</v>
      </c>
      <c r="M81">
        <v>1.28064E-4</v>
      </c>
      <c r="N81">
        <v>8.3499199999999995E-5</v>
      </c>
      <c r="O81">
        <v>1.17773E-4</v>
      </c>
      <c r="P81">
        <v>1.4069500000000001E-4</v>
      </c>
      <c r="Q81">
        <v>1.11184E-4</v>
      </c>
      <c r="R81">
        <v>1.70629E-4</v>
      </c>
      <c r="S81">
        <v>1.2238400000000001E-4</v>
      </c>
      <c r="T81">
        <v>8.4293099999999994E-5</v>
      </c>
      <c r="U81">
        <v>1.10889E-4</v>
      </c>
    </row>
    <row r="82" spans="1:21" x14ac:dyDescent="0.25">
      <c r="A82">
        <v>-2.2400000000000002</v>
      </c>
      <c r="B82">
        <v>6.50606E-6</v>
      </c>
      <c r="C82">
        <v>5.9875099999999999E-5</v>
      </c>
      <c r="D82">
        <v>9.3322399999999999E-5</v>
      </c>
      <c r="E82">
        <v>1.20784E-4</v>
      </c>
      <c r="F82">
        <v>1.5892599999999999E-4</v>
      </c>
      <c r="G82">
        <v>2.2171499999999999E-4</v>
      </c>
      <c r="H82">
        <v>1.5501100000000001E-4</v>
      </c>
      <c r="I82">
        <v>1.24955E-4</v>
      </c>
      <c r="J82">
        <v>1.3610099999999999E-4</v>
      </c>
      <c r="K82">
        <v>1.3569400000000001E-4</v>
      </c>
      <c r="L82">
        <v>1.117978E-4</v>
      </c>
      <c r="M82">
        <v>1.28085E-4</v>
      </c>
      <c r="N82">
        <v>8.5974699999999995E-5</v>
      </c>
      <c r="O82">
        <v>1.19274E-4</v>
      </c>
      <c r="P82">
        <v>1.4224100000000001E-4</v>
      </c>
      <c r="Q82">
        <v>1.11903E-4</v>
      </c>
      <c r="R82">
        <v>1.7265999999999999E-4</v>
      </c>
      <c r="S82">
        <v>1.2222200000000001E-4</v>
      </c>
      <c r="T82">
        <v>8.6637600000000005E-5</v>
      </c>
      <c r="U82">
        <v>1.13912E-4</v>
      </c>
    </row>
    <row r="83" spans="1:21" x14ac:dyDescent="0.25">
      <c r="A83">
        <v>-2.2679999999999998</v>
      </c>
      <c r="B83">
        <v>6.6514299999999999E-6</v>
      </c>
      <c r="C83">
        <v>6.0369199999999998E-5</v>
      </c>
      <c r="D83">
        <v>9.4518799999999994E-5</v>
      </c>
      <c r="E83">
        <v>1.2421099999999999E-4</v>
      </c>
      <c r="F83">
        <v>1.6158200000000001E-4</v>
      </c>
      <c r="G83">
        <v>2.25384E-4</v>
      </c>
      <c r="H83">
        <v>1.5735099999999999E-4</v>
      </c>
      <c r="I83">
        <v>1.25683E-4</v>
      </c>
      <c r="J83">
        <v>1.3959399999999999E-4</v>
      </c>
      <c r="K83">
        <v>1.3925499999999999E-4</v>
      </c>
      <c r="L83">
        <v>1.129261E-4</v>
      </c>
      <c r="M83">
        <v>1.3120300000000001E-4</v>
      </c>
      <c r="N83">
        <v>8.7561399999999998E-5</v>
      </c>
      <c r="O83">
        <v>1.20252E-4</v>
      </c>
      <c r="P83">
        <v>1.4591199999999999E-4</v>
      </c>
      <c r="Q83">
        <v>1.1439500000000001E-4</v>
      </c>
      <c r="R83">
        <v>1.7666099999999999E-4</v>
      </c>
      <c r="S83">
        <v>1.2501499999999999E-4</v>
      </c>
      <c r="T83">
        <v>8.77075E-5</v>
      </c>
      <c r="U83">
        <v>1.15759E-4</v>
      </c>
    </row>
    <row r="84" spans="1:21" x14ac:dyDescent="0.25">
      <c r="A84">
        <v>-2.2959999999999998</v>
      </c>
      <c r="B84">
        <v>6.5600599999999998E-6</v>
      </c>
      <c r="C84">
        <v>6.3075200000000002E-5</v>
      </c>
      <c r="D84">
        <v>9.62617E-5</v>
      </c>
      <c r="E84">
        <v>1.2700600000000001E-4</v>
      </c>
      <c r="F84">
        <v>1.6485E-4</v>
      </c>
      <c r="G84">
        <v>2.2755299999999999E-4</v>
      </c>
      <c r="H84">
        <v>1.5882400000000001E-4</v>
      </c>
      <c r="I84">
        <v>1.2784E-4</v>
      </c>
      <c r="J84">
        <v>1.4173899999999999E-4</v>
      </c>
      <c r="K84">
        <v>1.4173199999999999E-4</v>
      </c>
      <c r="L84">
        <v>1.1472300000000001E-4</v>
      </c>
      <c r="M84">
        <v>1.3402499999999999E-4</v>
      </c>
      <c r="N84">
        <v>8.9718500000000005E-5</v>
      </c>
      <c r="O84">
        <v>1.21091E-4</v>
      </c>
      <c r="P84">
        <v>1.49283E-4</v>
      </c>
      <c r="Q84">
        <v>1.1704100000000001E-4</v>
      </c>
      <c r="R84">
        <v>1.7937500000000001E-4</v>
      </c>
      <c r="S84">
        <v>1.24361E-4</v>
      </c>
      <c r="T84">
        <v>8.9622299999999997E-5</v>
      </c>
      <c r="U84">
        <v>1.17959E-4</v>
      </c>
    </row>
    <row r="85" spans="1:21" x14ac:dyDescent="0.25">
      <c r="A85">
        <v>-2.3239999999999998</v>
      </c>
      <c r="B85">
        <v>6.9533300000000004E-6</v>
      </c>
      <c r="C85">
        <v>6.3317699999999999E-5</v>
      </c>
      <c r="D85">
        <v>9.8770200000000005E-5</v>
      </c>
      <c r="E85">
        <v>1.2905100000000001E-4</v>
      </c>
      <c r="F85">
        <v>1.68553E-4</v>
      </c>
      <c r="G85">
        <v>2.3039100000000001E-4</v>
      </c>
      <c r="H85">
        <v>1.6101399999999999E-4</v>
      </c>
      <c r="I85">
        <v>1.32228E-4</v>
      </c>
      <c r="J85">
        <v>1.4609599999999999E-4</v>
      </c>
      <c r="K85">
        <v>1.42581E-4</v>
      </c>
      <c r="L85">
        <v>1.18544E-4</v>
      </c>
      <c r="M85">
        <v>1.35193E-4</v>
      </c>
      <c r="N85">
        <v>8.9655500000000002E-5</v>
      </c>
      <c r="O85">
        <v>1.2417099999999999E-4</v>
      </c>
      <c r="P85">
        <v>1.5075200000000001E-4</v>
      </c>
      <c r="Q85">
        <v>1.2323600000000001E-4</v>
      </c>
      <c r="R85">
        <v>1.82919E-4</v>
      </c>
      <c r="S85">
        <v>1.30044E-4</v>
      </c>
      <c r="T85">
        <v>9.2244999999999995E-5</v>
      </c>
      <c r="U85">
        <v>1.19607E-4</v>
      </c>
    </row>
    <row r="86" spans="1:21" x14ac:dyDescent="0.25">
      <c r="A86">
        <v>-2.3519999999999999</v>
      </c>
      <c r="B86">
        <v>6.9431700000000003E-6</v>
      </c>
      <c r="C86">
        <v>6.5761799999999998E-5</v>
      </c>
      <c r="D86">
        <v>1.012123E-4</v>
      </c>
      <c r="E86">
        <v>1.3118400000000001E-4</v>
      </c>
      <c r="F86">
        <v>1.7137200000000001E-4</v>
      </c>
      <c r="G86">
        <v>2.3143299999999999E-4</v>
      </c>
      <c r="H86">
        <v>1.65227E-4</v>
      </c>
      <c r="I86">
        <v>1.33757E-4</v>
      </c>
      <c r="J86">
        <v>1.4989699999999999E-4</v>
      </c>
      <c r="K86">
        <v>1.4444499999999999E-4</v>
      </c>
      <c r="L86">
        <v>1.22547E-4</v>
      </c>
      <c r="M86">
        <v>1.3589599999999999E-4</v>
      </c>
      <c r="N86">
        <v>9.0496500000000003E-5</v>
      </c>
      <c r="O86">
        <v>1.2669499999999999E-4</v>
      </c>
      <c r="P86">
        <v>1.56114E-4</v>
      </c>
      <c r="Q86">
        <v>1.2615799999999999E-4</v>
      </c>
      <c r="R86">
        <v>1.86455E-4</v>
      </c>
      <c r="S86">
        <v>1.3243599999999999E-4</v>
      </c>
      <c r="T86">
        <v>9.5176199999999999E-5</v>
      </c>
      <c r="U86">
        <v>1.22064E-4</v>
      </c>
    </row>
    <row r="87" spans="1:21" x14ac:dyDescent="0.25">
      <c r="A87">
        <v>-2.38</v>
      </c>
      <c r="B87">
        <v>7.0746199999999997E-6</v>
      </c>
      <c r="C87">
        <v>6.7752100000000005E-5</v>
      </c>
      <c r="D87">
        <v>1.0345619999999999E-4</v>
      </c>
      <c r="E87">
        <v>1.3350699999999999E-4</v>
      </c>
      <c r="F87">
        <v>1.74036E-4</v>
      </c>
      <c r="G87">
        <v>2.34797E-4</v>
      </c>
      <c r="H87">
        <v>1.6848500000000001E-4</v>
      </c>
      <c r="I87">
        <v>1.3639899999999999E-4</v>
      </c>
      <c r="J87">
        <v>1.5143200000000001E-4</v>
      </c>
      <c r="K87">
        <v>1.5040799999999999E-4</v>
      </c>
      <c r="L87">
        <v>1.2600400000000001E-4</v>
      </c>
      <c r="M87">
        <v>1.3980700000000001E-4</v>
      </c>
      <c r="N87">
        <v>9.1722800000000002E-5</v>
      </c>
      <c r="O87">
        <v>1.2915999999999999E-4</v>
      </c>
      <c r="P87">
        <v>1.8395E-4</v>
      </c>
      <c r="Q87">
        <v>1.2997799999999999E-4</v>
      </c>
      <c r="R87">
        <v>1.91759E-4</v>
      </c>
      <c r="S87">
        <v>1.3447700000000001E-4</v>
      </c>
      <c r="T87">
        <v>9.6862500000000003E-5</v>
      </c>
      <c r="U87">
        <v>1.26181E-4</v>
      </c>
    </row>
    <row r="88" spans="1:21" x14ac:dyDescent="0.25">
      <c r="A88">
        <v>-2.4079999999999999</v>
      </c>
      <c r="B88">
        <v>7.44074E-6</v>
      </c>
      <c r="C88">
        <v>6.7517300000000005E-5</v>
      </c>
      <c r="D88">
        <v>1.0488419999999999E-4</v>
      </c>
      <c r="E88">
        <v>1.36735E-4</v>
      </c>
      <c r="F88">
        <v>1.7810600000000001E-4</v>
      </c>
      <c r="G88">
        <v>2.3819299999999999E-4</v>
      </c>
      <c r="H88">
        <v>1.7164200000000001E-4</v>
      </c>
      <c r="I88">
        <v>1.40643E-4</v>
      </c>
      <c r="J88">
        <v>1.54585E-4</v>
      </c>
      <c r="K88">
        <v>1.5421900000000001E-4</v>
      </c>
      <c r="L88">
        <v>1.2756700000000001E-4</v>
      </c>
      <c r="M88">
        <v>1.4228299999999999E-4</v>
      </c>
      <c r="N88">
        <v>9.5700100000000002E-5</v>
      </c>
      <c r="O88">
        <v>1.3239299999999999E-4</v>
      </c>
      <c r="P88">
        <v>1.99543E-4</v>
      </c>
      <c r="Q88">
        <v>1.3051800000000001E-4</v>
      </c>
      <c r="R88">
        <v>1.9630400000000001E-4</v>
      </c>
      <c r="S88">
        <v>1.37071E-4</v>
      </c>
      <c r="T88">
        <v>9.7933899999999994E-5</v>
      </c>
      <c r="U88">
        <v>1.2885800000000001E-4</v>
      </c>
    </row>
    <row r="89" spans="1:21" x14ac:dyDescent="0.25">
      <c r="A89">
        <v>-2.4359999999999999</v>
      </c>
      <c r="B89">
        <v>7.6744500000000007E-6</v>
      </c>
      <c r="C89">
        <v>6.8020699999999997E-5</v>
      </c>
      <c r="D89">
        <v>1.0924779999999999E-4</v>
      </c>
      <c r="E89">
        <v>1.39832E-4</v>
      </c>
      <c r="F89">
        <v>1.8254400000000001E-4</v>
      </c>
      <c r="G89">
        <v>2.4211999999999999E-4</v>
      </c>
      <c r="H89">
        <v>1.77267E-4</v>
      </c>
      <c r="I89">
        <v>1.4017000000000001E-4</v>
      </c>
      <c r="J89">
        <v>1.5757400000000001E-4</v>
      </c>
      <c r="K89">
        <v>1.5518699999999999E-4</v>
      </c>
      <c r="L89">
        <v>1.2895800000000001E-4</v>
      </c>
      <c r="M89">
        <v>1.4432799999999999E-4</v>
      </c>
      <c r="N89">
        <v>9.8124599999999999E-5</v>
      </c>
      <c r="O89">
        <v>1.3578E-4</v>
      </c>
      <c r="P89">
        <v>2.0348299999999999E-4</v>
      </c>
      <c r="Q89">
        <v>1.3206700000000001E-4</v>
      </c>
      <c r="R89">
        <v>2.0003800000000001E-4</v>
      </c>
      <c r="S89">
        <v>1.42867E-4</v>
      </c>
      <c r="T89">
        <v>1.0103359999999999E-4</v>
      </c>
      <c r="U89">
        <v>1.3003099999999999E-4</v>
      </c>
    </row>
    <row r="90" spans="1:21" x14ac:dyDescent="0.25">
      <c r="A90">
        <v>-2.464</v>
      </c>
      <c r="B90">
        <v>8.1297999999999996E-6</v>
      </c>
      <c r="C90">
        <v>7.0639100000000006E-5</v>
      </c>
      <c r="D90">
        <v>1.10826E-4</v>
      </c>
      <c r="E90">
        <v>1.56899E-4</v>
      </c>
      <c r="F90">
        <v>1.8607699999999999E-4</v>
      </c>
      <c r="G90">
        <v>2.45045E-4</v>
      </c>
      <c r="H90">
        <v>1.93986E-4</v>
      </c>
      <c r="I90">
        <v>1.42612E-4</v>
      </c>
      <c r="J90">
        <v>1.58801E-4</v>
      </c>
      <c r="K90">
        <v>1.6743300000000001E-4</v>
      </c>
      <c r="L90">
        <v>1.31008E-4</v>
      </c>
      <c r="M90">
        <v>1.44993E-4</v>
      </c>
      <c r="N90">
        <v>1.4230100000000001E-4</v>
      </c>
      <c r="O90">
        <v>1.38109E-4</v>
      </c>
      <c r="P90">
        <v>2.0673800000000001E-4</v>
      </c>
      <c r="Q90">
        <v>1.6367399999999999E-4</v>
      </c>
      <c r="R90">
        <v>5.0000599999999997E-3</v>
      </c>
      <c r="S90">
        <v>1.4557900000000001E-4</v>
      </c>
      <c r="T90">
        <v>1.5684100000000001E-4</v>
      </c>
      <c r="U90">
        <v>1.92487E-4</v>
      </c>
    </row>
    <row r="91" spans="1:21" x14ac:dyDescent="0.25">
      <c r="A91">
        <v>-2.492</v>
      </c>
      <c r="B91">
        <v>8.3965899999999995E-6</v>
      </c>
      <c r="C91">
        <v>7.1841900000000001E-5</v>
      </c>
      <c r="D91">
        <v>1.16463E-4</v>
      </c>
      <c r="E91">
        <v>1.6597899999999999E-4</v>
      </c>
      <c r="F91">
        <v>1.89691E-4</v>
      </c>
      <c r="G91">
        <v>2.5341799999999999E-4</v>
      </c>
      <c r="H91">
        <v>2.2551E-4</v>
      </c>
      <c r="I91">
        <v>1.4548299999999999E-4</v>
      </c>
      <c r="J91">
        <v>1.99087E-4</v>
      </c>
      <c r="K91">
        <v>1.77987E-4</v>
      </c>
      <c r="L91">
        <v>2.6460999999999998E-4</v>
      </c>
      <c r="M91">
        <v>1.46102E-4</v>
      </c>
      <c r="N91">
        <v>4.17499E-4</v>
      </c>
      <c r="O91">
        <v>1.4096700000000001E-4</v>
      </c>
      <c r="P91">
        <v>1.25187E-3</v>
      </c>
      <c r="Q91">
        <v>2.0341200000000001E-4</v>
      </c>
      <c r="R91">
        <v>4.9999800000000002E-3</v>
      </c>
      <c r="S91">
        <v>1.49853E-4</v>
      </c>
      <c r="T91">
        <v>2.1687400000000001E-4</v>
      </c>
      <c r="U91">
        <v>1.21667E-3</v>
      </c>
    </row>
    <row r="92" spans="1:21" x14ac:dyDescent="0.25">
      <c r="A92">
        <v>-2.52</v>
      </c>
      <c r="B92">
        <v>8.9259200000000001E-6</v>
      </c>
      <c r="C92">
        <v>2.9330900000000001E-4</v>
      </c>
      <c r="D92">
        <v>1.18548E-4</v>
      </c>
      <c r="E92">
        <v>8.8506999999999995E-4</v>
      </c>
      <c r="F92">
        <v>1.9201E-4</v>
      </c>
      <c r="G92">
        <v>2.5817700000000001E-4</v>
      </c>
      <c r="H92">
        <v>2.5679000000000001E-4</v>
      </c>
      <c r="I92">
        <v>1.9171499999999999E-4</v>
      </c>
      <c r="J92">
        <v>2.2025199999999999E-4</v>
      </c>
      <c r="K92">
        <v>1.8475499999999999E-4</v>
      </c>
      <c r="L92">
        <v>2.8352500000000002E-4</v>
      </c>
      <c r="M92">
        <v>1.4962800000000001E-4</v>
      </c>
      <c r="N92">
        <v>6.6202800000000005E-4</v>
      </c>
      <c r="O92">
        <v>1.4306E-4</v>
      </c>
      <c r="P92">
        <v>1.53375E-3</v>
      </c>
      <c r="Q92">
        <v>2.48254E-4</v>
      </c>
      <c r="R92">
        <v>4.9999700000000003E-3</v>
      </c>
      <c r="S92">
        <v>2.4654000000000001E-4</v>
      </c>
      <c r="T92">
        <v>2.2441299999999999E-4</v>
      </c>
      <c r="U92">
        <v>1.2555699999999999E-3</v>
      </c>
    </row>
    <row r="93" spans="1:21" x14ac:dyDescent="0.25">
      <c r="A93">
        <v>-2.548</v>
      </c>
      <c r="B93">
        <v>8.8330300000000004E-6</v>
      </c>
      <c r="C93">
        <v>3.5416799999999997E-4</v>
      </c>
      <c r="D93">
        <v>1.2073700000000001E-4</v>
      </c>
      <c r="E93">
        <v>8.9491400000000002E-4</v>
      </c>
      <c r="F93">
        <v>1.96453E-4</v>
      </c>
      <c r="G93">
        <v>2.5938900000000001E-4</v>
      </c>
      <c r="H93">
        <v>3.4997300000000001E-4</v>
      </c>
      <c r="I93">
        <v>2.04067E-4</v>
      </c>
      <c r="J93">
        <v>4.17169E-4</v>
      </c>
      <c r="K93">
        <v>2.4627299999999998E-4</v>
      </c>
      <c r="L93">
        <v>3.63049E-4</v>
      </c>
      <c r="M93">
        <v>1.5381699999999999E-4</v>
      </c>
      <c r="N93">
        <v>6.81388E-4</v>
      </c>
      <c r="O93">
        <v>1.4294399999999999E-4</v>
      </c>
      <c r="P93">
        <v>1.4683999999999999E-3</v>
      </c>
      <c r="Q93">
        <v>2.5145199999999999E-4</v>
      </c>
      <c r="R93">
        <v>4.9999700000000003E-3</v>
      </c>
      <c r="S93">
        <v>3.0134699999999999E-4</v>
      </c>
      <c r="T93">
        <v>2.2875200000000001E-4</v>
      </c>
      <c r="U93">
        <v>1.7385600000000001E-3</v>
      </c>
    </row>
    <row r="94" spans="1:21" x14ac:dyDescent="0.25">
      <c r="A94">
        <v>-2.5760000000000001</v>
      </c>
      <c r="B94">
        <v>8.6154500000000007E-6</v>
      </c>
      <c r="C94">
        <v>3.74459E-4</v>
      </c>
      <c r="D94">
        <v>1.2244999999999999E-4</v>
      </c>
      <c r="E94">
        <v>9.26471E-4</v>
      </c>
      <c r="F94">
        <v>2.0121700000000001E-4</v>
      </c>
      <c r="G94">
        <v>7.6705000000000002E-4</v>
      </c>
      <c r="H94">
        <v>4.14955E-4</v>
      </c>
      <c r="I94">
        <v>2.0771400000000001E-4</v>
      </c>
      <c r="J94">
        <v>1.1378499999999999E-3</v>
      </c>
      <c r="K94">
        <v>6.3636300000000003E-4</v>
      </c>
      <c r="L94">
        <v>4.9932000000000004E-4</v>
      </c>
      <c r="M94">
        <v>3.2231499999999999E-4</v>
      </c>
      <c r="N94">
        <v>6.6895400000000003E-4</v>
      </c>
      <c r="O94">
        <v>1.7499799999999999E-4</v>
      </c>
      <c r="P94">
        <v>1.4273000000000001E-3</v>
      </c>
      <c r="Q94">
        <v>8.7695000000000004E-4</v>
      </c>
      <c r="R94">
        <v>4.9999399999999996E-3</v>
      </c>
      <c r="S94">
        <v>1.1900599999999999E-3</v>
      </c>
      <c r="T94">
        <v>2.29872E-4</v>
      </c>
      <c r="U94">
        <v>1.8011500000000001E-3</v>
      </c>
    </row>
    <row r="95" spans="1:21" x14ac:dyDescent="0.25">
      <c r="A95">
        <v>-2.6040000000000001</v>
      </c>
      <c r="B95">
        <v>9.5110700000000007E-6</v>
      </c>
      <c r="C95">
        <v>3.4936400000000001E-4</v>
      </c>
      <c r="D95">
        <v>1.2757299999999999E-4</v>
      </c>
      <c r="E95">
        <v>1.2163600000000001E-3</v>
      </c>
      <c r="F95">
        <v>2.20175E-4</v>
      </c>
      <c r="G95">
        <v>8.2798799999999999E-4</v>
      </c>
      <c r="H95">
        <v>6.1463900000000005E-4</v>
      </c>
      <c r="I95">
        <v>3.2604900000000002E-4</v>
      </c>
      <c r="J95">
        <v>1.17607E-3</v>
      </c>
      <c r="K95">
        <v>7.5703900000000004E-4</v>
      </c>
      <c r="L95">
        <v>6.5304299999999996E-4</v>
      </c>
      <c r="M95">
        <v>3.9240400000000001E-4</v>
      </c>
      <c r="N95">
        <v>6.3740200000000002E-4</v>
      </c>
      <c r="O95">
        <v>2.0127799999999999E-4</v>
      </c>
      <c r="P95">
        <v>1.39511E-3</v>
      </c>
      <c r="Q95">
        <v>1.4116700000000001E-3</v>
      </c>
      <c r="R95">
        <v>4.9999500000000004E-3</v>
      </c>
      <c r="S95">
        <v>1.2338500000000001E-3</v>
      </c>
      <c r="T95">
        <v>1.3429200000000001E-3</v>
      </c>
      <c r="U95">
        <v>2.5552000000000001E-3</v>
      </c>
    </row>
    <row r="96" spans="1:21" x14ac:dyDescent="0.25">
      <c r="A96">
        <v>-2.6320000000000001</v>
      </c>
      <c r="B96">
        <v>9.8926799999999996E-6</v>
      </c>
      <c r="C96">
        <v>3.4026299999999999E-4</v>
      </c>
      <c r="D96">
        <v>1.59548E-4</v>
      </c>
      <c r="E96">
        <v>5.2342000000000003E-4</v>
      </c>
      <c r="F96">
        <v>2.4868200000000002E-4</v>
      </c>
      <c r="G96">
        <v>8.0965500000000005E-4</v>
      </c>
      <c r="H96">
        <v>1.0054899999999999E-3</v>
      </c>
      <c r="I96">
        <v>4.6423900000000003E-4</v>
      </c>
      <c r="J96">
        <v>1.3482500000000001E-3</v>
      </c>
      <c r="K96">
        <v>7.9571000000000004E-4</v>
      </c>
      <c r="L96">
        <v>7.4823999999999995E-4</v>
      </c>
      <c r="M96">
        <v>1.1127299999999999E-3</v>
      </c>
      <c r="N96">
        <v>8.7564000000000001E-4</v>
      </c>
      <c r="O96">
        <v>2.3117100000000001E-4</v>
      </c>
      <c r="P96">
        <v>2.3130199999999998E-3</v>
      </c>
      <c r="Q96">
        <v>1.5970299999999999E-3</v>
      </c>
      <c r="R96">
        <v>4.9999700000000003E-3</v>
      </c>
      <c r="S96">
        <v>1.3563399999999999E-3</v>
      </c>
      <c r="T96">
        <v>1.3751900000000001E-3</v>
      </c>
      <c r="U96">
        <v>2.75553E-3</v>
      </c>
    </row>
    <row r="97" spans="1:21" x14ac:dyDescent="0.25">
      <c r="A97">
        <v>-2.66</v>
      </c>
      <c r="B97">
        <v>3.1987699999999999E-4</v>
      </c>
      <c r="C97">
        <v>3.8456999999999999E-4</v>
      </c>
      <c r="D97">
        <v>1.7123299999999999E-4</v>
      </c>
      <c r="E97">
        <v>4.9752399999999995E-4</v>
      </c>
      <c r="F97">
        <v>2.9008099999999998E-4</v>
      </c>
      <c r="G97">
        <v>1.34818E-3</v>
      </c>
      <c r="H97">
        <v>1.36955E-3</v>
      </c>
      <c r="I97">
        <v>4.7119000000000002E-4</v>
      </c>
      <c r="J97">
        <v>1.5908700000000001E-3</v>
      </c>
      <c r="K97">
        <v>8.8719799999999996E-4</v>
      </c>
      <c r="L97">
        <v>8.8481400000000004E-4</v>
      </c>
      <c r="M97">
        <v>1.1581600000000001E-3</v>
      </c>
      <c r="N97">
        <v>1.9999900000000001E-3</v>
      </c>
      <c r="O97">
        <v>3.8991399999999999E-4</v>
      </c>
      <c r="P97">
        <v>2.2519100000000002E-3</v>
      </c>
      <c r="Q97">
        <v>1.63766E-3</v>
      </c>
      <c r="R97">
        <v>4.9999600000000003E-3</v>
      </c>
      <c r="S97">
        <v>1.5919300000000001E-3</v>
      </c>
      <c r="T97">
        <v>1.43654E-3</v>
      </c>
      <c r="U97">
        <v>2.90735E-3</v>
      </c>
    </row>
    <row r="98" spans="1:21" x14ac:dyDescent="0.25">
      <c r="A98">
        <v>-2.6880000000000002</v>
      </c>
      <c r="B98">
        <v>4.5744399999999999E-4</v>
      </c>
      <c r="C98">
        <v>4.0000799999999998E-4</v>
      </c>
      <c r="D98">
        <v>1.9271300000000001E-4</v>
      </c>
      <c r="E98">
        <v>5.6783799999999998E-4</v>
      </c>
      <c r="F98">
        <v>3.1433699999999998E-4</v>
      </c>
      <c r="G98">
        <v>1.28104E-3</v>
      </c>
      <c r="H98">
        <v>1.6389200000000001E-3</v>
      </c>
      <c r="I98">
        <v>1.41797E-3</v>
      </c>
      <c r="J98">
        <v>1.7633200000000001E-3</v>
      </c>
      <c r="K98">
        <v>1.10092E-3</v>
      </c>
      <c r="L98">
        <v>2.0704299999999998E-3</v>
      </c>
      <c r="M98">
        <v>1.11027E-3</v>
      </c>
      <c r="N98">
        <v>2.0300000000000001E-3</v>
      </c>
      <c r="O98">
        <v>2.0973599999999999E-3</v>
      </c>
      <c r="P98">
        <v>2.10042E-3</v>
      </c>
      <c r="Q98">
        <v>1.6309600000000001E-3</v>
      </c>
      <c r="R98">
        <v>4.9999600000000003E-3</v>
      </c>
      <c r="S98">
        <v>2.77532E-3</v>
      </c>
      <c r="T98">
        <v>1.51501E-3</v>
      </c>
      <c r="U98">
        <v>2.9882200000000002E-3</v>
      </c>
    </row>
    <row r="99" spans="1:21" x14ac:dyDescent="0.25">
      <c r="A99">
        <v>-2.7160000000000002</v>
      </c>
      <c r="B99">
        <v>4.8278600000000002E-4</v>
      </c>
      <c r="C99">
        <v>4.6889799999999998E-4</v>
      </c>
      <c r="D99">
        <v>2.8482399999999998E-4</v>
      </c>
      <c r="E99">
        <v>5.46665E-4</v>
      </c>
      <c r="F99">
        <v>3.2208699999999998E-4</v>
      </c>
      <c r="G99">
        <v>1.3591499999999999E-3</v>
      </c>
      <c r="H99">
        <v>1.79484E-3</v>
      </c>
      <c r="I99">
        <v>1.4326300000000001E-3</v>
      </c>
      <c r="J99">
        <v>2.4522699999999999E-3</v>
      </c>
      <c r="K99">
        <v>1.27377E-3</v>
      </c>
      <c r="L99">
        <v>2.78072E-3</v>
      </c>
      <c r="M99">
        <v>1.10585E-3</v>
      </c>
      <c r="N99">
        <v>1.9987400000000002E-3</v>
      </c>
      <c r="O99">
        <v>2.20572E-3</v>
      </c>
      <c r="P99">
        <v>2.7098999999999999E-3</v>
      </c>
      <c r="Q99">
        <v>1.9873500000000001E-3</v>
      </c>
      <c r="R99">
        <v>4.9999600000000003E-3</v>
      </c>
      <c r="S99">
        <v>2.6697499999999998E-3</v>
      </c>
      <c r="T99">
        <v>2.43882E-3</v>
      </c>
      <c r="U99">
        <v>3.9340900000000003E-3</v>
      </c>
    </row>
    <row r="100" spans="1:21" x14ac:dyDescent="0.25">
      <c r="A100">
        <v>-2.7440000000000002</v>
      </c>
      <c r="B100">
        <v>5.4641200000000003E-4</v>
      </c>
      <c r="C100">
        <v>4.8508399999999999E-4</v>
      </c>
      <c r="D100">
        <v>1.07771E-3</v>
      </c>
      <c r="E100">
        <v>5.6843599999999996E-4</v>
      </c>
      <c r="F100">
        <v>3.4791299999999999E-4</v>
      </c>
      <c r="G100">
        <v>1.28718E-3</v>
      </c>
      <c r="H100">
        <v>2.15598E-3</v>
      </c>
      <c r="I100">
        <v>1.3558400000000001E-3</v>
      </c>
      <c r="J100">
        <v>3.0519800000000001E-3</v>
      </c>
      <c r="K100">
        <v>1.5101299999999999E-3</v>
      </c>
      <c r="L100">
        <v>3.0513699999999999E-3</v>
      </c>
      <c r="M100">
        <v>1.13076E-3</v>
      </c>
      <c r="N100">
        <v>2.1400199999999999E-3</v>
      </c>
      <c r="O100">
        <v>2.2230700000000002E-3</v>
      </c>
      <c r="P100">
        <v>2.8231599999999999E-3</v>
      </c>
      <c r="Q100">
        <v>3.2452399999999999E-3</v>
      </c>
      <c r="R100">
        <v>4.9999500000000004E-3</v>
      </c>
      <c r="S100">
        <v>2.56668E-3</v>
      </c>
      <c r="T100">
        <v>2.8694300000000001E-3</v>
      </c>
      <c r="U100">
        <v>4.9999500000000004E-3</v>
      </c>
    </row>
    <row r="101" spans="1:21" x14ac:dyDescent="0.25">
      <c r="A101">
        <v>-2.7719999999999998</v>
      </c>
      <c r="B101">
        <v>6.7942999999999996E-4</v>
      </c>
      <c r="C101">
        <v>5.9448599999999997E-4</v>
      </c>
      <c r="D101">
        <v>1.0076499999999999E-3</v>
      </c>
      <c r="E101">
        <v>5.9423899999999999E-4</v>
      </c>
      <c r="F101">
        <v>1.5914499999999999E-3</v>
      </c>
      <c r="G101">
        <v>1.27377E-3</v>
      </c>
      <c r="H101">
        <v>3.1472599999999998E-3</v>
      </c>
      <c r="I101">
        <v>1.4174400000000001E-3</v>
      </c>
      <c r="J101">
        <v>2.9466900000000001E-3</v>
      </c>
      <c r="K101">
        <v>1.5203300000000001E-3</v>
      </c>
      <c r="L101">
        <v>3.5591300000000002E-3</v>
      </c>
      <c r="M101">
        <v>1.5670700000000001E-3</v>
      </c>
      <c r="N101">
        <v>2.2270200000000001E-3</v>
      </c>
      <c r="O101">
        <v>2.2723800000000001E-3</v>
      </c>
      <c r="P101">
        <v>4.53281E-3</v>
      </c>
      <c r="Q101">
        <v>3.5403499999999998E-3</v>
      </c>
      <c r="R101">
        <v>4.9999500000000004E-3</v>
      </c>
      <c r="S101">
        <v>2.4862399999999998E-3</v>
      </c>
      <c r="T101">
        <v>3.4472499999999998E-3</v>
      </c>
      <c r="U101">
        <v>4.9999500000000004E-3</v>
      </c>
    </row>
    <row r="102" spans="1:21" x14ac:dyDescent="0.25">
      <c r="A102">
        <v>-2.8</v>
      </c>
      <c r="B102">
        <v>7.9648000000000002E-4</v>
      </c>
      <c r="C102">
        <v>6.7223599999999999E-4</v>
      </c>
      <c r="D102">
        <v>1.05105E-3</v>
      </c>
      <c r="E102">
        <v>6.4113199999999999E-4</v>
      </c>
      <c r="F102">
        <v>1.76082E-3</v>
      </c>
      <c r="G102">
        <v>1.23748E-3</v>
      </c>
      <c r="H102">
        <v>3.9172E-3</v>
      </c>
      <c r="I102">
        <v>1.6061300000000001E-3</v>
      </c>
      <c r="J102">
        <v>2.79451E-3</v>
      </c>
      <c r="K102">
        <v>1.8604400000000001E-3</v>
      </c>
      <c r="L102">
        <v>4.4450499999999999E-3</v>
      </c>
      <c r="M102">
        <v>3.40814E-3</v>
      </c>
      <c r="N102">
        <v>4.1613500000000003E-3</v>
      </c>
      <c r="O102">
        <v>2.3755299999999998E-3</v>
      </c>
      <c r="P102">
        <v>4.4455199999999997E-3</v>
      </c>
      <c r="Q102">
        <v>4.4859499999999998E-3</v>
      </c>
      <c r="R102">
        <v>4.9999600000000003E-3</v>
      </c>
      <c r="S102">
        <v>3.3624800000000002E-3</v>
      </c>
      <c r="T102">
        <v>3.5157299999999999E-3</v>
      </c>
      <c r="U102">
        <v>4.9999500000000004E-3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O102"/>
  <sheetViews>
    <sheetView workbookViewId="0"/>
  </sheetViews>
  <sheetFormatPr defaultRowHeight="15.75" x14ac:dyDescent="0.25"/>
  <sheetData>
    <row r="1" spans="1:41" x14ac:dyDescent="0.25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  <c r="V1" s="1" t="s">
        <v>23</v>
      </c>
      <c r="W1" s="1" t="s">
        <v>24</v>
      </c>
      <c r="X1" s="1" t="s">
        <v>25</v>
      </c>
      <c r="Y1" s="1" t="s">
        <v>26</v>
      </c>
      <c r="Z1" s="1" t="s">
        <v>27</v>
      </c>
      <c r="AA1" s="1" t="s">
        <v>28</v>
      </c>
      <c r="AB1" s="1" t="s">
        <v>29</v>
      </c>
      <c r="AC1" s="1" t="s">
        <v>30</v>
      </c>
      <c r="AD1" s="1" t="s">
        <v>31</v>
      </c>
      <c r="AE1" s="1" t="s">
        <v>32</v>
      </c>
      <c r="AF1" s="1" t="s">
        <v>33</v>
      </c>
      <c r="AG1" s="1" t="s">
        <v>34</v>
      </c>
      <c r="AH1" s="1" t="s">
        <v>35</v>
      </c>
      <c r="AI1" s="1" t="s">
        <v>36</v>
      </c>
      <c r="AJ1" s="1" t="s">
        <v>37</v>
      </c>
      <c r="AK1" s="1" t="s">
        <v>38</v>
      </c>
      <c r="AL1" s="1" t="s">
        <v>39</v>
      </c>
      <c r="AM1" s="1" t="s">
        <v>40</v>
      </c>
      <c r="AN1" s="1" t="s">
        <v>41</v>
      </c>
      <c r="AO1" s="1" t="s">
        <v>42</v>
      </c>
    </row>
    <row r="2" spans="1:41" x14ac:dyDescent="0.25">
      <c r="A2">
        <v>0</v>
      </c>
      <c r="B2">
        <v>7.5204999999999994E-9</v>
      </c>
      <c r="C2">
        <v>1.0816400000000001E-8</v>
      </c>
      <c r="D2">
        <v>1.2641800000000001E-8</v>
      </c>
      <c r="E2">
        <v>1.26334E-8</v>
      </c>
      <c r="F2">
        <v>9.1566000000000004E-9</v>
      </c>
      <c r="G2">
        <v>7.7944000000000003E-9</v>
      </c>
      <c r="H2">
        <v>1.4937E-8</v>
      </c>
      <c r="I2">
        <v>8.5322999999999996E-9</v>
      </c>
      <c r="J2">
        <v>8.3529E-9</v>
      </c>
      <c r="K2">
        <v>4.9995000000000004E-9</v>
      </c>
      <c r="L2">
        <v>8.1877000000000006E-9</v>
      </c>
      <c r="M2">
        <v>1.51106E-8</v>
      </c>
      <c r="N2">
        <v>9.3347999999999997E-9</v>
      </c>
      <c r="O2">
        <v>5.0365500000000002E-8</v>
      </c>
      <c r="P2">
        <v>1.63058E-8</v>
      </c>
      <c r="Q2">
        <v>1.2931900000000001E-8</v>
      </c>
      <c r="R2">
        <v>8.6667999999999999E-9</v>
      </c>
      <c r="S2">
        <v>9.3299999999999995E-8</v>
      </c>
      <c r="T2">
        <v>9.7368999999999993E-9</v>
      </c>
      <c r="U2">
        <v>1.26019E-8</v>
      </c>
      <c r="V2">
        <v>6.8441000000000004E-9</v>
      </c>
      <c r="W2">
        <v>8.8900000000000003E-10</v>
      </c>
      <c r="X2">
        <v>5.3223999999999997E-9</v>
      </c>
      <c r="Y2">
        <v>1.75974E-8</v>
      </c>
      <c r="Z2">
        <v>1.9671600000000001E-8</v>
      </c>
      <c r="AA2">
        <v>1.4756900000000001E-8</v>
      </c>
      <c r="AB2">
        <v>9.0945999999999996E-9</v>
      </c>
      <c r="AC2">
        <v>3.6442999999999999E-9</v>
      </c>
      <c r="AD2">
        <v>1.60679E-8</v>
      </c>
      <c r="AE2">
        <v>6.3901999999999997E-9</v>
      </c>
      <c r="AF2">
        <v>1.2320000000000001E-9</v>
      </c>
      <c r="AG2">
        <v>8.0626999999999995E-9</v>
      </c>
      <c r="AH2">
        <v>3.8520000000000003E-9</v>
      </c>
      <c r="AI2">
        <v>2.9480000000000001E-10</v>
      </c>
      <c r="AJ2">
        <v>1.6051E-9</v>
      </c>
      <c r="AK2">
        <v>1.9182999999999999E-9</v>
      </c>
      <c r="AL2">
        <v>8.4928999999999999E-9</v>
      </c>
      <c r="AM2">
        <v>1.5054E-9</v>
      </c>
      <c r="AN2">
        <v>1.1465800000000001E-8</v>
      </c>
      <c r="AO2">
        <v>1.6561999999999999E-9</v>
      </c>
    </row>
    <row r="3" spans="1:41" x14ac:dyDescent="0.25">
      <c r="A3">
        <v>-0.06</v>
      </c>
      <c r="B3">
        <v>5.2588299999999999E-5</v>
      </c>
      <c r="C3">
        <v>6.95578E-5</v>
      </c>
      <c r="D3">
        <v>5.5167699999999997E-5</v>
      </c>
      <c r="E3">
        <v>4.7443500000000001E-5</v>
      </c>
      <c r="F3">
        <v>5.1830399999999998E-5</v>
      </c>
      <c r="G3">
        <v>6.2601200000000006E-5</v>
      </c>
      <c r="H3">
        <v>6.2539900000000001E-5</v>
      </c>
      <c r="I3">
        <v>6.0695200000000001E-5</v>
      </c>
      <c r="J3">
        <v>5.8876399999999998E-5</v>
      </c>
      <c r="K3">
        <v>5.9783300000000001E-5</v>
      </c>
      <c r="L3">
        <v>7.1368899999999994E-5</v>
      </c>
      <c r="M3">
        <v>6.3312999999999995E-5</v>
      </c>
      <c r="N3">
        <v>6.6378399999999995E-5</v>
      </c>
      <c r="O3">
        <v>6.9094899999999995E-4</v>
      </c>
      <c r="P3">
        <v>7.35869E-4</v>
      </c>
      <c r="Q3">
        <v>6.4759900000000003E-5</v>
      </c>
      <c r="R3">
        <v>6.5717399999999995E-5</v>
      </c>
      <c r="S3">
        <v>6.3310099999999995E-4</v>
      </c>
      <c r="T3">
        <v>5.6098199999999998E-5</v>
      </c>
      <c r="U3">
        <v>5.7282599999999999E-5</v>
      </c>
      <c r="V3">
        <v>5.4203300000000003E-5</v>
      </c>
      <c r="W3">
        <v>7.6459300000000002E-5</v>
      </c>
      <c r="X3">
        <v>9.2357399999999998E-5</v>
      </c>
      <c r="Y3">
        <v>1.02395E-4</v>
      </c>
      <c r="Z3">
        <v>9.5744300000000004E-5</v>
      </c>
      <c r="AA3">
        <v>9.18733E-5</v>
      </c>
      <c r="AB3">
        <v>8.9007300000000004E-5</v>
      </c>
      <c r="AC3">
        <v>1.0917E-4</v>
      </c>
      <c r="AD3">
        <v>9.4754300000000002E-5</v>
      </c>
      <c r="AE3">
        <v>1.02675E-4</v>
      </c>
      <c r="AF3">
        <v>9.6109199999999998E-5</v>
      </c>
      <c r="AG3">
        <v>1.1719599999999999E-4</v>
      </c>
      <c r="AH3">
        <v>1.05221E-4</v>
      </c>
      <c r="AI3">
        <v>1.0214599999999999E-4</v>
      </c>
      <c r="AJ3">
        <v>9.7873299999999997E-5</v>
      </c>
      <c r="AK3">
        <v>8.7869900000000004E-5</v>
      </c>
      <c r="AL3">
        <v>1.09002E-4</v>
      </c>
      <c r="AM3">
        <v>1.26954E-4</v>
      </c>
      <c r="AN3">
        <v>1.18082E-4</v>
      </c>
      <c r="AO3">
        <v>1.3031699999999999E-4</v>
      </c>
    </row>
    <row r="4" spans="1:41" x14ac:dyDescent="0.25">
      <c r="A4">
        <v>-0.12</v>
      </c>
      <c r="B4">
        <v>1.0731919999999999E-4</v>
      </c>
      <c r="C4">
        <v>1.41796E-4</v>
      </c>
      <c r="D4">
        <v>1.124257E-4</v>
      </c>
      <c r="E4">
        <v>9.6872200000000004E-5</v>
      </c>
      <c r="F4">
        <v>1.0621919999999999E-4</v>
      </c>
      <c r="G4">
        <v>1.2744199999999999E-4</v>
      </c>
      <c r="H4">
        <v>1.27921E-4</v>
      </c>
      <c r="I4">
        <v>1.2508699999999999E-4</v>
      </c>
      <c r="J4">
        <v>1.20971E-4</v>
      </c>
      <c r="K4">
        <v>1.2277999999999999E-4</v>
      </c>
      <c r="L4">
        <v>1.4579E-4</v>
      </c>
      <c r="M4">
        <v>1.2909799999999999E-4</v>
      </c>
      <c r="N4">
        <v>1.3510099999999999E-4</v>
      </c>
      <c r="O4">
        <v>1.38824E-3</v>
      </c>
      <c r="P4">
        <v>1.4786000000000001E-3</v>
      </c>
      <c r="Q4">
        <v>1.3259900000000001E-4</v>
      </c>
      <c r="R4">
        <v>1.3494099999999999E-4</v>
      </c>
      <c r="S4">
        <v>1.27242E-3</v>
      </c>
      <c r="T4">
        <v>1.15209E-4</v>
      </c>
      <c r="U4">
        <v>1.1765300000000001E-4</v>
      </c>
      <c r="V4">
        <v>1.106551E-4</v>
      </c>
      <c r="W4">
        <v>1.57532E-4</v>
      </c>
      <c r="X4">
        <v>1.89304E-4</v>
      </c>
      <c r="Y4">
        <v>2.09218E-4</v>
      </c>
      <c r="Z4">
        <v>1.9582700000000001E-4</v>
      </c>
      <c r="AA4">
        <v>1.87832E-4</v>
      </c>
      <c r="AB4">
        <v>1.8077300000000001E-4</v>
      </c>
      <c r="AC4">
        <v>2.2323899999999999E-4</v>
      </c>
      <c r="AD4">
        <v>1.92888E-4</v>
      </c>
      <c r="AE4">
        <v>2.0961999999999999E-4</v>
      </c>
      <c r="AF4">
        <v>1.97042E-4</v>
      </c>
      <c r="AG4">
        <v>2.39614E-4</v>
      </c>
      <c r="AH4">
        <v>2.1504599999999999E-4</v>
      </c>
      <c r="AI4">
        <v>2.0853000000000001E-4</v>
      </c>
      <c r="AJ4">
        <v>2.0169599999999999E-4</v>
      </c>
      <c r="AK4">
        <v>1.80049E-4</v>
      </c>
      <c r="AL4">
        <v>2.22668E-4</v>
      </c>
      <c r="AM4">
        <v>2.5945100000000001E-4</v>
      </c>
      <c r="AN4">
        <v>2.4153600000000001E-4</v>
      </c>
      <c r="AO4">
        <v>2.6515600000000001E-4</v>
      </c>
    </row>
    <row r="5" spans="1:41" x14ac:dyDescent="0.25">
      <c r="A5">
        <v>-0.18</v>
      </c>
      <c r="B5">
        <v>1.6418100000000001E-4</v>
      </c>
      <c r="C5">
        <v>2.16247E-4</v>
      </c>
      <c r="D5">
        <v>1.71397E-4</v>
      </c>
      <c r="E5">
        <v>1.4783299999999999E-4</v>
      </c>
      <c r="F5">
        <v>1.6235800000000001E-4</v>
      </c>
      <c r="G5">
        <v>1.9381699999999999E-4</v>
      </c>
      <c r="H5">
        <v>1.9559800000000001E-4</v>
      </c>
      <c r="I5">
        <v>1.9184000000000001E-4</v>
      </c>
      <c r="J5">
        <v>1.8584799999999999E-4</v>
      </c>
      <c r="K5">
        <v>1.8803E-4</v>
      </c>
      <c r="L5">
        <v>2.22814E-4</v>
      </c>
      <c r="M5">
        <v>1.9652E-4</v>
      </c>
      <c r="N5">
        <v>2.05541E-4</v>
      </c>
      <c r="O5">
        <v>2.0715099999999999E-3</v>
      </c>
      <c r="P5">
        <v>2.2070200000000001E-3</v>
      </c>
      <c r="Q5">
        <v>2.0241200000000001E-4</v>
      </c>
      <c r="R5">
        <v>2.07488E-4</v>
      </c>
      <c r="S5">
        <v>1.8996499999999999E-3</v>
      </c>
      <c r="T5">
        <v>1.77209E-4</v>
      </c>
      <c r="U5">
        <v>1.8036800000000001E-4</v>
      </c>
      <c r="V5">
        <v>1.6908099999999999E-4</v>
      </c>
      <c r="W5">
        <v>2.4117999999999999E-4</v>
      </c>
      <c r="X5">
        <v>2.9080799999999998E-4</v>
      </c>
      <c r="Y5">
        <v>3.1945399999999999E-4</v>
      </c>
      <c r="Z5">
        <v>2.99344E-4</v>
      </c>
      <c r="AA5">
        <v>2.8692499999999999E-4</v>
      </c>
      <c r="AB5">
        <v>2.7546100000000001E-4</v>
      </c>
      <c r="AC5">
        <v>3.4071600000000002E-4</v>
      </c>
      <c r="AD5">
        <v>2.9454999999999998E-4</v>
      </c>
      <c r="AE5">
        <v>3.20742E-4</v>
      </c>
      <c r="AF5">
        <v>3.01093E-4</v>
      </c>
      <c r="AG5">
        <v>3.6613200000000002E-4</v>
      </c>
      <c r="AH5">
        <v>3.28134E-4</v>
      </c>
      <c r="AI5">
        <v>3.1846499999999998E-4</v>
      </c>
      <c r="AJ5">
        <v>3.1098600000000002E-4</v>
      </c>
      <c r="AK5">
        <v>2.7530499999999999E-4</v>
      </c>
      <c r="AL5">
        <v>3.38838E-4</v>
      </c>
      <c r="AM5">
        <v>3.9641900000000001E-4</v>
      </c>
      <c r="AN5">
        <v>3.6851700000000001E-4</v>
      </c>
      <c r="AO5">
        <v>4.0305700000000001E-4</v>
      </c>
    </row>
    <row r="6" spans="1:41" x14ac:dyDescent="0.25">
      <c r="A6">
        <v>-0.24</v>
      </c>
      <c r="B6">
        <v>2.2393099999999999E-4</v>
      </c>
      <c r="C6">
        <v>2.9516600000000003E-4</v>
      </c>
      <c r="D6">
        <v>2.33463E-4</v>
      </c>
      <c r="E6">
        <v>2.00683E-4</v>
      </c>
      <c r="F6">
        <v>2.21757E-4</v>
      </c>
      <c r="G6">
        <v>2.6412199999999999E-4</v>
      </c>
      <c r="H6">
        <v>2.6693600000000001E-4</v>
      </c>
      <c r="I6">
        <v>2.6316399999999998E-4</v>
      </c>
      <c r="J6">
        <v>2.5493800000000002E-4</v>
      </c>
      <c r="K6">
        <v>2.5857400000000002E-4</v>
      </c>
      <c r="L6">
        <v>3.0453700000000002E-4</v>
      </c>
      <c r="M6">
        <v>2.6795200000000001E-4</v>
      </c>
      <c r="N6">
        <v>2.7984499999999997E-4</v>
      </c>
      <c r="O6">
        <v>2.7561299999999999E-3</v>
      </c>
      <c r="P6">
        <v>2.9375899999999999E-3</v>
      </c>
      <c r="Q6">
        <v>2.7593799999999999E-4</v>
      </c>
      <c r="R6">
        <v>2.8528700000000001E-4</v>
      </c>
      <c r="S6">
        <v>2.5292299999999999E-3</v>
      </c>
      <c r="T6">
        <v>2.4345399999999999E-4</v>
      </c>
      <c r="U6">
        <v>2.4683099999999998E-4</v>
      </c>
      <c r="V6">
        <v>2.30836E-4</v>
      </c>
      <c r="W6">
        <v>3.2999700000000001E-4</v>
      </c>
      <c r="X6">
        <v>3.9863499999999999E-4</v>
      </c>
      <c r="Y6">
        <v>4.3530100000000003E-4</v>
      </c>
      <c r="Z6">
        <v>4.0957299999999999E-4</v>
      </c>
      <c r="AA6">
        <v>3.9297300000000002E-4</v>
      </c>
      <c r="AB6">
        <v>3.76459E-4</v>
      </c>
      <c r="AC6">
        <v>4.6415399999999999E-4</v>
      </c>
      <c r="AD6">
        <v>4.0318999999999999E-4</v>
      </c>
      <c r="AE6">
        <v>4.3722100000000001E-4</v>
      </c>
      <c r="AF6">
        <v>4.1248800000000003E-4</v>
      </c>
      <c r="AG6">
        <v>5.0096600000000004E-4</v>
      </c>
      <c r="AH6">
        <v>4.47319E-4</v>
      </c>
      <c r="AI6">
        <v>4.3461800000000001E-4</v>
      </c>
      <c r="AJ6">
        <v>4.2848099999999998E-4</v>
      </c>
      <c r="AK6">
        <v>3.7635099999999998E-4</v>
      </c>
      <c r="AL6">
        <v>4.6154799999999999E-4</v>
      </c>
      <c r="AM6">
        <v>5.4157700000000001E-4</v>
      </c>
      <c r="AN6">
        <v>5.0265300000000004E-4</v>
      </c>
      <c r="AO6">
        <v>5.4697899999999995E-4</v>
      </c>
    </row>
    <row r="7" spans="1:41" x14ac:dyDescent="0.25">
      <c r="A7">
        <v>-0.3</v>
      </c>
      <c r="B7">
        <v>2.86209E-4</v>
      </c>
      <c r="C7">
        <v>3.7730400000000002E-4</v>
      </c>
      <c r="D7">
        <v>2.9734800000000001E-4</v>
      </c>
      <c r="E7">
        <v>2.5690199999999999E-4</v>
      </c>
      <c r="F7">
        <v>2.8260900000000002E-4</v>
      </c>
      <c r="G7">
        <v>3.3557500000000001E-4</v>
      </c>
      <c r="H7">
        <v>3.40353E-4</v>
      </c>
      <c r="I7">
        <v>3.3785500000000002E-4</v>
      </c>
      <c r="J7">
        <v>3.26492E-4</v>
      </c>
      <c r="K7">
        <v>3.31615E-4</v>
      </c>
      <c r="L7">
        <v>3.8859499999999999E-4</v>
      </c>
      <c r="M7">
        <v>3.4204899999999998E-4</v>
      </c>
      <c r="N7">
        <v>3.5633399999999998E-4</v>
      </c>
      <c r="O7">
        <v>3.4229799999999999E-3</v>
      </c>
      <c r="P7">
        <v>3.65008E-3</v>
      </c>
      <c r="Q7">
        <v>3.5097999999999998E-4</v>
      </c>
      <c r="R7">
        <v>3.66261E-4</v>
      </c>
      <c r="S7">
        <v>3.1439699999999998E-3</v>
      </c>
      <c r="T7">
        <v>3.1235200000000001E-4</v>
      </c>
      <c r="U7">
        <v>3.1530000000000002E-4</v>
      </c>
      <c r="V7">
        <v>2.9492400000000001E-4</v>
      </c>
      <c r="W7">
        <v>4.2119400000000001E-4</v>
      </c>
      <c r="X7">
        <v>5.1020000000000004E-4</v>
      </c>
      <c r="Y7">
        <v>5.5429399999999999E-4</v>
      </c>
      <c r="Z7">
        <v>5.2307299999999998E-4</v>
      </c>
      <c r="AA7">
        <v>5.0320599999999997E-4</v>
      </c>
      <c r="AB7">
        <v>4.8058600000000002E-4</v>
      </c>
      <c r="AC7">
        <v>5.9138599999999995E-4</v>
      </c>
      <c r="AD7">
        <v>5.1597299999999997E-4</v>
      </c>
      <c r="AE7">
        <v>5.56891E-4</v>
      </c>
      <c r="AF7">
        <v>5.3011499999999995E-4</v>
      </c>
      <c r="AG7">
        <v>6.3904999999999995E-4</v>
      </c>
      <c r="AH7">
        <v>5.7063899999999996E-4</v>
      </c>
      <c r="AI7">
        <v>5.5453100000000003E-4</v>
      </c>
      <c r="AJ7">
        <v>5.50645E-4</v>
      </c>
      <c r="AK7">
        <v>4.8060099999999999E-4</v>
      </c>
      <c r="AL7">
        <v>5.8985299999999999E-4</v>
      </c>
      <c r="AM7">
        <v>6.9113699999999998E-4</v>
      </c>
      <c r="AN7">
        <v>6.4142699999999997E-4</v>
      </c>
      <c r="AO7">
        <v>6.9416499999999995E-4</v>
      </c>
    </row>
    <row r="8" spans="1:41" x14ac:dyDescent="0.25">
      <c r="A8">
        <v>-0.36</v>
      </c>
      <c r="B8">
        <v>3.5057300000000002E-4</v>
      </c>
      <c r="C8">
        <v>4.6209799999999998E-4</v>
      </c>
      <c r="D8">
        <v>3.6338800000000002E-4</v>
      </c>
      <c r="E8">
        <v>3.1507900000000001E-4</v>
      </c>
      <c r="F8">
        <v>3.4639300000000002E-4</v>
      </c>
      <c r="G8">
        <v>4.0976499999999998E-4</v>
      </c>
      <c r="H8">
        <v>4.1727399999999998E-4</v>
      </c>
      <c r="I8">
        <v>4.1528000000000002E-4</v>
      </c>
      <c r="J8">
        <v>4.0064000000000001E-4</v>
      </c>
      <c r="K8">
        <v>4.0842100000000001E-4</v>
      </c>
      <c r="L8">
        <v>4.7684300000000002E-4</v>
      </c>
      <c r="M8">
        <v>4.1845700000000001E-4</v>
      </c>
      <c r="N8">
        <v>4.3528000000000002E-4</v>
      </c>
      <c r="O8">
        <v>4.0798299999999996E-3</v>
      </c>
      <c r="P8">
        <v>4.3529500000000004E-3</v>
      </c>
      <c r="Q8">
        <v>4.2930300000000002E-4</v>
      </c>
      <c r="R8">
        <v>4.5191699999999998E-4</v>
      </c>
      <c r="S8">
        <v>3.7511900000000002E-3</v>
      </c>
      <c r="T8">
        <v>3.8487900000000003E-4</v>
      </c>
      <c r="U8">
        <v>3.8563699999999998E-4</v>
      </c>
      <c r="V8">
        <v>3.6168000000000002E-4</v>
      </c>
      <c r="W8">
        <v>5.1590100000000003E-4</v>
      </c>
      <c r="X8">
        <v>6.2602000000000003E-4</v>
      </c>
      <c r="Y8">
        <v>6.7892400000000002E-4</v>
      </c>
      <c r="Z8">
        <v>6.42696E-4</v>
      </c>
      <c r="AA8">
        <v>6.1845900000000002E-4</v>
      </c>
      <c r="AB8">
        <v>5.8903299999999998E-4</v>
      </c>
      <c r="AC8">
        <v>7.2446499999999998E-4</v>
      </c>
      <c r="AD8">
        <v>6.3355799999999999E-4</v>
      </c>
      <c r="AE8">
        <v>6.80734E-4</v>
      </c>
      <c r="AF8">
        <v>6.5153400000000005E-4</v>
      </c>
      <c r="AG8">
        <v>7.8196199999999998E-4</v>
      </c>
      <c r="AH8">
        <v>6.9748E-4</v>
      </c>
      <c r="AI8">
        <v>6.7923600000000005E-4</v>
      </c>
      <c r="AJ8">
        <v>6.7749100000000001E-4</v>
      </c>
      <c r="AK8">
        <v>5.8933200000000003E-4</v>
      </c>
      <c r="AL8">
        <v>7.2200900000000002E-4</v>
      </c>
      <c r="AM8">
        <v>8.4771200000000003E-4</v>
      </c>
      <c r="AN8">
        <v>7.8499699999999995E-4</v>
      </c>
      <c r="AO8">
        <v>8.4590800000000003E-4</v>
      </c>
    </row>
    <row r="9" spans="1:41" x14ac:dyDescent="0.25">
      <c r="A9">
        <v>-0.42</v>
      </c>
      <c r="B9">
        <v>4.1889199999999997E-4</v>
      </c>
      <c r="C9">
        <v>5.5054799999999999E-4</v>
      </c>
      <c r="D9">
        <v>4.32194E-4</v>
      </c>
      <c r="E9">
        <v>3.7636400000000002E-4</v>
      </c>
      <c r="F9">
        <v>4.1227499999999998E-4</v>
      </c>
      <c r="G9">
        <v>4.8740300000000002E-4</v>
      </c>
      <c r="H9">
        <v>4.9718799999999997E-4</v>
      </c>
      <c r="I9">
        <v>4.9759499999999998E-4</v>
      </c>
      <c r="J9">
        <v>4.7909299999999999E-4</v>
      </c>
      <c r="K9">
        <v>4.8951699999999997E-4</v>
      </c>
      <c r="L9">
        <v>5.68755E-4</v>
      </c>
      <c r="M9">
        <v>4.9793000000000005E-4</v>
      </c>
      <c r="N9">
        <v>5.1830099999999998E-4</v>
      </c>
      <c r="O9">
        <v>4.7301599999999997E-3</v>
      </c>
      <c r="P9">
        <v>5.05085E-3</v>
      </c>
      <c r="Q9">
        <v>5.1020099999999995E-4</v>
      </c>
      <c r="R9">
        <v>5.4160099999999995E-4</v>
      </c>
      <c r="S9">
        <v>4.3554199999999996E-3</v>
      </c>
      <c r="T9">
        <v>4.6094799999999998E-4</v>
      </c>
      <c r="U9">
        <v>4.5962100000000001E-4</v>
      </c>
      <c r="V9">
        <v>4.3157100000000001E-4</v>
      </c>
      <c r="W9">
        <v>6.1430700000000003E-4</v>
      </c>
      <c r="X9">
        <v>7.4716699999999997E-4</v>
      </c>
      <c r="Y9">
        <v>8.0782300000000005E-4</v>
      </c>
      <c r="Z9">
        <v>7.6964799999999995E-4</v>
      </c>
      <c r="AA9">
        <v>7.4001299999999998E-4</v>
      </c>
      <c r="AB9">
        <v>7.0361000000000002E-4</v>
      </c>
      <c r="AC9">
        <v>8.6384999999999999E-4</v>
      </c>
      <c r="AD9">
        <v>7.5704199999999998E-4</v>
      </c>
      <c r="AE9">
        <v>8.1021900000000004E-4</v>
      </c>
      <c r="AF9">
        <v>7.7822299999999998E-4</v>
      </c>
      <c r="AG9">
        <v>9.3360600000000002E-4</v>
      </c>
      <c r="AH9">
        <v>8.3097800000000001E-4</v>
      </c>
      <c r="AI9">
        <v>8.0961499999999997E-4</v>
      </c>
      <c r="AJ9">
        <v>8.1004500000000001E-4</v>
      </c>
      <c r="AK9">
        <v>7.03664E-4</v>
      </c>
      <c r="AL9">
        <v>8.62997E-4</v>
      </c>
      <c r="AM9">
        <v>1.0116909999999999E-3</v>
      </c>
      <c r="AN9">
        <v>9.3696899999999995E-4</v>
      </c>
      <c r="AO9">
        <v>1.005447E-3</v>
      </c>
    </row>
    <row r="10" spans="1:41" x14ac:dyDescent="0.25">
      <c r="A10">
        <v>-0.48</v>
      </c>
      <c r="B10">
        <v>4.8840999999999999E-4</v>
      </c>
      <c r="C10">
        <v>6.4068600000000001E-4</v>
      </c>
      <c r="D10">
        <v>5.0234100000000001E-4</v>
      </c>
      <c r="E10">
        <v>4.38656E-4</v>
      </c>
      <c r="F10">
        <v>4.80664E-4</v>
      </c>
      <c r="G10">
        <v>5.6637600000000005E-4</v>
      </c>
      <c r="H10">
        <v>5.7881499999999999E-4</v>
      </c>
      <c r="I10">
        <v>5.8104999999999995E-4</v>
      </c>
      <c r="J10">
        <v>5.5846499999999996E-4</v>
      </c>
      <c r="K10">
        <v>5.7295200000000005E-4</v>
      </c>
      <c r="L10">
        <v>6.6449800000000002E-4</v>
      </c>
      <c r="M10">
        <v>5.7887800000000001E-4</v>
      </c>
      <c r="N10">
        <v>6.0307600000000002E-4</v>
      </c>
      <c r="O10">
        <v>5.3543599999999998E-3</v>
      </c>
      <c r="P10">
        <v>5.7265900000000002E-3</v>
      </c>
      <c r="Q10">
        <v>5.9373300000000004E-4</v>
      </c>
      <c r="R10">
        <v>6.3562000000000004E-4</v>
      </c>
      <c r="S10">
        <v>4.94189E-3</v>
      </c>
      <c r="T10">
        <v>5.3900499999999995E-4</v>
      </c>
      <c r="U10">
        <v>5.3494899999999995E-4</v>
      </c>
      <c r="V10">
        <v>5.0250700000000002E-4</v>
      </c>
      <c r="W10">
        <v>7.1710299999999997E-4</v>
      </c>
      <c r="X10">
        <v>8.7090699999999997E-4</v>
      </c>
      <c r="Y10">
        <v>9.3953600000000004E-4</v>
      </c>
      <c r="Z10">
        <v>8.9747299999999998E-4</v>
      </c>
      <c r="AA10">
        <v>8.6458100000000001E-4</v>
      </c>
      <c r="AB10">
        <v>8.2080499999999997E-4</v>
      </c>
      <c r="AC10">
        <v>1.007462E-3</v>
      </c>
      <c r="AD10">
        <v>8.8315400000000004E-4</v>
      </c>
      <c r="AE10">
        <v>9.4223199999999999E-4</v>
      </c>
      <c r="AF10">
        <v>9.0694500000000004E-4</v>
      </c>
      <c r="AG10">
        <v>1.088735E-3</v>
      </c>
      <c r="AH10">
        <v>9.6683999999999995E-4</v>
      </c>
      <c r="AI10">
        <v>9.4357200000000005E-4</v>
      </c>
      <c r="AJ10">
        <v>9.4578299999999995E-4</v>
      </c>
      <c r="AK10">
        <v>8.1997199999999998E-4</v>
      </c>
      <c r="AL10">
        <v>1.0068060000000001E-3</v>
      </c>
      <c r="AM10">
        <v>1.18023E-3</v>
      </c>
      <c r="AN10">
        <v>1.0909380000000001E-3</v>
      </c>
      <c r="AO10">
        <v>1.1664500000000001E-3</v>
      </c>
    </row>
    <row r="11" spans="1:41" x14ac:dyDescent="0.25">
      <c r="A11">
        <v>-0.54</v>
      </c>
      <c r="B11">
        <v>5.6076699999999999E-4</v>
      </c>
      <c r="C11">
        <v>7.3610099999999996E-4</v>
      </c>
      <c r="D11">
        <v>5.7669899999999996E-4</v>
      </c>
      <c r="E11">
        <v>5.042E-4</v>
      </c>
      <c r="F11">
        <v>5.5161100000000003E-4</v>
      </c>
      <c r="G11">
        <v>6.4941100000000002E-4</v>
      </c>
      <c r="H11">
        <v>6.6339299999999997E-4</v>
      </c>
      <c r="I11">
        <v>6.6931599999999999E-4</v>
      </c>
      <c r="J11">
        <v>6.4364800000000003E-4</v>
      </c>
      <c r="K11">
        <v>6.6096500000000001E-4</v>
      </c>
      <c r="L11">
        <v>7.6324699999999999E-4</v>
      </c>
      <c r="M11">
        <v>6.6405299999999995E-4</v>
      </c>
      <c r="N11">
        <v>6.9080200000000002E-4</v>
      </c>
      <c r="O11">
        <v>5.9685500000000004E-3</v>
      </c>
      <c r="P11">
        <v>6.4027700000000003E-3</v>
      </c>
      <c r="Q11">
        <v>6.80954E-4</v>
      </c>
      <c r="R11">
        <v>7.3264300000000005E-4</v>
      </c>
      <c r="S11">
        <v>5.5229399999999996E-3</v>
      </c>
      <c r="T11">
        <v>6.1968799999999997E-4</v>
      </c>
      <c r="U11">
        <v>6.1387900000000001E-4</v>
      </c>
      <c r="V11">
        <v>5.7673700000000002E-4</v>
      </c>
      <c r="W11">
        <v>8.2378300000000002E-4</v>
      </c>
      <c r="X11">
        <v>1.002331E-3</v>
      </c>
      <c r="Y11">
        <v>1.076963E-3</v>
      </c>
      <c r="Z11">
        <v>1.0327839999999999E-3</v>
      </c>
      <c r="AA11">
        <v>9.9579599999999996E-4</v>
      </c>
      <c r="AB11">
        <v>9.4458400000000005E-4</v>
      </c>
      <c r="AC11">
        <v>1.1571400000000001E-3</v>
      </c>
      <c r="AD11">
        <v>1.0144279999999999E-3</v>
      </c>
      <c r="AE11">
        <v>1.0790960000000001E-3</v>
      </c>
      <c r="AF11">
        <v>1.042196E-3</v>
      </c>
      <c r="AG11">
        <v>1.25296E-3</v>
      </c>
      <c r="AH11">
        <v>1.1102659999999999E-3</v>
      </c>
      <c r="AI11">
        <v>1.0839529999999999E-3</v>
      </c>
      <c r="AJ11">
        <v>1.0875380000000001E-3</v>
      </c>
      <c r="AK11">
        <v>9.4344299999999997E-4</v>
      </c>
      <c r="AL11">
        <v>1.15795E-3</v>
      </c>
      <c r="AM11">
        <v>1.3567799999999999E-3</v>
      </c>
      <c r="AN11">
        <v>1.2524400000000001E-3</v>
      </c>
      <c r="AO11">
        <v>1.33409E-3</v>
      </c>
    </row>
    <row r="12" spans="1:41" x14ac:dyDescent="0.25">
      <c r="A12">
        <v>-0.6</v>
      </c>
      <c r="B12">
        <v>6.3355900000000001E-4</v>
      </c>
      <c r="C12">
        <v>8.3343800000000004E-4</v>
      </c>
      <c r="D12">
        <v>6.5117300000000001E-4</v>
      </c>
      <c r="E12">
        <v>5.7136700000000003E-4</v>
      </c>
      <c r="F12">
        <v>6.2392999999999997E-4</v>
      </c>
      <c r="G12">
        <v>7.33597E-4</v>
      </c>
      <c r="H12">
        <v>7.5065799999999997E-4</v>
      </c>
      <c r="I12">
        <v>7.5834299999999997E-4</v>
      </c>
      <c r="J12">
        <v>7.2800700000000002E-4</v>
      </c>
      <c r="K12">
        <v>7.5020200000000005E-4</v>
      </c>
      <c r="L12">
        <v>8.64491E-4</v>
      </c>
      <c r="M12">
        <v>7.5097E-4</v>
      </c>
      <c r="N12">
        <v>7.8025499999999999E-4</v>
      </c>
      <c r="O12">
        <v>6.5697899999999998E-3</v>
      </c>
      <c r="P12">
        <v>7.0655800000000001E-3</v>
      </c>
      <c r="Q12">
        <v>7.7051400000000003E-4</v>
      </c>
      <c r="R12">
        <v>8.3347300000000005E-4</v>
      </c>
      <c r="S12">
        <v>6.1370599999999997E-3</v>
      </c>
      <c r="T12">
        <v>7.0107100000000005E-4</v>
      </c>
      <c r="U12">
        <v>6.9639699999999997E-4</v>
      </c>
      <c r="V12">
        <v>6.5353199999999996E-4</v>
      </c>
      <c r="W12">
        <v>9.3513600000000004E-4</v>
      </c>
      <c r="X12">
        <v>1.1350869999999999E-3</v>
      </c>
      <c r="Y12">
        <v>1.21568E-3</v>
      </c>
      <c r="Z12">
        <v>1.1678000000000001E-3</v>
      </c>
      <c r="AA12">
        <v>1.127334E-3</v>
      </c>
      <c r="AB12">
        <v>1.07033E-3</v>
      </c>
      <c r="AC12">
        <v>1.30981E-3</v>
      </c>
      <c r="AD12">
        <v>1.14934E-3</v>
      </c>
      <c r="AE12">
        <v>1.2193499999999999E-3</v>
      </c>
      <c r="AF12">
        <v>1.18402E-3</v>
      </c>
      <c r="AG12">
        <v>1.4174999999999999E-3</v>
      </c>
      <c r="AH12">
        <v>1.25417E-3</v>
      </c>
      <c r="AI12">
        <v>1.22609E-3</v>
      </c>
      <c r="AJ12">
        <v>1.2326800000000001E-3</v>
      </c>
      <c r="AK12">
        <v>1.0691400000000001E-3</v>
      </c>
      <c r="AL12">
        <v>1.3107100000000001E-3</v>
      </c>
      <c r="AM12">
        <v>1.53644E-3</v>
      </c>
      <c r="AN12">
        <v>1.4135599999999999E-3</v>
      </c>
      <c r="AO12">
        <v>1.50381E-3</v>
      </c>
    </row>
    <row r="13" spans="1:41" x14ac:dyDescent="0.25">
      <c r="A13">
        <v>-0.66</v>
      </c>
      <c r="B13">
        <v>7.0790600000000001E-4</v>
      </c>
      <c r="C13">
        <v>9.3398799999999996E-4</v>
      </c>
      <c r="D13">
        <v>7.2840299999999997E-4</v>
      </c>
      <c r="E13">
        <v>6.3820499999999998E-4</v>
      </c>
      <c r="F13">
        <v>6.9867499999999995E-4</v>
      </c>
      <c r="G13">
        <v>8.2100399999999996E-4</v>
      </c>
      <c r="H13">
        <v>8.3989500000000001E-4</v>
      </c>
      <c r="I13">
        <v>8.4934099999999998E-4</v>
      </c>
      <c r="J13">
        <v>8.1631E-4</v>
      </c>
      <c r="K13">
        <v>8.4438600000000003E-4</v>
      </c>
      <c r="L13">
        <v>9.6862700000000001E-4</v>
      </c>
      <c r="M13">
        <v>8.4020399999999999E-4</v>
      </c>
      <c r="N13">
        <v>8.7209600000000005E-4</v>
      </c>
      <c r="O13">
        <v>7.1761400000000001E-3</v>
      </c>
      <c r="P13">
        <v>7.7010799999999999E-3</v>
      </c>
      <c r="Q13">
        <v>8.6308000000000001E-4</v>
      </c>
      <c r="R13">
        <v>9.36428E-4</v>
      </c>
      <c r="S13">
        <v>6.7722399999999997E-3</v>
      </c>
      <c r="T13">
        <v>7.8793500000000002E-4</v>
      </c>
      <c r="U13">
        <v>7.7893600000000004E-4</v>
      </c>
      <c r="V13">
        <v>7.3212199999999998E-4</v>
      </c>
      <c r="W13">
        <v>1.049304E-3</v>
      </c>
      <c r="X13">
        <v>1.27249E-3</v>
      </c>
      <c r="Y13">
        <v>1.3573700000000001E-3</v>
      </c>
      <c r="Z13">
        <v>1.30971E-3</v>
      </c>
      <c r="AA13">
        <v>1.26621E-3</v>
      </c>
      <c r="AB13">
        <v>1.19929E-3</v>
      </c>
      <c r="AC13">
        <v>1.46915E-3</v>
      </c>
      <c r="AD13">
        <v>1.28797E-3</v>
      </c>
      <c r="AE13">
        <v>1.3660600000000001E-3</v>
      </c>
      <c r="AF13">
        <v>1.32544E-3</v>
      </c>
      <c r="AG13">
        <v>1.5846E-3</v>
      </c>
      <c r="AH13">
        <v>1.4009300000000001E-3</v>
      </c>
      <c r="AI13">
        <v>1.3738800000000001E-3</v>
      </c>
      <c r="AJ13">
        <v>1.38137E-3</v>
      </c>
      <c r="AK13">
        <v>1.20236E-3</v>
      </c>
      <c r="AL13">
        <v>1.46827E-3</v>
      </c>
      <c r="AM13">
        <v>1.72051E-3</v>
      </c>
      <c r="AN13">
        <v>1.5783699999999999E-3</v>
      </c>
      <c r="AO13">
        <v>1.67604E-3</v>
      </c>
    </row>
    <row r="14" spans="1:41" x14ac:dyDescent="0.25">
      <c r="A14">
        <v>-0.72</v>
      </c>
      <c r="B14">
        <v>7.8896100000000002E-4</v>
      </c>
      <c r="C14">
        <v>1.0388800000000001E-3</v>
      </c>
      <c r="D14">
        <v>8.0777599999999996E-4</v>
      </c>
      <c r="E14">
        <v>7.0802199999999999E-4</v>
      </c>
      <c r="F14">
        <v>7.7689399999999998E-4</v>
      </c>
      <c r="G14">
        <v>9.11432E-4</v>
      </c>
      <c r="H14">
        <v>9.3171200000000001E-4</v>
      </c>
      <c r="I14">
        <v>9.4368299999999996E-4</v>
      </c>
      <c r="J14">
        <v>9.0865100000000001E-4</v>
      </c>
      <c r="K14">
        <v>9.40229E-4</v>
      </c>
      <c r="L14">
        <v>1.075292E-3</v>
      </c>
      <c r="M14">
        <v>9.3267999999999997E-4</v>
      </c>
      <c r="N14">
        <v>9.6688899999999996E-4</v>
      </c>
      <c r="O14">
        <v>7.7466200000000001E-3</v>
      </c>
      <c r="P14">
        <v>8.2448999999999995E-3</v>
      </c>
      <c r="Q14">
        <v>9.5896299999999996E-4</v>
      </c>
      <c r="R14">
        <v>1.0433899999999999E-3</v>
      </c>
      <c r="S14">
        <v>7.2934899999999997E-3</v>
      </c>
      <c r="T14">
        <v>8.8015399999999996E-4</v>
      </c>
      <c r="U14">
        <v>8.6488400000000001E-4</v>
      </c>
      <c r="V14">
        <v>8.0703899999999996E-4</v>
      </c>
      <c r="W14">
        <v>1.1695200000000001E-3</v>
      </c>
      <c r="X14">
        <v>1.4152800000000001E-3</v>
      </c>
      <c r="Y14">
        <v>1.5059299999999999E-3</v>
      </c>
      <c r="Z14">
        <v>1.45572E-3</v>
      </c>
      <c r="AA14">
        <v>1.4119200000000001E-3</v>
      </c>
      <c r="AB14">
        <v>1.3366000000000001E-3</v>
      </c>
      <c r="AC14">
        <v>1.63631E-3</v>
      </c>
      <c r="AD14">
        <v>1.43476E-3</v>
      </c>
      <c r="AE14">
        <v>1.5166800000000001E-3</v>
      </c>
      <c r="AF14">
        <v>1.47214E-3</v>
      </c>
      <c r="AG14">
        <v>1.7639800000000001E-3</v>
      </c>
      <c r="AH14">
        <v>1.5540599999999999E-3</v>
      </c>
      <c r="AI14">
        <v>1.5260300000000001E-3</v>
      </c>
      <c r="AJ14">
        <v>1.5383700000000001E-3</v>
      </c>
      <c r="AK14">
        <v>1.33759E-3</v>
      </c>
      <c r="AL14">
        <v>1.6329599999999999E-3</v>
      </c>
      <c r="AM14">
        <v>1.9084600000000001E-3</v>
      </c>
      <c r="AN14">
        <v>1.7510399999999999E-3</v>
      </c>
      <c r="AO14">
        <v>1.85771E-3</v>
      </c>
    </row>
    <row r="15" spans="1:41" x14ac:dyDescent="0.25">
      <c r="A15">
        <v>-0.78</v>
      </c>
      <c r="B15">
        <v>8.7194300000000002E-4</v>
      </c>
      <c r="C15">
        <v>1.143973E-3</v>
      </c>
      <c r="D15">
        <v>8.8870799999999999E-4</v>
      </c>
      <c r="E15">
        <v>7.7791700000000004E-4</v>
      </c>
      <c r="F15">
        <v>8.5324299999999995E-4</v>
      </c>
      <c r="G15">
        <v>1.004532E-3</v>
      </c>
      <c r="H15">
        <v>1.0245860000000001E-3</v>
      </c>
      <c r="I15">
        <v>1.03572E-3</v>
      </c>
      <c r="J15">
        <v>1.002637E-3</v>
      </c>
      <c r="K15">
        <v>1.035408E-3</v>
      </c>
      <c r="L15">
        <v>1.1870400000000001E-3</v>
      </c>
      <c r="M15">
        <v>1.028251E-3</v>
      </c>
      <c r="N15">
        <v>1.0657030000000001E-3</v>
      </c>
      <c r="O15">
        <v>5.5426900000000003E-3</v>
      </c>
      <c r="P15">
        <v>6.0725700000000002E-3</v>
      </c>
      <c r="Q15">
        <v>1.0528880000000001E-3</v>
      </c>
      <c r="R15">
        <v>1.1529000000000001E-3</v>
      </c>
      <c r="S15">
        <v>2.5844800000000001E-3</v>
      </c>
      <c r="T15">
        <v>9.7130199999999995E-4</v>
      </c>
      <c r="U15">
        <v>9.5484300000000003E-4</v>
      </c>
      <c r="V15">
        <v>8.8845899999999997E-4</v>
      </c>
      <c r="W15">
        <v>1.29206E-3</v>
      </c>
      <c r="X15">
        <v>1.5601E-3</v>
      </c>
      <c r="Y15">
        <v>1.65858E-3</v>
      </c>
      <c r="Z15">
        <v>1.6050700000000001E-3</v>
      </c>
      <c r="AA15">
        <v>1.5617599999999999E-3</v>
      </c>
      <c r="AB15">
        <v>1.47086E-3</v>
      </c>
      <c r="AC15">
        <v>1.80591E-3</v>
      </c>
      <c r="AD15">
        <v>1.5822E-3</v>
      </c>
      <c r="AE15">
        <v>1.6673300000000001E-3</v>
      </c>
      <c r="AF15">
        <v>1.6209E-3</v>
      </c>
      <c r="AG15">
        <v>1.9391199999999999E-3</v>
      </c>
      <c r="AH15">
        <v>1.7100699999999999E-3</v>
      </c>
      <c r="AI15">
        <v>1.68724E-3</v>
      </c>
      <c r="AJ15">
        <v>1.6953999999999999E-3</v>
      </c>
      <c r="AK15">
        <v>1.47798E-3</v>
      </c>
      <c r="AL15">
        <v>1.7989799999999999E-3</v>
      </c>
      <c r="AM15">
        <v>2.1018999999999999E-3</v>
      </c>
      <c r="AN15">
        <v>1.92834E-3</v>
      </c>
      <c r="AO15">
        <v>2.0429900000000002E-3</v>
      </c>
    </row>
    <row r="16" spans="1:41" x14ac:dyDescent="0.25">
      <c r="A16">
        <v>-0.84</v>
      </c>
      <c r="B16">
        <v>9.5533300000000005E-4</v>
      </c>
      <c r="C16">
        <v>1.25381E-3</v>
      </c>
      <c r="D16">
        <v>9.7086899999999996E-4</v>
      </c>
      <c r="E16">
        <v>8.5298800000000005E-4</v>
      </c>
      <c r="F16">
        <v>9.37213E-4</v>
      </c>
      <c r="G16">
        <v>1.098428E-3</v>
      </c>
      <c r="H16">
        <v>1.1207649999999999E-3</v>
      </c>
      <c r="I16">
        <v>1.1329739999999999E-3</v>
      </c>
      <c r="J16">
        <v>1.0985229999999999E-3</v>
      </c>
      <c r="K16">
        <v>1.133851E-3</v>
      </c>
      <c r="L16">
        <v>1.2998199999999999E-3</v>
      </c>
      <c r="M16">
        <v>1.1247049999999999E-3</v>
      </c>
      <c r="N16">
        <v>1.16737E-3</v>
      </c>
      <c r="O16">
        <v>3.5964E-3</v>
      </c>
      <c r="P16">
        <v>3.6259199999999999E-3</v>
      </c>
      <c r="Q16">
        <v>1.1498299999999999E-3</v>
      </c>
      <c r="R16">
        <v>1.2638599999999999E-3</v>
      </c>
      <c r="S16">
        <v>2.7081800000000001E-3</v>
      </c>
      <c r="T16">
        <v>1.061006E-3</v>
      </c>
      <c r="U16">
        <v>1.0469279999999999E-3</v>
      </c>
      <c r="V16">
        <v>9.7678200000000004E-4</v>
      </c>
      <c r="W16">
        <v>1.4173899999999999E-3</v>
      </c>
      <c r="X16">
        <v>1.70692E-3</v>
      </c>
      <c r="Y16">
        <v>1.8088500000000001E-3</v>
      </c>
      <c r="Z16">
        <v>1.7606E-3</v>
      </c>
      <c r="AA16">
        <v>1.7092800000000001E-3</v>
      </c>
      <c r="AB16">
        <v>1.60838E-3</v>
      </c>
      <c r="AC16">
        <v>1.9790400000000001E-3</v>
      </c>
      <c r="AD16">
        <v>1.73343E-3</v>
      </c>
      <c r="AE16">
        <v>1.8252800000000001E-3</v>
      </c>
      <c r="AF16">
        <v>1.7746400000000001E-3</v>
      </c>
      <c r="AG16">
        <v>2.1217200000000001E-3</v>
      </c>
      <c r="AH16">
        <v>1.8702600000000001E-3</v>
      </c>
      <c r="AI16">
        <v>1.84862E-3</v>
      </c>
      <c r="AJ16">
        <v>1.8613600000000001E-3</v>
      </c>
      <c r="AK16">
        <v>1.61758E-3</v>
      </c>
      <c r="AL16">
        <v>1.9737800000000001E-3</v>
      </c>
      <c r="AM16">
        <v>2.3019199999999998E-3</v>
      </c>
      <c r="AN16">
        <v>2.1060499999999999E-3</v>
      </c>
      <c r="AO16">
        <v>2.2308200000000001E-3</v>
      </c>
    </row>
    <row r="17" spans="1:41" x14ac:dyDescent="0.25">
      <c r="A17">
        <v>-0.9</v>
      </c>
      <c r="B17">
        <v>1.0431069999999999E-3</v>
      </c>
      <c r="C17">
        <v>1.3687199999999999E-3</v>
      </c>
      <c r="D17">
        <v>1.062049E-3</v>
      </c>
      <c r="E17">
        <v>9.3051600000000005E-4</v>
      </c>
      <c r="F17">
        <v>1.0210040000000001E-3</v>
      </c>
      <c r="G17">
        <v>1.19315E-3</v>
      </c>
      <c r="H17">
        <v>1.2200500000000001E-3</v>
      </c>
      <c r="I17">
        <v>1.2350200000000001E-3</v>
      </c>
      <c r="J17">
        <v>1.1967499999999999E-3</v>
      </c>
      <c r="K17">
        <v>1.2393E-3</v>
      </c>
      <c r="L17">
        <v>1.4200599999999999E-3</v>
      </c>
      <c r="M17">
        <v>1.22722E-3</v>
      </c>
      <c r="N17">
        <v>1.2703199999999999E-3</v>
      </c>
      <c r="O17">
        <v>3.2507E-3</v>
      </c>
      <c r="P17">
        <v>3.6646700000000001E-3</v>
      </c>
      <c r="Q17">
        <v>1.2536299999999999E-3</v>
      </c>
      <c r="R17">
        <v>1.3820600000000001E-3</v>
      </c>
      <c r="S17">
        <v>2.84389E-3</v>
      </c>
      <c r="T17">
        <v>1.1582700000000001E-3</v>
      </c>
      <c r="U17">
        <v>1.1412950000000001E-3</v>
      </c>
      <c r="V17">
        <v>1.0670180000000001E-3</v>
      </c>
      <c r="W17">
        <v>1.54693E-3</v>
      </c>
      <c r="X17">
        <v>1.8603300000000001E-3</v>
      </c>
      <c r="Y17">
        <v>1.9685700000000002E-3</v>
      </c>
      <c r="Z17">
        <v>1.9206399999999999E-3</v>
      </c>
      <c r="AA17">
        <v>1.86925E-3</v>
      </c>
      <c r="AB17">
        <v>1.75438E-3</v>
      </c>
      <c r="AC17">
        <v>2.1555599999999999E-3</v>
      </c>
      <c r="AD17">
        <v>1.8934900000000001E-3</v>
      </c>
      <c r="AE17">
        <v>1.98876E-3</v>
      </c>
      <c r="AF17">
        <v>1.9333099999999999E-3</v>
      </c>
      <c r="AG17">
        <v>2.3144400000000001E-3</v>
      </c>
      <c r="AH17">
        <v>2.0373600000000002E-3</v>
      </c>
      <c r="AI17">
        <v>2.0175000000000002E-3</v>
      </c>
      <c r="AJ17">
        <v>2.03002E-3</v>
      </c>
      <c r="AK17">
        <v>1.7637900000000001E-3</v>
      </c>
      <c r="AL17">
        <v>2.1492500000000001E-3</v>
      </c>
      <c r="AM17">
        <v>2.50863E-3</v>
      </c>
      <c r="AN17">
        <v>2.2924999999999998E-3</v>
      </c>
      <c r="AO17">
        <v>2.4295100000000002E-3</v>
      </c>
    </row>
    <row r="18" spans="1:41" x14ac:dyDescent="0.25">
      <c r="A18">
        <v>-0.96</v>
      </c>
      <c r="B18">
        <v>1.1320480000000001E-3</v>
      </c>
      <c r="C18">
        <v>1.48332E-3</v>
      </c>
      <c r="D18">
        <v>1.1528700000000001E-3</v>
      </c>
      <c r="E18">
        <v>1.0095659999999999E-3</v>
      </c>
      <c r="F18">
        <v>1.108674E-3</v>
      </c>
      <c r="G18">
        <v>1.2905E-3</v>
      </c>
      <c r="H18">
        <v>1.3232700000000001E-3</v>
      </c>
      <c r="I18">
        <v>1.3434899999999999E-3</v>
      </c>
      <c r="J18">
        <v>1.3023100000000001E-3</v>
      </c>
      <c r="K18">
        <v>1.3450300000000001E-3</v>
      </c>
      <c r="L18">
        <v>1.5437999999999999E-3</v>
      </c>
      <c r="M18">
        <v>1.32912E-3</v>
      </c>
      <c r="N18">
        <v>1.3744600000000001E-3</v>
      </c>
      <c r="O18">
        <v>2.9911600000000001E-3</v>
      </c>
      <c r="P18">
        <v>3.5739000000000001E-3</v>
      </c>
      <c r="Q18">
        <v>1.3616800000000001E-3</v>
      </c>
      <c r="R18">
        <v>1.4986400000000001E-3</v>
      </c>
      <c r="S18">
        <v>2.96634E-3</v>
      </c>
      <c r="T18">
        <v>1.25917E-3</v>
      </c>
      <c r="U18">
        <v>1.23719E-3</v>
      </c>
      <c r="V18">
        <v>1.15727E-3</v>
      </c>
      <c r="W18">
        <v>1.68268E-3</v>
      </c>
      <c r="X18">
        <v>2.0169900000000002E-3</v>
      </c>
      <c r="Y18">
        <v>2.1302199999999999E-3</v>
      </c>
      <c r="Z18">
        <v>2.08106E-3</v>
      </c>
      <c r="AA18">
        <v>2.0353799999999998E-3</v>
      </c>
      <c r="AB18">
        <v>1.90329E-3</v>
      </c>
      <c r="AC18">
        <v>2.3359600000000002E-3</v>
      </c>
      <c r="AD18">
        <v>2.0509199999999999E-3</v>
      </c>
      <c r="AE18">
        <v>2.15278E-3</v>
      </c>
      <c r="AF18">
        <v>2.0931499999999998E-3</v>
      </c>
      <c r="AG18">
        <v>2.5065399999999998E-3</v>
      </c>
      <c r="AH18">
        <v>2.2072400000000001E-3</v>
      </c>
      <c r="AI18">
        <v>2.1895600000000001E-3</v>
      </c>
      <c r="AJ18">
        <v>2.20244E-3</v>
      </c>
      <c r="AK18">
        <v>1.9132299999999999E-3</v>
      </c>
      <c r="AL18">
        <v>2.3268999999999998E-3</v>
      </c>
      <c r="AM18">
        <v>2.7139199999999999E-3</v>
      </c>
      <c r="AN18">
        <v>2.4781099999999999E-3</v>
      </c>
      <c r="AO18">
        <v>2.6238300000000002E-3</v>
      </c>
    </row>
    <row r="19" spans="1:41" x14ac:dyDescent="0.25">
      <c r="A19">
        <v>-1.02</v>
      </c>
      <c r="B19">
        <v>1.2218000000000001E-3</v>
      </c>
      <c r="C19">
        <v>1.6036500000000001E-3</v>
      </c>
      <c r="D19">
        <v>1.2456699999999999E-3</v>
      </c>
      <c r="E19">
        <v>1.09235E-3</v>
      </c>
      <c r="F19">
        <v>1.19699E-3</v>
      </c>
      <c r="G19">
        <v>1.39276E-3</v>
      </c>
      <c r="H19">
        <v>1.42712E-3</v>
      </c>
      <c r="I19">
        <v>1.4522199999999999E-3</v>
      </c>
      <c r="J19">
        <v>1.41154E-3</v>
      </c>
      <c r="K19">
        <v>1.4563099999999999E-3</v>
      </c>
      <c r="L19">
        <v>1.66927E-3</v>
      </c>
      <c r="M19">
        <v>1.4367200000000001E-3</v>
      </c>
      <c r="N19">
        <v>1.4822399999999999E-3</v>
      </c>
      <c r="O19">
        <v>3.0150099999999998E-3</v>
      </c>
      <c r="P19">
        <v>3.5321100000000002E-3</v>
      </c>
      <c r="Q19">
        <v>1.47791E-3</v>
      </c>
      <c r="R19">
        <v>1.6225899999999999E-3</v>
      </c>
      <c r="S19">
        <v>2.9692199999999998E-3</v>
      </c>
      <c r="T19">
        <v>1.3586799999999999E-3</v>
      </c>
      <c r="U19">
        <v>1.3384200000000001E-3</v>
      </c>
      <c r="V19">
        <v>1.2525800000000001E-3</v>
      </c>
      <c r="W19">
        <v>1.8173600000000001E-3</v>
      </c>
      <c r="X19">
        <v>2.1762000000000001E-3</v>
      </c>
      <c r="Y19">
        <v>2.2983999999999999E-3</v>
      </c>
      <c r="Z19">
        <v>2.25165E-3</v>
      </c>
      <c r="AA19">
        <v>2.2064300000000001E-3</v>
      </c>
      <c r="AB19">
        <v>2.0586100000000002E-3</v>
      </c>
      <c r="AC19">
        <v>2.5221900000000001E-3</v>
      </c>
      <c r="AD19">
        <v>2.2160499999999998E-3</v>
      </c>
      <c r="AE19">
        <v>2.3249E-3</v>
      </c>
      <c r="AF19">
        <v>2.2559199999999998E-3</v>
      </c>
      <c r="AG19">
        <v>2.7131099999999999E-3</v>
      </c>
      <c r="AH19">
        <v>2.38083E-3</v>
      </c>
      <c r="AI19">
        <v>2.36857E-3</v>
      </c>
      <c r="AJ19">
        <v>2.3771E-3</v>
      </c>
      <c r="AK19">
        <v>2.06946E-3</v>
      </c>
      <c r="AL19">
        <v>2.5059100000000001E-3</v>
      </c>
      <c r="AM19">
        <v>2.92742E-3</v>
      </c>
      <c r="AN19">
        <v>2.67154E-3</v>
      </c>
      <c r="AO19">
        <v>2.82825E-3</v>
      </c>
    </row>
    <row r="20" spans="1:41" x14ac:dyDescent="0.25">
      <c r="A20">
        <v>-1.08</v>
      </c>
      <c r="B20">
        <v>1.3105700000000001E-3</v>
      </c>
      <c r="C20">
        <v>1.7259E-3</v>
      </c>
      <c r="D20">
        <v>1.3370999999999999E-3</v>
      </c>
      <c r="E20">
        <v>1.1684200000000001E-3</v>
      </c>
      <c r="F20">
        <v>1.2818E-3</v>
      </c>
      <c r="G20">
        <v>1.4958199999999999E-3</v>
      </c>
      <c r="H20">
        <v>1.53359E-3</v>
      </c>
      <c r="I20">
        <v>1.56544E-3</v>
      </c>
      <c r="J20">
        <v>1.51896E-3</v>
      </c>
      <c r="K20">
        <v>1.5695399999999999E-3</v>
      </c>
      <c r="L20">
        <v>1.79692E-3</v>
      </c>
      <c r="M20">
        <v>1.54726E-3</v>
      </c>
      <c r="N20">
        <v>1.59231E-3</v>
      </c>
      <c r="O20">
        <v>3.0011600000000001E-3</v>
      </c>
      <c r="P20">
        <v>3.4245999999999999E-3</v>
      </c>
      <c r="Q20">
        <v>1.5886299999999999E-3</v>
      </c>
      <c r="R20">
        <v>1.74281E-3</v>
      </c>
      <c r="S20">
        <v>2.94649E-3</v>
      </c>
      <c r="T20">
        <v>1.4629000000000001E-3</v>
      </c>
      <c r="U20">
        <v>1.4372E-3</v>
      </c>
      <c r="V20">
        <v>1.3506900000000001E-3</v>
      </c>
      <c r="W20">
        <v>1.9593599999999998E-3</v>
      </c>
      <c r="X20">
        <v>2.3412200000000002E-3</v>
      </c>
      <c r="Y20">
        <v>2.4696900000000001E-3</v>
      </c>
      <c r="Z20">
        <v>2.4223000000000001E-3</v>
      </c>
      <c r="AA20">
        <v>2.3693999999999998E-3</v>
      </c>
      <c r="AB20">
        <v>2.2172099999999998E-3</v>
      </c>
      <c r="AC20">
        <v>2.7177500000000001E-3</v>
      </c>
      <c r="AD20">
        <v>2.38566E-3</v>
      </c>
      <c r="AE20">
        <v>2.5007699999999998E-3</v>
      </c>
      <c r="AF20">
        <v>2.42625E-3</v>
      </c>
      <c r="AG20">
        <v>2.9110199999999998E-3</v>
      </c>
      <c r="AH20">
        <v>2.5563399999999998E-3</v>
      </c>
      <c r="AI20">
        <v>2.5476800000000001E-3</v>
      </c>
      <c r="AJ20">
        <v>2.55522E-3</v>
      </c>
      <c r="AK20">
        <v>2.2282700000000001E-3</v>
      </c>
      <c r="AL20">
        <v>2.6859200000000001E-3</v>
      </c>
      <c r="AM20">
        <v>3.1500399999999998E-3</v>
      </c>
      <c r="AN20">
        <v>2.86951E-3</v>
      </c>
      <c r="AO20">
        <v>3.0370200000000001E-3</v>
      </c>
    </row>
    <row r="21" spans="1:41" x14ac:dyDescent="0.25">
      <c r="A21">
        <v>-1.1399999999999999</v>
      </c>
      <c r="B21">
        <v>1.40424E-3</v>
      </c>
      <c r="C21">
        <v>1.85227E-3</v>
      </c>
      <c r="D21">
        <v>1.4328500000000001E-3</v>
      </c>
      <c r="E21">
        <v>1.25344E-3</v>
      </c>
      <c r="F21">
        <v>1.3730299999999999E-3</v>
      </c>
      <c r="G21">
        <v>1.6009900000000001E-3</v>
      </c>
      <c r="H21">
        <v>1.64397E-3</v>
      </c>
      <c r="I21">
        <v>1.6682999999999999E-3</v>
      </c>
      <c r="J21">
        <v>1.62904E-3</v>
      </c>
      <c r="K21">
        <v>1.6846999999999999E-3</v>
      </c>
      <c r="L21">
        <v>1.92443E-3</v>
      </c>
      <c r="M21">
        <v>1.66004E-3</v>
      </c>
      <c r="N21">
        <v>1.70609E-3</v>
      </c>
      <c r="O21">
        <v>2.93823E-3</v>
      </c>
      <c r="P21">
        <v>3.19104E-3</v>
      </c>
      <c r="Q21">
        <v>1.6997500000000001E-3</v>
      </c>
      <c r="R21">
        <v>1.8689399999999999E-3</v>
      </c>
      <c r="S21">
        <v>2.8644600000000001E-3</v>
      </c>
      <c r="T21">
        <v>1.5713700000000001E-3</v>
      </c>
      <c r="U21">
        <v>1.5386600000000001E-3</v>
      </c>
      <c r="V21">
        <v>1.4470100000000001E-3</v>
      </c>
      <c r="W21">
        <v>2.1076200000000002E-3</v>
      </c>
      <c r="X21">
        <v>2.5103E-3</v>
      </c>
      <c r="Y21">
        <v>2.6445399999999999E-3</v>
      </c>
      <c r="Z21">
        <v>2.59786E-3</v>
      </c>
      <c r="AA21">
        <v>2.5356799999999998E-3</v>
      </c>
      <c r="AB21">
        <v>2.3725500000000002E-3</v>
      </c>
      <c r="AC21">
        <v>2.9075699999999999E-3</v>
      </c>
      <c r="AD21">
        <v>2.5555299999999999E-3</v>
      </c>
      <c r="AE21">
        <v>2.6779799999999999E-3</v>
      </c>
      <c r="AF21">
        <v>2.60122E-3</v>
      </c>
      <c r="AG21">
        <v>3.1138400000000001E-3</v>
      </c>
      <c r="AH21">
        <v>2.7452700000000002E-3</v>
      </c>
      <c r="AI21">
        <v>2.7300200000000001E-3</v>
      </c>
      <c r="AJ21">
        <v>2.7395100000000001E-3</v>
      </c>
      <c r="AK21">
        <v>2.3876100000000001E-3</v>
      </c>
      <c r="AL21">
        <v>2.8755400000000002E-3</v>
      </c>
      <c r="AM21">
        <v>3.3795399999999999E-3</v>
      </c>
      <c r="AN21">
        <v>3.0717600000000002E-3</v>
      </c>
      <c r="AO21">
        <v>3.2442199999999999E-3</v>
      </c>
    </row>
    <row r="22" spans="1:41" x14ac:dyDescent="0.25">
      <c r="A22">
        <v>-1.2</v>
      </c>
      <c r="B22">
        <v>1.4992600000000001E-3</v>
      </c>
      <c r="C22">
        <v>1.9817699999999999E-3</v>
      </c>
      <c r="D22">
        <v>1.5305500000000001E-3</v>
      </c>
      <c r="E22">
        <v>1.3456900000000001E-3</v>
      </c>
      <c r="F22">
        <v>1.46109E-3</v>
      </c>
      <c r="G22">
        <v>1.70798E-3</v>
      </c>
      <c r="H22">
        <v>1.7594500000000001E-3</v>
      </c>
      <c r="I22">
        <v>1.79856E-3</v>
      </c>
      <c r="J22">
        <v>1.7375100000000001E-3</v>
      </c>
      <c r="K22">
        <v>1.80186E-3</v>
      </c>
      <c r="L22">
        <v>2.0621699999999999E-3</v>
      </c>
      <c r="M22">
        <v>1.7805399999999999E-3</v>
      </c>
      <c r="N22">
        <v>1.81897E-3</v>
      </c>
      <c r="O22">
        <v>2.9559299999999998E-3</v>
      </c>
      <c r="P22">
        <v>3.01922E-3</v>
      </c>
      <c r="Q22">
        <v>1.8232599999999999E-3</v>
      </c>
      <c r="R22">
        <v>2.0015100000000002E-3</v>
      </c>
      <c r="S22">
        <v>2.73463E-3</v>
      </c>
      <c r="T22">
        <v>1.6787799999999999E-3</v>
      </c>
      <c r="U22">
        <v>1.6426699999999999E-3</v>
      </c>
      <c r="V22">
        <v>1.54531E-3</v>
      </c>
      <c r="W22">
        <v>2.25764E-3</v>
      </c>
      <c r="X22">
        <v>2.6815599999999999E-3</v>
      </c>
      <c r="Y22">
        <v>2.82621E-3</v>
      </c>
      <c r="Z22">
        <v>2.7797299999999998E-3</v>
      </c>
      <c r="AA22">
        <v>2.7149800000000001E-3</v>
      </c>
      <c r="AB22">
        <v>2.5448699999999999E-3</v>
      </c>
      <c r="AC22">
        <v>3.1088299999999999E-3</v>
      </c>
      <c r="AD22">
        <v>2.72091E-3</v>
      </c>
      <c r="AE22">
        <v>2.8610200000000001E-3</v>
      </c>
      <c r="AF22">
        <v>2.7773699999999999E-3</v>
      </c>
      <c r="AG22">
        <v>3.32329E-3</v>
      </c>
      <c r="AH22">
        <v>2.93209E-3</v>
      </c>
      <c r="AI22">
        <v>2.92092E-3</v>
      </c>
      <c r="AJ22">
        <v>2.93414E-3</v>
      </c>
      <c r="AK22">
        <v>2.5488400000000001E-3</v>
      </c>
      <c r="AL22">
        <v>3.0774499999999998E-3</v>
      </c>
      <c r="AM22">
        <v>3.6102899999999999E-3</v>
      </c>
      <c r="AN22">
        <v>3.2816299999999998E-3</v>
      </c>
      <c r="AO22">
        <v>3.4577800000000001E-3</v>
      </c>
    </row>
    <row r="23" spans="1:41" x14ac:dyDescent="0.25">
      <c r="A23">
        <v>-1.26</v>
      </c>
      <c r="B23">
        <v>1.6034599999999999E-3</v>
      </c>
      <c r="C23">
        <v>2.1211699999999999E-3</v>
      </c>
      <c r="D23">
        <v>1.6312099999999999E-3</v>
      </c>
      <c r="E23">
        <v>1.43721E-3</v>
      </c>
      <c r="F23">
        <v>1.56281E-3</v>
      </c>
      <c r="G23">
        <v>1.8163000000000001E-3</v>
      </c>
      <c r="H23">
        <v>1.8747200000000001E-3</v>
      </c>
      <c r="I23">
        <v>1.9213800000000001E-3</v>
      </c>
      <c r="J23">
        <v>1.85216E-3</v>
      </c>
      <c r="K23">
        <v>1.92548E-3</v>
      </c>
      <c r="L23">
        <v>2.2007099999999998E-3</v>
      </c>
      <c r="M23">
        <v>1.89682E-3</v>
      </c>
      <c r="N23">
        <v>1.93658E-3</v>
      </c>
      <c r="O23">
        <v>2.9964100000000001E-3</v>
      </c>
      <c r="P23">
        <v>3.01118E-3</v>
      </c>
      <c r="Q23">
        <v>1.9404299999999999E-3</v>
      </c>
      <c r="R23">
        <v>2.1361399999999999E-3</v>
      </c>
      <c r="S23">
        <v>2.6836899999999999E-3</v>
      </c>
      <c r="T23">
        <v>1.79729E-3</v>
      </c>
      <c r="U23">
        <v>1.7486100000000001E-3</v>
      </c>
      <c r="V23">
        <v>1.6480399999999999E-3</v>
      </c>
      <c r="W23">
        <v>2.41041E-3</v>
      </c>
      <c r="X23">
        <v>2.8597499999999999E-3</v>
      </c>
      <c r="Y23">
        <v>3.00446E-3</v>
      </c>
      <c r="Z23">
        <v>2.9651500000000002E-3</v>
      </c>
      <c r="AA23">
        <v>2.9020399999999998E-3</v>
      </c>
      <c r="AB23">
        <v>2.7163299999999999E-3</v>
      </c>
      <c r="AC23">
        <v>3.31876E-3</v>
      </c>
      <c r="AD23">
        <v>2.9044100000000001E-3</v>
      </c>
      <c r="AE23">
        <v>3.0433600000000002E-3</v>
      </c>
      <c r="AF23">
        <v>2.9559600000000001E-3</v>
      </c>
      <c r="AG23">
        <v>3.54047E-3</v>
      </c>
      <c r="AH23">
        <v>3.12137E-3</v>
      </c>
      <c r="AI23">
        <v>3.1124600000000001E-3</v>
      </c>
      <c r="AJ23">
        <v>3.1357899999999998E-3</v>
      </c>
      <c r="AK23">
        <v>2.7182999999999999E-3</v>
      </c>
      <c r="AL23">
        <v>3.2805400000000002E-3</v>
      </c>
      <c r="AM23">
        <v>3.84585E-3</v>
      </c>
      <c r="AN23">
        <v>3.48482E-3</v>
      </c>
      <c r="AO23">
        <v>3.6735700000000001E-3</v>
      </c>
    </row>
    <row r="24" spans="1:41" x14ac:dyDescent="0.25">
      <c r="A24">
        <v>-1.32</v>
      </c>
      <c r="B24">
        <v>1.70393E-3</v>
      </c>
      <c r="C24">
        <v>2.2597699999999999E-3</v>
      </c>
      <c r="D24">
        <v>1.7394999999999999E-3</v>
      </c>
      <c r="E24">
        <v>1.5243800000000001E-3</v>
      </c>
      <c r="F24">
        <v>1.6668900000000001E-3</v>
      </c>
      <c r="G24">
        <v>1.9298E-3</v>
      </c>
      <c r="H24">
        <v>1.9959999999999999E-3</v>
      </c>
      <c r="I24">
        <v>2.0523099999999999E-3</v>
      </c>
      <c r="J24">
        <v>1.9769599999999998E-3</v>
      </c>
      <c r="K24">
        <v>2.05288E-3</v>
      </c>
      <c r="L24">
        <v>2.3479E-3</v>
      </c>
      <c r="M24">
        <v>2.0153599999999999E-3</v>
      </c>
      <c r="N24">
        <v>2.0538599999999998E-3</v>
      </c>
      <c r="O24">
        <v>2.8989599999999999E-3</v>
      </c>
      <c r="P24">
        <v>2.8959200000000002E-3</v>
      </c>
      <c r="Q24">
        <v>2.0644600000000002E-3</v>
      </c>
      <c r="R24">
        <v>2.2705199999999998E-3</v>
      </c>
      <c r="S24">
        <v>2.68936E-3</v>
      </c>
      <c r="T24">
        <v>1.9167399999999999E-3</v>
      </c>
      <c r="U24">
        <v>1.8612699999999999E-3</v>
      </c>
      <c r="V24">
        <v>1.76494E-3</v>
      </c>
      <c r="W24">
        <v>2.56274E-3</v>
      </c>
      <c r="X24">
        <v>3.0350799999999999E-3</v>
      </c>
      <c r="Y24">
        <v>3.18791E-3</v>
      </c>
      <c r="Z24">
        <v>3.1602800000000001E-3</v>
      </c>
      <c r="AA24">
        <v>3.0929299999999998E-3</v>
      </c>
      <c r="AB24">
        <v>2.8932599999999999E-3</v>
      </c>
      <c r="AC24">
        <v>3.52221E-3</v>
      </c>
      <c r="AD24">
        <v>3.08924E-3</v>
      </c>
      <c r="AE24">
        <v>3.2358700000000001E-3</v>
      </c>
      <c r="AF24">
        <v>3.1412200000000001E-3</v>
      </c>
      <c r="AG24">
        <v>3.7639700000000002E-3</v>
      </c>
      <c r="AH24">
        <v>3.3219500000000002E-3</v>
      </c>
      <c r="AI24">
        <v>3.3109799999999998E-3</v>
      </c>
      <c r="AJ24">
        <v>3.3376999999999999E-3</v>
      </c>
      <c r="AK24">
        <v>2.8940799999999998E-3</v>
      </c>
      <c r="AL24">
        <v>3.4885099999999998E-3</v>
      </c>
      <c r="AM24">
        <v>4.0781300000000001E-3</v>
      </c>
      <c r="AN24">
        <v>3.7047999999999998E-3</v>
      </c>
      <c r="AO24">
        <v>3.9021199999999998E-3</v>
      </c>
    </row>
    <row r="25" spans="1:41" x14ac:dyDescent="0.25">
      <c r="A25">
        <v>-1.38</v>
      </c>
      <c r="B25">
        <v>1.80741E-3</v>
      </c>
      <c r="C25">
        <v>2.3989800000000002E-3</v>
      </c>
      <c r="D25">
        <v>1.8418600000000001E-3</v>
      </c>
      <c r="E25">
        <v>1.61848E-3</v>
      </c>
      <c r="F25">
        <v>1.7657199999999999E-3</v>
      </c>
      <c r="G25">
        <v>2.04637E-3</v>
      </c>
      <c r="H25">
        <v>2.11531E-3</v>
      </c>
      <c r="I25">
        <v>2.1783699999999998E-3</v>
      </c>
      <c r="J25">
        <v>2.1040999999999998E-3</v>
      </c>
      <c r="K25">
        <v>2.1684500000000002E-3</v>
      </c>
      <c r="L25">
        <v>2.4950300000000001E-3</v>
      </c>
      <c r="M25">
        <v>2.1320800000000002E-3</v>
      </c>
      <c r="N25">
        <v>2.1741199999999999E-3</v>
      </c>
      <c r="O25">
        <v>2.8710900000000002E-3</v>
      </c>
      <c r="P25">
        <v>2.84447E-3</v>
      </c>
      <c r="Q25">
        <v>2.18994E-3</v>
      </c>
      <c r="R25">
        <v>2.41537E-3</v>
      </c>
      <c r="S25">
        <v>2.6512900000000002E-3</v>
      </c>
      <c r="T25">
        <v>2.02666E-3</v>
      </c>
      <c r="U25">
        <v>1.9752200000000002E-3</v>
      </c>
      <c r="V25">
        <v>1.86583E-3</v>
      </c>
      <c r="W25">
        <v>2.7265900000000001E-3</v>
      </c>
      <c r="X25">
        <v>3.2286799999999998E-3</v>
      </c>
      <c r="Y25">
        <v>3.38383E-3</v>
      </c>
      <c r="Z25">
        <v>3.3511700000000001E-3</v>
      </c>
      <c r="AA25">
        <v>3.2717699999999998E-3</v>
      </c>
      <c r="AB25">
        <v>3.0678099999999998E-3</v>
      </c>
      <c r="AC25">
        <v>3.73443E-3</v>
      </c>
      <c r="AD25">
        <v>3.2737399999999998E-3</v>
      </c>
      <c r="AE25">
        <v>3.4350299999999999E-3</v>
      </c>
      <c r="AF25">
        <v>3.33542E-3</v>
      </c>
      <c r="AG25">
        <v>3.9858799999999998E-3</v>
      </c>
      <c r="AH25">
        <v>3.5182500000000001E-3</v>
      </c>
      <c r="AI25">
        <v>3.5127399999999999E-3</v>
      </c>
      <c r="AJ25">
        <v>3.5379600000000001E-3</v>
      </c>
      <c r="AK25">
        <v>3.0681300000000001E-3</v>
      </c>
      <c r="AL25">
        <v>3.6961799999999999E-3</v>
      </c>
      <c r="AM25">
        <v>4.3126800000000002E-3</v>
      </c>
      <c r="AN25">
        <v>3.92626E-3</v>
      </c>
      <c r="AO25">
        <v>4.1289400000000002E-3</v>
      </c>
    </row>
    <row r="26" spans="1:41" x14ac:dyDescent="0.25">
      <c r="A26">
        <v>-1.44</v>
      </c>
      <c r="B26">
        <v>1.91405E-3</v>
      </c>
      <c r="C26">
        <v>2.5386499999999999E-3</v>
      </c>
      <c r="D26">
        <v>1.9495000000000001E-3</v>
      </c>
      <c r="E26">
        <v>1.7106599999999999E-3</v>
      </c>
      <c r="F26">
        <v>1.86673E-3</v>
      </c>
      <c r="G26">
        <v>2.16285E-3</v>
      </c>
      <c r="H26">
        <v>2.2397900000000002E-3</v>
      </c>
      <c r="I26">
        <v>2.3059700000000001E-3</v>
      </c>
      <c r="J26">
        <v>2.23405E-3</v>
      </c>
      <c r="K26">
        <v>2.2964499999999998E-3</v>
      </c>
      <c r="L26">
        <v>2.64153E-3</v>
      </c>
      <c r="M26">
        <v>2.25786E-3</v>
      </c>
      <c r="N26">
        <v>2.29927E-3</v>
      </c>
      <c r="O26">
        <v>2.8229399999999999E-3</v>
      </c>
      <c r="P26">
        <v>2.7765400000000001E-3</v>
      </c>
      <c r="Q26">
        <v>2.3232499999999998E-3</v>
      </c>
      <c r="R26">
        <v>2.5637699999999999E-3</v>
      </c>
      <c r="S26">
        <v>2.55616E-3</v>
      </c>
      <c r="T26">
        <v>2.1436099999999998E-3</v>
      </c>
      <c r="U26">
        <v>2.0871900000000001E-3</v>
      </c>
      <c r="V26">
        <v>1.9749400000000001E-3</v>
      </c>
      <c r="W26">
        <v>2.8802400000000001E-3</v>
      </c>
      <c r="X26">
        <v>3.4179800000000002E-3</v>
      </c>
      <c r="Y26">
        <v>3.5708599999999999E-3</v>
      </c>
      <c r="Z26">
        <v>3.5503000000000002E-3</v>
      </c>
      <c r="AA26">
        <v>3.4725799999999999E-3</v>
      </c>
      <c r="AB26">
        <v>3.2436800000000001E-3</v>
      </c>
      <c r="AC26">
        <v>3.9256899999999999E-3</v>
      </c>
      <c r="AD26">
        <v>3.4695699999999999E-3</v>
      </c>
      <c r="AE26">
        <v>3.63241E-3</v>
      </c>
      <c r="AF26">
        <v>3.52323E-3</v>
      </c>
      <c r="AG26">
        <v>4.2143399999999996E-3</v>
      </c>
      <c r="AH26">
        <v>3.7257499999999999E-3</v>
      </c>
      <c r="AI26">
        <v>3.7188E-3</v>
      </c>
      <c r="AJ26">
        <v>3.7485700000000001E-3</v>
      </c>
      <c r="AK26">
        <v>3.2484200000000001E-3</v>
      </c>
      <c r="AL26">
        <v>3.9134199999999999E-3</v>
      </c>
      <c r="AM26">
        <v>4.5554300000000001E-3</v>
      </c>
      <c r="AN26">
        <v>4.1518900000000001E-3</v>
      </c>
      <c r="AO26">
        <v>4.36689E-3</v>
      </c>
    </row>
    <row r="27" spans="1:41" x14ac:dyDescent="0.25">
      <c r="A27">
        <v>-1.5</v>
      </c>
      <c r="B27">
        <v>2.0255099999999999E-3</v>
      </c>
      <c r="C27">
        <v>2.6948599999999999E-3</v>
      </c>
      <c r="D27">
        <v>2.0595100000000001E-3</v>
      </c>
      <c r="E27">
        <v>1.8056999999999999E-3</v>
      </c>
      <c r="F27">
        <v>1.9884299999999998E-3</v>
      </c>
      <c r="G27">
        <v>2.2812100000000001E-3</v>
      </c>
      <c r="H27">
        <v>2.3669400000000001E-3</v>
      </c>
      <c r="I27">
        <v>2.4302199999999999E-3</v>
      </c>
      <c r="J27">
        <v>2.36622E-3</v>
      </c>
      <c r="K27">
        <v>2.4343199999999998E-3</v>
      </c>
      <c r="L27">
        <v>2.7945999999999999E-3</v>
      </c>
      <c r="M27">
        <v>2.39011E-3</v>
      </c>
      <c r="N27">
        <v>2.4298800000000001E-3</v>
      </c>
      <c r="O27">
        <v>2.7627699999999999E-3</v>
      </c>
      <c r="P27">
        <v>2.7388600000000001E-3</v>
      </c>
      <c r="Q27">
        <v>2.4539800000000001E-3</v>
      </c>
      <c r="R27">
        <v>2.7053699999999999E-3</v>
      </c>
      <c r="S27">
        <v>2.4727600000000001E-3</v>
      </c>
      <c r="T27">
        <v>2.2745299999999999E-3</v>
      </c>
      <c r="U27">
        <v>2.2031799999999999E-3</v>
      </c>
      <c r="V27">
        <v>2.10108E-3</v>
      </c>
      <c r="W27">
        <v>3.0543200000000001E-3</v>
      </c>
      <c r="X27">
        <v>3.6085800000000001E-3</v>
      </c>
      <c r="Y27">
        <v>3.7580999999999999E-3</v>
      </c>
      <c r="Z27">
        <v>3.77437E-3</v>
      </c>
      <c r="AA27">
        <v>3.6642699999999999E-3</v>
      </c>
      <c r="AB27">
        <v>3.4343799999999999E-3</v>
      </c>
      <c r="AC27">
        <v>4.1273000000000004E-3</v>
      </c>
      <c r="AD27">
        <v>3.6597499999999998E-3</v>
      </c>
      <c r="AE27">
        <v>3.8398899999999999E-3</v>
      </c>
      <c r="AF27">
        <v>3.7122000000000001E-3</v>
      </c>
      <c r="AG27">
        <v>4.4329900000000004E-3</v>
      </c>
      <c r="AH27">
        <v>3.9385999999999996E-3</v>
      </c>
      <c r="AI27">
        <v>3.92305E-3</v>
      </c>
      <c r="AJ27">
        <v>3.9622900000000003E-3</v>
      </c>
      <c r="AK27">
        <v>3.4291999999999999E-3</v>
      </c>
      <c r="AL27">
        <v>4.1351799999999996E-3</v>
      </c>
      <c r="AM27">
        <v>4.8025799999999999E-3</v>
      </c>
      <c r="AN27">
        <v>4.3915500000000001E-3</v>
      </c>
      <c r="AO27">
        <v>4.6022800000000003E-3</v>
      </c>
    </row>
    <row r="28" spans="1:41" x14ac:dyDescent="0.25">
      <c r="A28">
        <v>-1.56</v>
      </c>
      <c r="B28">
        <v>2.1400500000000001E-3</v>
      </c>
      <c r="C28">
        <v>2.84775E-3</v>
      </c>
      <c r="D28">
        <v>2.1758799999999998E-3</v>
      </c>
      <c r="E28">
        <v>1.9124299999999999E-3</v>
      </c>
      <c r="F28">
        <v>2.0940799999999999E-3</v>
      </c>
      <c r="G28">
        <v>2.40405E-3</v>
      </c>
      <c r="H28">
        <v>2.49461E-3</v>
      </c>
      <c r="I28">
        <v>2.5581599999999999E-3</v>
      </c>
      <c r="J28">
        <v>2.4943500000000002E-3</v>
      </c>
      <c r="K28">
        <v>2.5755700000000001E-3</v>
      </c>
      <c r="L28">
        <v>2.9581799999999999E-3</v>
      </c>
      <c r="M28">
        <v>2.5319399999999999E-3</v>
      </c>
      <c r="N28">
        <v>2.5598000000000001E-3</v>
      </c>
      <c r="O28">
        <v>2.7217700000000001E-3</v>
      </c>
      <c r="P28">
        <v>2.6622199999999999E-3</v>
      </c>
      <c r="Q28">
        <v>2.6045600000000001E-3</v>
      </c>
      <c r="R28">
        <v>2.8621699999999998E-3</v>
      </c>
      <c r="S28">
        <v>2.2750800000000001E-3</v>
      </c>
      <c r="T28">
        <v>2.4140699999999999E-3</v>
      </c>
      <c r="U28">
        <v>2.3142599999999998E-3</v>
      </c>
      <c r="V28">
        <v>2.2214399999999999E-3</v>
      </c>
      <c r="W28">
        <v>3.2237799999999999E-3</v>
      </c>
      <c r="X28">
        <v>3.8078399999999998E-3</v>
      </c>
      <c r="Y28">
        <v>3.9554000000000004E-3</v>
      </c>
      <c r="Z28">
        <v>3.9832000000000001E-3</v>
      </c>
      <c r="AA28">
        <v>3.8489700000000002E-3</v>
      </c>
      <c r="AB28">
        <v>3.61889E-3</v>
      </c>
      <c r="AC28">
        <v>4.3448100000000002E-3</v>
      </c>
      <c r="AD28">
        <v>3.8434200000000002E-3</v>
      </c>
      <c r="AE28">
        <v>4.0383399999999996E-3</v>
      </c>
      <c r="AF28">
        <v>3.9031500000000002E-3</v>
      </c>
      <c r="AG28">
        <v>4.6787399999999998E-3</v>
      </c>
      <c r="AH28">
        <v>4.1629199999999996E-3</v>
      </c>
      <c r="AI28">
        <v>4.1362700000000001E-3</v>
      </c>
      <c r="AJ28">
        <v>4.1861399999999997E-3</v>
      </c>
      <c r="AK28">
        <v>3.6197400000000002E-3</v>
      </c>
      <c r="AL28">
        <v>4.3598899999999999E-3</v>
      </c>
      <c r="AM28">
        <v>5.0695699999999998E-3</v>
      </c>
      <c r="AN28">
        <v>4.6287000000000003E-3</v>
      </c>
      <c r="AO28">
        <v>4.8422700000000001E-3</v>
      </c>
    </row>
    <row r="29" spans="1:41" x14ac:dyDescent="0.25">
      <c r="A29">
        <v>-1.62</v>
      </c>
      <c r="B29">
        <v>2.2534199999999999E-3</v>
      </c>
      <c r="C29">
        <v>2.99526E-3</v>
      </c>
      <c r="D29">
        <v>2.2960099999999998E-3</v>
      </c>
      <c r="E29">
        <v>2.0074400000000001E-3</v>
      </c>
      <c r="F29">
        <v>2.2146399999999999E-3</v>
      </c>
      <c r="G29">
        <v>2.5291799999999998E-3</v>
      </c>
      <c r="H29">
        <v>2.6237999999999999E-3</v>
      </c>
      <c r="I29">
        <v>2.72807E-3</v>
      </c>
      <c r="J29">
        <v>2.6370500000000002E-3</v>
      </c>
      <c r="K29">
        <v>2.7269600000000001E-3</v>
      </c>
      <c r="L29">
        <v>3.1232E-3</v>
      </c>
      <c r="M29">
        <v>2.6763199999999998E-3</v>
      </c>
      <c r="N29">
        <v>2.6939099999999999E-3</v>
      </c>
      <c r="O29">
        <v>2.6321399999999998E-3</v>
      </c>
      <c r="P29">
        <v>2.5875899999999999E-3</v>
      </c>
      <c r="Q29">
        <v>2.7694600000000001E-3</v>
      </c>
      <c r="R29">
        <v>3.0232900000000001E-3</v>
      </c>
      <c r="S29">
        <v>2.19053E-3</v>
      </c>
      <c r="T29">
        <v>2.5490399999999998E-3</v>
      </c>
      <c r="U29">
        <v>2.4373200000000002E-3</v>
      </c>
      <c r="V29">
        <v>2.3365500000000002E-3</v>
      </c>
      <c r="W29">
        <v>3.3950899999999999E-3</v>
      </c>
      <c r="X29">
        <v>4.0048000000000002E-3</v>
      </c>
      <c r="Y29">
        <v>4.1620800000000003E-3</v>
      </c>
      <c r="Z29">
        <v>4.1899399999999996E-3</v>
      </c>
      <c r="AA29">
        <v>4.0467599999999999E-3</v>
      </c>
      <c r="AB29">
        <v>3.8053000000000002E-3</v>
      </c>
      <c r="AC29">
        <v>4.5569699999999996E-3</v>
      </c>
      <c r="AD29">
        <v>4.0511899999999997E-3</v>
      </c>
      <c r="AE29">
        <v>4.24523E-3</v>
      </c>
      <c r="AF29">
        <v>4.0923899999999996E-3</v>
      </c>
      <c r="AG29">
        <v>4.9288700000000001E-3</v>
      </c>
      <c r="AH29">
        <v>4.3747600000000001E-3</v>
      </c>
      <c r="AI29">
        <v>4.3500300000000004E-3</v>
      </c>
      <c r="AJ29">
        <v>4.42809E-3</v>
      </c>
      <c r="AK29">
        <v>3.80723E-3</v>
      </c>
      <c r="AL29">
        <v>4.5859200000000003E-3</v>
      </c>
      <c r="AM29">
        <v>5.3296000000000003E-3</v>
      </c>
      <c r="AN29">
        <v>4.8560000000000001E-3</v>
      </c>
      <c r="AO29">
        <v>5.0766199999999996E-3</v>
      </c>
    </row>
    <row r="30" spans="1:41" x14ac:dyDescent="0.25">
      <c r="A30">
        <v>-1.68</v>
      </c>
      <c r="B30">
        <v>2.36783E-3</v>
      </c>
      <c r="C30">
        <v>3.1612599999999999E-3</v>
      </c>
      <c r="D30">
        <v>2.4197400000000001E-3</v>
      </c>
      <c r="E30">
        <v>2.11005E-3</v>
      </c>
      <c r="F30">
        <v>2.31811E-3</v>
      </c>
      <c r="G30">
        <v>2.6620699999999999E-3</v>
      </c>
      <c r="H30">
        <v>2.7565300000000001E-3</v>
      </c>
      <c r="I30">
        <v>2.9549300000000001E-3</v>
      </c>
      <c r="J30">
        <v>2.7774700000000002E-3</v>
      </c>
      <c r="K30">
        <v>2.8842300000000002E-3</v>
      </c>
      <c r="L30">
        <v>3.2957400000000001E-3</v>
      </c>
      <c r="M30">
        <v>2.8386499999999999E-3</v>
      </c>
      <c r="N30">
        <v>2.83395E-3</v>
      </c>
      <c r="O30">
        <v>2.5248800000000002E-3</v>
      </c>
      <c r="P30">
        <v>6.0054800000000001E-4</v>
      </c>
      <c r="Q30">
        <v>2.9273900000000002E-3</v>
      </c>
      <c r="R30">
        <v>3.2177899999999999E-3</v>
      </c>
      <c r="S30">
        <v>2.0642199999999999E-3</v>
      </c>
      <c r="T30">
        <v>2.6905000000000002E-3</v>
      </c>
      <c r="U30">
        <v>2.5532100000000002E-3</v>
      </c>
      <c r="V30">
        <v>2.4583700000000001E-3</v>
      </c>
      <c r="W30">
        <v>3.5790499999999999E-3</v>
      </c>
      <c r="X30">
        <v>4.2082999999999999E-3</v>
      </c>
      <c r="Y30">
        <v>4.3659700000000003E-3</v>
      </c>
      <c r="Z30">
        <v>4.3981799999999998E-3</v>
      </c>
      <c r="AA30">
        <v>4.2463500000000003E-3</v>
      </c>
      <c r="AB30">
        <v>3.9888199999999997E-3</v>
      </c>
      <c r="AC30">
        <v>4.7985700000000003E-3</v>
      </c>
      <c r="AD30">
        <v>4.2650500000000003E-3</v>
      </c>
      <c r="AE30">
        <v>4.4547500000000004E-3</v>
      </c>
      <c r="AF30">
        <v>4.2960699999999999E-3</v>
      </c>
      <c r="AG30">
        <v>5.1742200000000002E-3</v>
      </c>
      <c r="AH30">
        <v>4.59751E-3</v>
      </c>
      <c r="AI30">
        <v>4.5916100000000003E-3</v>
      </c>
      <c r="AJ30">
        <v>4.6640099999999997E-3</v>
      </c>
      <c r="AK30">
        <v>4.0109500000000001E-3</v>
      </c>
      <c r="AL30">
        <v>4.8096500000000004E-3</v>
      </c>
      <c r="AM30">
        <v>5.5894100000000004E-3</v>
      </c>
      <c r="AN30">
        <v>5.0997600000000001E-3</v>
      </c>
      <c r="AO30">
        <v>5.3199600000000003E-3</v>
      </c>
    </row>
    <row r="31" spans="1:41" x14ac:dyDescent="0.25">
      <c r="A31">
        <v>-1.74</v>
      </c>
      <c r="B31">
        <v>2.4898699999999999E-3</v>
      </c>
      <c r="C31">
        <v>3.37229E-3</v>
      </c>
      <c r="D31">
        <v>2.5412199999999999E-3</v>
      </c>
      <c r="E31">
        <v>2.2180699999999999E-3</v>
      </c>
      <c r="F31">
        <v>2.4386199999999999E-3</v>
      </c>
      <c r="G31">
        <v>2.8011300000000002E-3</v>
      </c>
      <c r="H31">
        <v>2.89449E-3</v>
      </c>
      <c r="I31">
        <v>3.1934799999999998E-3</v>
      </c>
      <c r="J31">
        <v>2.9290100000000001E-3</v>
      </c>
      <c r="K31">
        <v>3.0460999999999999E-3</v>
      </c>
      <c r="L31">
        <v>3.4687699999999999E-3</v>
      </c>
      <c r="M31">
        <v>3.0105399999999999E-3</v>
      </c>
      <c r="N31">
        <v>2.9749099999999999E-3</v>
      </c>
      <c r="O31">
        <v>2.4621199999999999E-3</v>
      </c>
      <c r="P31">
        <v>6.23849E-4</v>
      </c>
      <c r="Q31">
        <v>3.1176300000000001E-3</v>
      </c>
      <c r="R31">
        <v>3.4213099999999999E-3</v>
      </c>
      <c r="S31">
        <v>1.9153200000000001E-3</v>
      </c>
      <c r="T31">
        <v>2.8395299999999998E-3</v>
      </c>
      <c r="U31">
        <v>2.6714400000000002E-3</v>
      </c>
      <c r="V31">
        <v>2.5863700000000002E-3</v>
      </c>
      <c r="W31">
        <v>3.7526E-3</v>
      </c>
      <c r="X31">
        <v>4.4129099999999999E-3</v>
      </c>
      <c r="Y31">
        <v>4.56523E-3</v>
      </c>
      <c r="Z31">
        <v>4.6099499999999998E-3</v>
      </c>
      <c r="AA31">
        <v>4.4508200000000003E-3</v>
      </c>
      <c r="AB31">
        <v>4.1776699999999996E-3</v>
      </c>
      <c r="AC31">
        <v>5.0101800000000004E-3</v>
      </c>
      <c r="AD31">
        <v>4.4710599999999998E-3</v>
      </c>
      <c r="AE31">
        <v>4.6795500000000002E-3</v>
      </c>
      <c r="AF31">
        <v>4.4966199999999998E-3</v>
      </c>
      <c r="AG31">
        <v>5.3898100000000001E-3</v>
      </c>
      <c r="AH31">
        <v>4.8194500000000003E-3</v>
      </c>
      <c r="AI31">
        <v>4.8064500000000003E-3</v>
      </c>
      <c r="AJ31">
        <v>4.8756099999999998E-3</v>
      </c>
      <c r="AK31">
        <v>4.2076800000000001E-3</v>
      </c>
      <c r="AL31">
        <v>5.0379800000000001E-3</v>
      </c>
      <c r="AM31">
        <v>5.8557100000000001E-3</v>
      </c>
      <c r="AN31">
        <v>5.33359E-3</v>
      </c>
      <c r="AO31">
        <v>5.5811200000000002E-3</v>
      </c>
    </row>
    <row r="32" spans="1:41" x14ac:dyDescent="0.25">
      <c r="A32">
        <v>-1.8</v>
      </c>
      <c r="B32">
        <v>2.6677699999999999E-3</v>
      </c>
      <c r="C32">
        <v>3.56975E-3</v>
      </c>
      <c r="D32">
        <v>2.6673999999999999E-3</v>
      </c>
      <c r="E32">
        <v>2.3265400000000002E-3</v>
      </c>
      <c r="F32">
        <v>2.53703E-3</v>
      </c>
      <c r="G32">
        <v>2.9397099999999999E-3</v>
      </c>
      <c r="H32">
        <v>3.0506499999999998E-3</v>
      </c>
      <c r="I32">
        <v>3.5591199999999998E-3</v>
      </c>
      <c r="J32">
        <v>3.0968800000000002E-3</v>
      </c>
      <c r="K32">
        <v>3.1915699999999999E-3</v>
      </c>
      <c r="L32">
        <v>3.6495899999999999E-3</v>
      </c>
      <c r="M32">
        <v>3.1889100000000001E-3</v>
      </c>
      <c r="N32">
        <v>3.12678E-3</v>
      </c>
      <c r="O32">
        <v>2.3669099999999998E-3</v>
      </c>
      <c r="P32">
        <v>6.7475E-4</v>
      </c>
      <c r="Q32">
        <v>3.31737E-3</v>
      </c>
      <c r="R32">
        <v>3.7354300000000001E-3</v>
      </c>
      <c r="S32">
        <v>1.73642E-3</v>
      </c>
      <c r="T32">
        <v>3.0116600000000002E-3</v>
      </c>
      <c r="U32">
        <v>2.8034900000000001E-3</v>
      </c>
      <c r="V32">
        <v>2.7195800000000001E-3</v>
      </c>
      <c r="W32">
        <v>3.9204799999999996E-3</v>
      </c>
      <c r="X32">
        <v>4.6269700000000002E-3</v>
      </c>
      <c r="Y32">
        <v>4.7776600000000004E-3</v>
      </c>
      <c r="Z32">
        <v>4.8280199999999997E-3</v>
      </c>
      <c r="AA32">
        <v>4.6591100000000002E-3</v>
      </c>
      <c r="AB32">
        <v>4.3799599999999996E-3</v>
      </c>
      <c r="AC32">
        <v>5.2473399999999996E-3</v>
      </c>
      <c r="AD32">
        <v>4.6784299999999999E-3</v>
      </c>
      <c r="AE32">
        <v>4.9027799999999998E-3</v>
      </c>
      <c r="AF32">
        <v>4.7202700000000004E-3</v>
      </c>
      <c r="AG32">
        <v>5.6350200000000001E-3</v>
      </c>
      <c r="AH32">
        <v>5.0398400000000003E-3</v>
      </c>
      <c r="AI32">
        <v>5.02675E-3</v>
      </c>
      <c r="AJ32">
        <v>5.1074700000000002E-3</v>
      </c>
      <c r="AK32">
        <v>4.4186399999999997E-3</v>
      </c>
      <c r="AL32">
        <v>5.2801000000000002E-3</v>
      </c>
      <c r="AM32">
        <v>6.1355899999999998E-3</v>
      </c>
      <c r="AN32">
        <v>5.5706899999999997E-3</v>
      </c>
      <c r="AO32">
        <v>5.83425E-3</v>
      </c>
    </row>
    <row r="33" spans="1:41" x14ac:dyDescent="0.25">
      <c r="A33">
        <v>-1.86</v>
      </c>
      <c r="B33">
        <v>3.3983899999999998E-3</v>
      </c>
      <c r="C33">
        <v>3.8249899999999999E-3</v>
      </c>
      <c r="D33">
        <v>2.81116E-3</v>
      </c>
      <c r="E33">
        <v>2.4456999999999999E-3</v>
      </c>
      <c r="F33">
        <v>2.6704099999999998E-3</v>
      </c>
      <c r="G33">
        <v>3.0827200000000002E-3</v>
      </c>
      <c r="H33">
        <v>3.1927000000000001E-3</v>
      </c>
      <c r="I33">
        <v>4.37113E-3</v>
      </c>
      <c r="J33">
        <v>3.2871100000000002E-3</v>
      </c>
      <c r="K33">
        <v>3.4106700000000002E-3</v>
      </c>
      <c r="L33">
        <v>3.9079800000000001E-3</v>
      </c>
      <c r="M33">
        <v>3.3843100000000002E-3</v>
      </c>
      <c r="N33">
        <v>3.2820499999999999E-3</v>
      </c>
      <c r="O33">
        <v>2.2484100000000002E-3</v>
      </c>
      <c r="P33">
        <v>8.0315699999999998E-4</v>
      </c>
      <c r="Q33">
        <v>3.5345699999999999E-3</v>
      </c>
      <c r="R33">
        <v>4.5559499999999996E-3</v>
      </c>
      <c r="S33">
        <v>1.68716E-3</v>
      </c>
      <c r="T33">
        <v>3.1655300000000002E-3</v>
      </c>
      <c r="U33">
        <v>2.9486E-3</v>
      </c>
      <c r="V33">
        <v>2.8488099999999998E-3</v>
      </c>
      <c r="W33">
        <v>4.0923599999999997E-3</v>
      </c>
      <c r="X33">
        <v>4.8269300000000001E-3</v>
      </c>
      <c r="Y33">
        <v>4.9789999999999999E-3</v>
      </c>
      <c r="Z33">
        <v>5.04734E-3</v>
      </c>
      <c r="AA33">
        <v>4.8759299999999997E-3</v>
      </c>
      <c r="AB33">
        <v>4.5613199999999998E-3</v>
      </c>
      <c r="AC33">
        <v>5.4831000000000003E-3</v>
      </c>
      <c r="AD33">
        <v>4.87865E-3</v>
      </c>
      <c r="AE33">
        <v>5.1125900000000002E-3</v>
      </c>
      <c r="AF33">
        <v>4.95138E-3</v>
      </c>
      <c r="AG33">
        <v>5.8815300000000003E-3</v>
      </c>
      <c r="AH33">
        <v>5.2784399999999997E-3</v>
      </c>
      <c r="AI33">
        <v>5.2442699999999997E-3</v>
      </c>
      <c r="AJ33">
        <v>5.3192500000000002E-3</v>
      </c>
      <c r="AK33">
        <v>4.6131999999999996E-3</v>
      </c>
      <c r="AL33">
        <v>5.5168700000000001E-3</v>
      </c>
      <c r="AM33">
        <v>6.4128500000000003E-3</v>
      </c>
      <c r="AN33">
        <v>5.8322499999999998E-3</v>
      </c>
      <c r="AO33">
        <v>6.0980100000000001E-3</v>
      </c>
    </row>
    <row r="34" spans="1:41" x14ac:dyDescent="0.25">
      <c r="A34">
        <v>-1.92</v>
      </c>
      <c r="B34">
        <v>3.7479000000000002E-3</v>
      </c>
      <c r="C34">
        <v>4.2534499999999998E-3</v>
      </c>
      <c r="D34">
        <v>2.9829100000000001E-3</v>
      </c>
      <c r="E34">
        <v>2.5579600000000002E-3</v>
      </c>
      <c r="F34">
        <v>2.8128699999999999E-3</v>
      </c>
      <c r="G34">
        <v>3.21287E-3</v>
      </c>
      <c r="H34">
        <v>3.3543100000000001E-3</v>
      </c>
      <c r="I34">
        <v>4.6779400000000002E-3</v>
      </c>
      <c r="J34">
        <v>3.4760899999999998E-3</v>
      </c>
      <c r="K34">
        <v>3.61473E-3</v>
      </c>
      <c r="L34">
        <v>4.1888100000000003E-3</v>
      </c>
      <c r="M34">
        <v>3.57392E-3</v>
      </c>
      <c r="N34">
        <v>3.47591E-3</v>
      </c>
      <c r="O34">
        <v>2.2669000000000001E-3</v>
      </c>
      <c r="P34">
        <v>9.3997999999999998E-4</v>
      </c>
      <c r="Q34">
        <v>3.3422399999999998E-3</v>
      </c>
      <c r="R34">
        <v>4.8094699999999997E-3</v>
      </c>
      <c r="S34">
        <v>1.71875E-3</v>
      </c>
      <c r="T34">
        <v>3.34433E-3</v>
      </c>
      <c r="U34">
        <v>3.0922699999999998E-3</v>
      </c>
      <c r="V34">
        <v>3.0034800000000002E-3</v>
      </c>
      <c r="W34">
        <v>4.2786400000000002E-3</v>
      </c>
      <c r="X34">
        <v>5.03813E-3</v>
      </c>
      <c r="Y34">
        <v>5.1834799999999999E-3</v>
      </c>
      <c r="Z34">
        <v>5.2861699999999998E-3</v>
      </c>
      <c r="AA34">
        <v>5.0989900000000003E-3</v>
      </c>
      <c r="AB34">
        <v>4.8013500000000002E-3</v>
      </c>
      <c r="AC34">
        <v>5.7262399999999996E-3</v>
      </c>
      <c r="AD34">
        <v>5.0827399999999997E-3</v>
      </c>
      <c r="AE34">
        <v>5.3419499999999998E-3</v>
      </c>
      <c r="AF34">
        <v>5.1779399999999998E-3</v>
      </c>
      <c r="AG34">
        <v>6.1424000000000001E-3</v>
      </c>
      <c r="AH34">
        <v>5.5037200000000001E-3</v>
      </c>
      <c r="AI34">
        <v>5.4488699999999998E-3</v>
      </c>
      <c r="AJ34">
        <v>5.5449699999999998E-3</v>
      </c>
      <c r="AK34">
        <v>4.8183499999999999E-3</v>
      </c>
      <c r="AL34">
        <v>5.7654000000000004E-3</v>
      </c>
      <c r="AM34">
        <v>6.6951299999999997E-3</v>
      </c>
      <c r="AN34">
        <v>6.0778999999999998E-3</v>
      </c>
      <c r="AO34">
        <v>6.3699999999999998E-3</v>
      </c>
    </row>
    <row r="35" spans="1:41" x14ac:dyDescent="0.25">
      <c r="A35">
        <v>-1.98</v>
      </c>
      <c r="B35">
        <v>3.8597900000000001E-3</v>
      </c>
      <c r="C35">
        <v>4.6657199999999999E-3</v>
      </c>
      <c r="D35">
        <v>3.1527E-3</v>
      </c>
      <c r="E35">
        <v>2.66067E-3</v>
      </c>
      <c r="F35">
        <v>3.02455E-3</v>
      </c>
      <c r="G35">
        <v>3.3613599999999999E-3</v>
      </c>
      <c r="H35">
        <v>3.5150699999999999E-3</v>
      </c>
      <c r="I35">
        <v>4.7924999999999999E-3</v>
      </c>
      <c r="J35">
        <v>3.91823E-3</v>
      </c>
      <c r="K35">
        <v>3.9740799999999996E-3</v>
      </c>
      <c r="L35">
        <v>4.4141099999999997E-3</v>
      </c>
      <c r="M35">
        <v>3.8164200000000001E-3</v>
      </c>
      <c r="N35">
        <v>3.9373200000000002E-3</v>
      </c>
      <c r="O35">
        <v>2.2160999999999999E-3</v>
      </c>
      <c r="P35">
        <v>1.050339E-3</v>
      </c>
      <c r="Q35">
        <v>3.4961699999999998E-3</v>
      </c>
      <c r="R35">
        <v>5.0346999999999996E-3</v>
      </c>
      <c r="S35">
        <v>1.64942E-3</v>
      </c>
      <c r="T35">
        <v>3.5263199999999999E-3</v>
      </c>
      <c r="U35">
        <v>3.2485000000000001E-3</v>
      </c>
      <c r="V35">
        <v>3.2313799999999998E-3</v>
      </c>
      <c r="W35">
        <v>4.4633399999999997E-3</v>
      </c>
      <c r="X35">
        <v>5.2699299999999999E-3</v>
      </c>
      <c r="Y35">
        <v>5.4100499999999996E-3</v>
      </c>
      <c r="Z35">
        <v>5.5074299999999998E-3</v>
      </c>
      <c r="AA35">
        <v>5.33681E-3</v>
      </c>
      <c r="AB35">
        <v>5.0253299999999997E-3</v>
      </c>
      <c r="AC35">
        <v>5.9812700000000003E-3</v>
      </c>
      <c r="AD35">
        <v>5.3039599999999999E-3</v>
      </c>
      <c r="AE35">
        <v>5.5799100000000004E-3</v>
      </c>
      <c r="AF35">
        <v>5.3998199999999996E-3</v>
      </c>
      <c r="AG35">
        <v>6.4422899999999998E-3</v>
      </c>
      <c r="AH35">
        <v>5.74034E-3</v>
      </c>
      <c r="AI35">
        <v>5.6867999999999997E-3</v>
      </c>
      <c r="AJ35">
        <v>5.8025799999999999E-3</v>
      </c>
      <c r="AK35">
        <v>5.0075199999999997E-3</v>
      </c>
      <c r="AL35">
        <v>6.0203000000000001E-3</v>
      </c>
      <c r="AM35">
        <v>6.9844399999999997E-3</v>
      </c>
      <c r="AN35">
        <v>6.3410200000000002E-3</v>
      </c>
      <c r="AO35">
        <v>6.65053E-3</v>
      </c>
    </row>
    <row r="36" spans="1:41" x14ac:dyDescent="0.25">
      <c r="A36">
        <v>-2.04</v>
      </c>
      <c r="B36">
        <v>3.9651499999999998E-3</v>
      </c>
      <c r="C36">
        <v>5.0497600000000004E-3</v>
      </c>
      <c r="D36">
        <v>3.3401899999999998E-3</v>
      </c>
      <c r="E36">
        <v>2.7978399999999998E-3</v>
      </c>
      <c r="F36">
        <v>3.1983799999999998E-3</v>
      </c>
      <c r="G36">
        <v>3.5174500000000001E-3</v>
      </c>
      <c r="H36">
        <v>3.7686799999999999E-3</v>
      </c>
      <c r="I36">
        <v>4.8786999999999997E-3</v>
      </c>
      <c r="J36">
        <v>4.3329600000000003E-3</v>
      </c>
      <c r="K36">
        <v>4.2169800000000004E-3</v>
      </c>
      <c r="L36">
        <v>4.6772300000000001E-3</v>
      </c>
      <c r="M36">
        <v>4.20711E-3</v>
      </c>
      <c r="N36">
        <v>4.2411100000000002E-3</v>
      </c>
      <c r="O36">
        <v>2.2062700000000002E-3</v>
      </c>
      <c r="P36">
        <v>1.0950300000000001E-3</v>
      </c>
      <c r="Q36">
        <v>3.6579199999999998E-3</v>
      </c>
      <c r="R36">
        <v>5.2635700000000004E-3</v>
      </c>
      <c r="S36">
        <v>1.5112299999999999E-3</v>
      </c>
      <c r="T36">
        <v>3.7735500000000001E-3</v>
      </c>
      <c r="U36">
        <v>3.4240999999999998E-3</v>
      </c>
      <c r="V36">
        <v>3.7637199999999999E-3</v>
      </c>
      <c r="W36">
        <v>4.6716500000000003E-3</v>
      </c>
      <c r="X36">
        <v>5.5250799999999999E-3</v>
      </c>
      <c r="Y36">
        <v>5.6783299999999997E-3</v>
      </c>
      <c r="Z36">
        <v>5.7572500000000002E-3</v>
      </c>
      <c r="AA36">
        <v>5.59969E-3</v>
      </c>
      <c r="AB36">
        <v>5.2488300000000003E-3</v>
      </c>
      <c r="AC36">
        <v>6.5614499999999999E-3</v>
      </c>
      <c r="AD36">
        <v>5.5422700000000002E-3</v>
      </c>
      <c r="AE36">
        <v>5.8138799999999996E-3</v>
      </c>
      <c r="AF36">
        <v>5.6421900000000001E-3</v>
      </c>
      <c r="AG36">
        <v>6.7393100000000001E-3</v>
      </c>
      <c r="AH36">
        <v>5.9888900000000002E-3</v>
      </c>
      <c r="AI36">
        <v>5.9366499999999999E-3</v>
      </c>
      <c r="AJ36">
        <v>6.0659399999999997E-3</v>
      </c>
      <c r="AK36">
        <v>5.2188199999999999E-3</v>
      </c>
      <c r="AL36">
        <v>6.2848299999999999E-3</v>
      </c>
      <c r="AM36">
        <v>7.2850800000000002E-3</v>
      </c>
      <c r="AN36">
        <v>6.6131599999999999E-3</v>
      </c>
      <c r="AO36">
        <v>6.9479600000000004E-3</v>
      </c>
    </row>
    <row r="37" spans="1:41" x14ac:dyDescent="0.25">
      <c r="A37">
        <v>-2.1</v>
      </c>
      <c r="B37">
        <v>4.0396199999999998E-3</v>
      </c>
      <c r="C37">
        <v>5.3333800000000004E-3</v>
      </c>
      <c r="D37">
        <v>3.62394E-3</v>
      </c>
      <c r="E37">
        <v>2.9583399999999998E-3</v>
      </c>
      <c r="F37">
        <v>3.3783900000000002E-3</v>
      </c>
      <c r="G37">
        <v>3.6756699999999998E-3</v>
      </c>
      <c r="H37">
        <v>5.1457999999999999E-3</v>
      </c>
      <c r="I37">
        <v>5.1329100000000001E-3</v>
      </c>
      <c r="J37">
        <v>4.60364E-3</v>
      </c>
      <c r="K37">
        <v>4.6028099999999997E-3</v>
      </c>
      <c r="L37">
        <v>5.0266099999999999E-3</v>
      </c>
      <c r="M37">
        <v>4.7297299999999997E-3</v>
      </c>
      <c r="N37">
        <v>4.4622999999999998E-3</v>
      </c>
      <c r="O37">
        <v>2.2698900000000001E-3</v>
      </c>
      <c r="P37">
        <v>4.9603400000000001E-4</v>
      </c>
      <c r="Q37">
        <v>3.8730399999999999E-3</v>
      </c>
      <c r="R37">
        <v>5.5171999999999999E-3</v>
      </c>
      <c r="S37">
        <v>1.20984E-3</v>
      </c>
      <c r="T37">
        <v>4.0217200000000003E-3</v>
      </c>
      <c r="U37">
        <v>3.5997999999999998E-3</v>
      </c>
      <c r="V37">
        <v>5.0624299999999997E-3</v>
      </c>
      <c r="W37">
        <v>4.9344000000000002E-3</v>
      </c>
      <c r="X37">
        <v>5.8745899999999998E-3</v>
      </c>
      <c r="Y37">
        <v>5.9381E-3</v>
      </c>
      <c r="Z37">
        <v>6.0756600000000001E-3</v>
      </c>
      <c r="AA37">
        <v>5.8953199999999999E-3</v>
      </c>
      <c r="AB37">
        <v>5.65461E-3</v>
      </c>
      <c r="AC37">
        <v>6.9947799999999999E-3</v>
      </c>
      <c r="AD37">
        <v>5.9932199999999996E-3</v>
      </c>
      <c r="AE37">
        <v>6.0805700000000004E-3</v>
      </c>
      <c r="AF37">
        <v>5.9385899999999997E-3</v>
      </c>
      <c r="AG37">
        <v>7.0142299999999998E-3</v>
      </c>
      <c r="AH37">
        <v>6.2277000000000001E-3</v>
      </c>
      <c r="AI37">
        <v>6.2351100000000003E-3</v>
      </c>
      <c r="AJ37">
        <v>6.4022699999999998E-3</v>
      </c>
      <c r="AK37">
        <v>5.4501599999999999E-3</v>
      </c>
      <c r="AL37">
        <v>6.6192300000000003E-3</v>
      </c>
      <c r="AM37">
        <v>7.5773799999999999E-3</v>
      </c>
      <c r="AN37">
        <v>6.9061000000000001E-3</v>
      </c>
      <c r="AO37">
        <v>7.26263E-3</v>
      </c>
    </row>
    <row r="38" spans="1:41" x14ac:dyDescent="0.25">
      <c r="A38">
        <v>-2.16</v>
      </c>
      <c r="B38">
        <v>4.2208999999999997E-3</v>
      </c>
      <c r="C38">
        <v>5.5837400000000002E-3</v>
      </c>
      <c r="D38">
        <v>3.8661199999999998E-3</v>
      </c>
      <c r="E38">
        <v>3.1833299999999998E-3</v>
      </c>
      <c r="F38">
        <v>3.5588899999999999E-3</v>
      </c>
      <c r="G38">
        <v>3.84301E-3</v>
      </c>
      <c r="H38">
        <v>5.2033000000000001E-3</v>
      </c>
      <c r="I38">
        <v>5.2452499999999999E-3</v>
      </c>
      <c r="J38">
        <v>4.9104600000000002E-3</v>
      </c>
      <c r="K38">
        <v>5.0784999999999997E-3</v>
      </c>
      <c r="L38">
        <v>5.2905699999999996E-3</v>
      </c>
      <c r="M38">
        <v>4.6083499999999998E-3</v>
      </c>
      <c r="N38">
        <v>4.6467000000000001E-3</v>
      </c>
      <c r="O38">
        <v>2.34366E-3</v>
      </c>
      <c r="P38">
        <v>4.9889200000000002E-4</v>
      </c>
      <c r="Q38">
        <v>4.1006599999999999E-3</v>
      </c>
      <c r="R38">
        <v>5.6529900000000001E-3</v>
      </c>
      <c r="S38">
        <v>9.2438999999999998E-4</v>
      </c>
      <c r="T38">
        <v>4.4216799999999999E-3</v>
      </c>
      <c r="U38">
        <v>3.8568399999999998E-3</v>
      </c>
      <c r="V38">
        <v>5.3941400000000004E-3</v>
      </c>
      <c r="W38">
        <v>5.3969100000000004E-3</v>
      </c>
      <c r="X38">
        <v>6.2762199999999999E-3</v>
      </c>
      <c r="Y38">
        <v>6.3499899999999998E-3</v>
      </c>
      <c r="Z38">
        <v>6.4743800000000001E-3</v>
      </c>
      <c r="AA38">
        <v>6.2613800000000004E-3</v>
      </c>
      <c r="AB38">
        <v>6.3262099999999996E-3</v>
      </c>
      <c r="AC38">
        <v>7.3539399999999998E-3</v>
      </c>
      <c r="AD38">
        <v>6.4004999999999999E-3</v>
      </c>
      <c r="AE38">
        <v>6.3581899999999997E-3</v>
      </c>
      <c r="AF38">
        <v>6.3065700000000001E-3</v>
      </c>
      <c r="AG38">
        <v>7.3312799999999999E-3</v>
      </c>
      <c r="AH38">
        <v>6.5448800000000003E-3</v>
      </c>
      <c r="AI38">
        <v>6.5186599999999999E-3</v>
      </c>
      <c r="AJ38">
        <v>6.7408199999999998E-3</v>
      </c>
      <c r="AK38">
        <v>5.79249E-3</v>
      </c>
      <c r="AL38">
        <v>6.8597399999999996E-3</v>
      </c>
      <c r="AM38">
        <v>7.8781000000000007E-3</v>
      </c>
      <c r="AN38">
        <v>7.23663E-3</v>
      </c>
      <c r="AO38">
        <v>7.5479400000000004E-3</v>
      </c>
    </row>
    <row r="39" spans="1:41" x14ac:dyDescent="0.25">
      <c r="A39">
        <v>-2.2200000000000002</v>
      </c>
      <c r="B39">
        <v>4.2788000000000001E-3</v>
      </c>
      <c r="C39">
        <v>6.04559E-3</v>
      </c>
      <c r="D39">
        <v>4.1999899999999998E-3</v>
      </c>
      <c r="E39">
        <v>3.5222299999999999E-3</v>
      </c>
      <c r="F39">
        <v>3.77896E-3</v>
      </c>
      <c r="G39">
        <v>4.0333499999999998E-3</v>
      </c>
      <c r="H39">
        <v>5.29796E-3</v>
      </c>
      <c r="I39">
        <v>5.3661899999999998E-3</v>
      </c>
      <c r="J39">
        <v>5.2087699999999997E-3</v>
      </c>
      <c r="K39">
        <v>5.6205999999999999E-3</v>
      </c>
      <c r="L39">
        <v>4.8681799999999997E-3</v>
      </c>
      <c r="M39">
        <v>4.9462200000000003E-3</v>
      </c>
      <c r="N39">
        <v>4.7885799999999997E-3</v>
      </c>
      <c r="O39">
        <v>2.3310900000000001E-3</v>
      </c>
      <c r="P39">
        <v>5.1273099999999999E-4</v>
      </c>
      <c r="Q39">
        <v>4.3070900000000004E-3</v>
      </c>
      <c r="R39">
        <v>5.8458800000000003E-3</v>
      </c>
      <c r="S39">
        <v>8.0755400000000004E-4</v>
      </c>
      <c r="T39">
        <v>4.3331400000000001E-3</v>
      </c>
      <c r="U39">
        <v>4.0846500000000004E-3</v>
      </c>
      <c r="V39">
        <v>5.6577700000000003E-3</v>
      </c>
      <c r="W39">
        <v>5.8702800000000003E-3</v>
      </c>
      <c r="X39">
        <v>6.8156600000000003E-3</v>
      </c>
      <c r="Y39">
        <v>6.9646200000000004E-3</v>
      </c>
      <c r="Z39">
        <v>7.4718900000000001E-3</v>
      </c>
      <c r="AA39">
        <v>7.0924300000000003E-3</v>
      </c>
      <c r="AB39">
        <v>6.87953E-3</v>
      </c>
      <c r="AC39">
        <v>8.3062799999999992E-3</v>
      </c>
      <c r="AD39">
        <v>6.9909500000000001E-3</v>
      </c>
      <c r="AE39">
        <v>6.8167599999999998E-3</v>
      </c>
      <c r="AF39">
        <v>7.0245699999999999E-3</v>
      </c>
      <c r="AG39">
        <v>7.90218E-3</v>
      </c>
      <c r="AH39">
        <v>7.0411500000000004E-3</v>
      </c>
      <c r="AI39">
        <v>6.83265E-3</v>
      </c>
      <c r="AJ39">
        <v>7.3596099999999999E-3</v>
      </c>
      <c r="AK39">
        <v>6.2603800000000003E-3</v>
      </c>
      <c r="AL39">
        <v>7.30147E-3</v>
      </c>
      <c r="AM39">
        <v>8.2368500000000004E-3</v>
      </c>
      <c r="AN39">
        <v>7.6895899999999996E-3</v>
      </c>
      <c r="AO39">
        <v>7.8658200000000008E-3</v>
      </c>
    </row>
    <row r="40" spans="1:41" x14ac:dyDescent="0.25">
      <c r="A40">
        <v>-2.2799999999999998</v>
      </c>
      <c r="B40">
        <v>4.4016300000000001E-3</v>
      </c>
      <c r="C40">
        <v>6.3968799999999998E-3</v>
      </c>
      <c r="D40">
        <v>4.5796200000000004E-3</v>
      </c>
      <c r="E40">
        <v>4.1705900000000001E-3</v>
      </c>
      <c r="F40">
        <v>3.9986900000000001E-3</v>
      </c>
      <c r="G40">
        <v>4.2544000000000002E-3</v>
      </c>
      <c r="H40">
        <v>5.3326399999999996E-3</v>
      </c>
      <c r="I40">
        <v>5.5545899999999999E-3</v>
      </c>
      <c r="J40">
        <v>5.3805399999999996E-3</v>
      </c>
      <c r="K40">
        <v>6.0830600000000004E-3</v>
      </c>
      <c r="L40">
        <v>5.1062199999999999E-3</v>
      </c>
      <c r="M40">
        <v>5.2709899999999997E-3</v>
      </c>
      <c r="N40">
        <v>4.9991300000000001E-3</v>
      </c>
      <c r="O40">
        <v>2.2910000000000001E-3</v>
      </c>
      <c r="P40">
        <v>5.28452E-4</v>
      </c>
      <c r="Q40">
        <v>4.5361500000000001E-3</v>
      </c>
      <c r="R40">
        <v>3.7581400000000001E-3</v>
      </c>
      <c r="S40">
        <v>6.4911899999999998E-4</v>
      </c>
      <c r="T40">
        <v>4.8710300000000002E-3</v>
      </c>
      <c r="U40">
        <v>4.3233799999999999E-3</v>
      </c>
      <c r="V40">
        <v>5.8396799999999999E-3</v>
      </c>
      <c r="W40">
        <v>6.5843000000000004E-3</v>
      </c>
      <c r="X40">
        <v>8.0902100000000005E-3</v>
      </c>
      <c r="Y40">
        <v>7.7465399999999997E-3</v>
      </c>
      <c r="Z40">
        <v>8.3636100000000005E-3</v>
      </c>
      <c r="AA40">
        <v>7.8388299999999998E-3</v>
      </c>
      <c r="AB40">
        <v>7.9601800000000007E-3</v>
      </c>
      <c r="AC40">
        <v>9.3411699999999993E-3</v>
      </c>
      <c r="AD40">
        <v>8.0129799999999994E-3</v>
      </c>
      <c r="AE40">
        <v>7.4009000000000002E-3</v>
      </c>
      <c r="AF40">
        <v>7.6162399999999998E-3</v>
      </c>
      <c r="AG40">
        <v>8.5298400000000003E-3</v>
      </c>
      <c r="AH40">
        <v>7.6795400000000003E-3</v>
      </c>
      <c r="AI40">
        <v>7.4678399999999999E-3</v>
      </c>
      <c r="AJ40">
        <v>8.2412900000000001E-3</v>
      </c>
      <c r="AK40">
        <v>7.1445299999999996E-3</v>
      </c>
      <c r="AL40">
        <v>8.0024499999999995E-3</v>
      </c>
      <c r="AM40">
        <v>8.7129200000000007E-3</v>
      </c>
      <c r="AN40">
        <v>8.1275199999999992E-3</v>
      </c>
      <c r="AO40">
        <v>8.8864800000000004E-3</v>
      </c>
    </row>
    <row r="41" spans="1:41" x14ac:dyDescent="0.25">
      <c r="A41">
        <v>-2.34</v>
      </c>
      <c r="B41">
        <v>4.6331100000000002E-3</v>
      </c>
      <c r="C41">
        <v>6.7107199999999999E-3</v>
      </c>
      <c r="D41">
        <v>4.7316099999999998E-3</v>
      </c>
      <c r="E41">
        <v>4.4602899999999996E-3</v>
      </c>
      <c r="F41">
        <v>4.3016499999999997E-3</v>
      </c>
      <c r="G41">
        <v>4.5102800000000002E-3</v>
      </c>
      <c r="H41">
        <v>5.6803399999999999E-3</v>
      </c>
      <c r="I41">
        <v>5.7464300000000003E-3</v>
      </c>
      <c r="J41">
        <v>5.0459399999999996E-3</v>
      </c>
      <c r="K41">
        <v>6.24202E-3</v>
      </c>
      <c r="L41">
        <v>5.24232E-3</v>
      </c>
      <c r="M41">
        <v>5.4306199999999997E-3</v>
      </c>
      <c r="N41">
        <v>5.4348E-3</v>
      </c>
      <c r="O41">
        <v>2.1548800000000001E-3</v>
      </c>
      <c r="P41">
        <v>6.3372700000000005E-4</v>
      </c>
      <c r="Q41">
        <v>4.6208000000000004E-3</v>
      </c>
      <c r="R41">
        <v>3.9411799999999999E-3</v>
      </c>
      <c r="S41">
        <v>5.7947599999999999E-4</v>
      </c>
      <c r="T41">
        <v>5.2569299999999999E-3</v>
      </c>
      <c r="U41">
        <v>4.6036100000000002E-3</v>
      </c>
      <c r="V41">
        <v>5.9541500000000001E-3</v>
      </c>
      <c r="W41">
        <v>8.3235600000000007E-3</v>
      </c>
      <c r="X41">
        <v>8.7367799999999995E-3</v>
      </c>
      <c r="Y41">
        <v>8.9154799999999999E-3</v>
      </c>
      <c r="Z41">
        <v>9.3176500000000002E-3</v>
      </c>
      <c r="AA41">
        <v>9.1706500000000007E-3</v>
      </c>
      <c r="AB41">
        <v>8.8536799999999992E-3</v>
      </c>
      <c r="AC41">
        <v>1.028811E-2</v>
      </c>
      <c r="AD41">
        <v>8.9227899999999999E-3</v>
      </c>
      <c r="AE41">
        <v>8.1896099999999999E-3</v>
      </c>
      <c r="AF41">
        <v>8.1732899999999997E-3</v>
      </c>
      <c r="AG41">
        <v>9.2114699999999994E-3</v>
      </c>
      <c r="AH41">
        <v>8.3128000000000004E-3</v>
      </c>
      <c r="AI41">
        <v>8.0644500000000008E-3</v>
      </c>
      <c r="AJ41">
        <v>9.5039300000000007E-3</v>
      </c>
      <c r="AK41">
        <v>8.0937400000000003E-3</v>
      </c>
      <c r="AL41">
        <v>8.99521E-3</v>
      </c>
      <c r="AM41">
        <v>9.3426199999999994E-3</v>
      </c>
      <c r="AN41">
        <v>8.8544100000000001E-3</v>
      </c>
      <c r="AO41">
        <v>9.3858099999999996E-3</v>
      </c>
    </row>
    <row r="42" spans="1:41" x14ac:dyDescent="0.25">
      <c r="A42">
        <v>-2.4</v>
      </c>
      <c r="B42">
        <v>4.8041500000000001E-3</v>
      </c>
      <c r="C42">
        <v>6.9667699999999997E-3</v>
      </c>
      <c r="D42">
        <v>4.9741400000000002E-3</v>
      </c>
      <c r="E42">
        <v>4.9973200000000004E-3</v>
      </c>
      <c r="F42">
        <v>4.4590400000000001E-3</v>
      </c>
      <c r="G42">
        <v>4.7980699999999998E-3</v>
      </c>
      <c r="H42">
        <v>5.9033899999999997E-3</v>
      </c>
      <c r="I42">
        <v>5.6957500000000003E-3</v>
      </c>
      <c r="J42">
        <v>5.2301800000000001E-3</v>
      </c>
      <c r="K42">
        <v>6.3091700000000002E-3</v>
      </c>
      <c r="L42">
        <v>5.4545499999999998E-3</v>
      </c>
      <c r="M42">
        <v>4.7540500000000001E-3</v>
      </c>
      <c r="N42">
        <v>5.3726399999999997E-3</v>
      </c>
      <c r="O42">
        <v>2.0793700000000001E-3</v>
      </c>
      <c r="P42">
        <v>7.0719700000000001E-4</v>
      </c>
      <c r="Q42">
        <v>4.9355299999999996E-3</v>
      </c>
      <c r="R42">
        <v>4.1474199999999998E-3</v>
      </c>
      <c r="S42">
        <v>4.7974299999999998E-4</v>
      </c>
      <c r="T42">
        <v>5.83192E-3</v>
      </c>
      <c r="U42">
        <v>4.8172199999999997E-3</v>
      </c>
      <c r="V42">
        <v>5.9831399999999996E-3</v>
      </c>
      <c r="W42">
        <v>9.8538099999999993E-3</v>
      </c>
      <c r="X42">
        <v>9.2289999999999994E-3</v>
      </c>
      <c r="Y42">
        <v>9.1441200000000004E-3</v>
      </c>
      <c r="Z42">
        <v>1.012186E-2</v>
      </c>
      <c r="AA42">
        <v>1.0006360000000001E-2</v>
      </c>
      <c r="AB42">
        <v>9.6851599999999999E-3</v>
      </c>
      <c r="AC42">
        <v>1.098058E-2</v>
      </c>
      <c r="AD42">
        <v>1.0249589999999999E-2</v>
      </c>
      <c r="AE42">
        <v>8.8019099999999996E-3</v>
      </c>
      <c r="AF42">
        <v>8.7340400000000002E-3</v>
      </c>
      <c r="AG42">
        <v>1.041136E-2</v>
      </c>
      <c r="AH42">
        <v>9.3353900000000007E-3</v>
      </c>
      <c r="AI42">
        <v>8.9808800000000001E-3</v>
      </c>
      <c r="AJ42">
        <v>1.0535869999999999E-2</v>
      </c>
      <c r="AK42">
        <v>9.22685E-3</v>
      </c>
      <c r="AL42">
        <v>9.3828799999999997E-3</v>
      </c>
      <c r="AM42">
        <v>1.020153E-2</v>
      </c>
      <c r="AN42">
        <v>9.8016700000000002E-3</v>
      </c>
      <c r="AO42">
        <v>9.9915000000000004E-3</v>
      </c>
    </row>
    <row r="43" spans="1:41" x14ac:dyDescent="0.25">
      <c r="A43">
        <v>-2.46</v>
      </c>
      <c r="B43">
        <v>5.0865900000000002E-3</v>
      </c>
      <c r="C43">
        <v>7.0751800000000004E-3</v>
      </c>
      <c r="D43">
        <v>5.2204599999999997E-3</v>
      </c>
      <c r="E43">
        <v>5.3863299999999999E-3</v>
      </c>
      <c r="F43">
        <v>4.65052E-3</v>
      </c>
      <c r="G43">
        <v>5.0939899999999996E-3</v>
      </c>
      <c r="H43">
        <v>6.3510700000000003E-3</v>
      </c>
      <c r="I43">
        <v>6.2326500000000002E-3</v>
      </c>
      <c r="J43">
        <v>5.36236E-3</v>
      </c>
      <c r="K43">
        <v>6.4215899999999996E-3</v>
      </c>
      <c r="L43">
        <v>5.5922699999999999E-3</v>
      </c>
      <c r="M43">
        <v>4.9045599999999996E-3</v>
      </c>
      <c r="N43">
        <v>5.5932899999999999E-3</v>
      </c>
      <c r="O43">
        <v>2.1009000000000002E-3</v>
      </c>
      <c r="P43">
        <v>8.1631800000000001E-4</v>
      </c>
      <c r="Q43">
        <v>5.3075500000000003E-3</v>
      </c>
      <c r="R43">
        <v>4.3713500000000004E-3</v>
      </c>
      <c r="S43">
        <v>4.5264600000000002E-4</v>
      </c>
      <c r="T43">
        <v>5.9482600000000004E-3</v>
      </c>
      <c r="U43">
        <v>5.2291400000000002E-3</v>
      </c>
      <c r="V43">
        <v>6.0573700000000003E-3</v>
      </c>
      <c r="W43">
        <v>1.112118E-2</v>
      </c>
      <c r="X43">
        <v>9.8055199999999999E-3</v>
      </c>
      <c r="Y43">
        <v>1.000176E-2</v>
      </c>
      <c r="Z43">
        <v>1.16028E-2</v>
      </c>
      <c r="AA43">
        <v>1.019896E-2</v>
      </c>
      <c r="AB43">
        <v>1.048573E-2</v>
      </c>
      <c r="AC43">
        <v>1.1764699999999999E-2</v>
      </c>
      <c r="AD43">
        <v>1.1835200000000001E-2</v>
      </c>
      <c r="AE43">
        <v>9.4138399999999997E-3</v>
      </c>
      <c r="AF43">
        <v>9.6133599999999996E-3</v>
      </c>
      <c r="AG43">
        <v>1.21701E-2</v>
      </c>
      <c r="AH43">
        <v>1.105567E-2</v>
      </c>
      <c r="AI43">
        <v>1.019864E-2</v>
      </c>
      <c r="AJ43">
        <v>1.2683E-2</v>
      </c>
      <c r="AK43">
        <v>1.072417E-2</v>
      </c>
      <c r="AL43">
        <v>1.065177E-2</v>
      </c>
      <c r="AM43">
        <v>1.27402E-2</v>
      </c>
      <c r="AN43">
        <v>1.0397959999999999E-2</v>
      </c>
      <c r="AO43">
        <v>1.066624E-2</v>
      </c>
    </row>
    <row r="44" spans="1:41" x14ac:dyDescent="0.25">
      <c r="A44">
        <v>-2.52</v>
      </c>
      <c r="B44">
        <v>5.3000599999999997E-3</v>
      </c>
      <c r="C44">
        <v>7.21705E-3</v>
      </c>
      <c r="D44">
        <v>5.47001E-3</v>
      </c>
      <c r="E44">
        <v>5.5138899999999996E-3</v>
      </c>
      <c r="F44">
        <v>4.8937700000000004E-3</v>
      </c>
      <c r="G44">
        <v>5.4101699999999997E-3</v>
      </c>
      <c r="H44">
        <v>6.57181E-3</v>
      </c>
      <c r="I44">
        <v>6.1781900000000001E-3</v>
      </c>
      <c r="J44">
        <v>5.5002499999999999E-3</v>
      </c>
      <c r="K44">
        <v>6.7080300000000002E-3</v>
      </c>
      <c r="L44">
        <v>5.71347E-3</v>
      </c>
      <c r="M44">
        <v>5.0911799999999998E-3</v>
      </c>
      <c r="N44">
        <v>5.5883E-3</v>
      </c>
      <c r="O44">
        <v>2.1868999999999999E-3</v>
      </c>
      <c r="P44">
        <v>1.49467E-3</v>
      </c>
      <c r="Q44">
        <v>5.8301200000000003E-3</v>
      </c>
      <c r="R44">
        <v>4.6099799999999996E-3</v>
      </c>
      <c r="S44">
        <v>4.6997800000000002E-4</v>
      </c>
      <c r="T44">
        <v>6.0807600000000002E-3</v>
      </c>
      <c r="U44">
        <v>5.4457899999999998E-3</v>
      </c>
      <c r="V44">
        <v>6.1795799999999996E-3</v>
      </c>
      <c r="W44">
        <v>1.27464E-2</v>
      </c>
      <c r="X44">
        <v>1.0430709999999999E-2</v>
      </c>
      <c r="Y44">
        <v>1.0673429999999999E-2</v>
      </c>
      <c r="Z44">
        <v>1.2086599999999999E-2</v>
      </c>
      <c r="AA44">
        <v>1.081762E-2</v>
      </c>
      <c r="AB44">
        <v>1.23217E-2</v>
      </c>
      <c r="AC44">
        <v>1.24677E-2</v>
      </c>
      <c r="AD44">
        <v>1.255E-2</v>
      </c>
      <c r="AE44">
        <v>1.018203E-2</v>
      </c>
      <c r="AF44">
        <v>1.058344E-2</v>
      </c>
      <c r="AG44">
        <v>1.2892499999999999E-2</v>
      </c>
      <c r="AH44">
        <v>1.23161E-2</v>
      </c>
      <c r="AI44">
        <v>1.16682E-2</v>
      </c>
      <c r="AJ44">
        <v>1.3417200000000001E-2</v>
      </c>
      <c r="AK44">
        <v>1.17637E-2</v>
      </c>
      <c r="AL44">
        <v>1.2277700000000001E-2</v>
      </c>
      <c r="AM44">
        <v>1.37495E-2</v>
      </c>
      <c r="AN44">
        <v>1.103676E-2</v>
      </c>
      <c r="AO44">
        <v>1.2154699999999999E-2</v>
      </c>
    </row>
    <row r="45" spans="1:41" x14ac:dyDescent="0.25">
      <c r="A45">
        <v>-2.58</v>
      </c>
      <c r="B45">
        <v>5.5111400000000003E-3</v>
      </c>
      <c r="C45">
        <v>7.2644500000000004E-3</v>
      </c>
      <c r="D45">
        <v>5.9624999999999999E-3</v>
      </c>
      <c r="E45">
        <v>5.63942E-3</v>
      </c>
      <c r="F45">
        <v>5.1044300000000001E-3</v>
      </c>
      <c r="G45">
        <v>5.5389200000000001E-3</v>
      </c>
      <c r="H45">
        <v>6.5958800000000001E-3</v>
      </c>
      <c r="I45">
        <v>6.3946599999999999E-3</v>
      </c>
      <c r="J45">
        <v>5.5982699999999998E-3</v>
      </c>
      <c r="K45">
        <v>6.8641099999999997E-3</v>
      </c>
      <c r="L45">
        <v>5.7862800000000004E-3</v>
      </c>
      <c r="M45">
        <v>5.2426599999999997E-3</v>
      </c>
      <c r="N45">
        <v>5.8668000000000001E-3</v>
      </c>
      <c r="O45">
        <v>2.3561400000000001E-3</v>
      </c>
      <c r="P45">
        <v>1.8197300000000001E-3</v>
      </c>
      <c r="Q45">
        <v>6.4980400000000001E-3</v>
      </c>
      <c r="R45">
        <v>4.8300799999999996E-3</v>
      </c>
      <c r="S45">
        <v>4.5129399999999998E-4</v>
      </c>
      <c r="T45">
        <v>6.1893299999999998E-3</v>
      </c>
      <c r="U45">
        <v>5.5870599999999996E-3</v>
      </c>
      <c r="V45">
        <v>6.5745999999999999E-3</v>
      </c>
      <c r="W45">
        <v>1.3469500000000001E-2</v>
      </c>
      <c r="X45">
        <v>1.062742E-2</v>
      </c>
      <c r="Y45">
        <v>1.17211E-2</v>
      </c>
      <c r="Z45">
        <v>1.22573E-2</v>
      </c>
      <c r="AA45">
        <v>1.2592799999999999E-2</v>
      </c>
      <c r="AB45">
        <v>1.2654200000000001E-2</v>
      </c>
      <c r="AC45">
        <v>1.3018500000000001E-2</v>
      </c>
      <c r="AD45">
        <v>1.3262700000000001E-2</v>
      </c>
      <c r="AE45">
        <v>1.101281E-2</v>
      </c>
      <c r="AF45">
        <v>1.25985E-2</v>
      </c>
      <c r="AG45">
        <v>1.36845E-2</v>
      </c>
      <c r="AH45">
        <v>1.2366500000000001E-2</v>
      </c>
      <c r="AI45">
        <v>1.24545E-2</v>
      </c>
      <c r="AJ45">
        <v>1.4064999999999999E-2</v>
      </c>
      <c r="AK45">
        <v>1.24482E-2</v>
      </c>
      <c r="AL45">
        <v>1.31395E-2</v>
      </c>
      <c r="AM45">
        <v>1.46962E-2</v>
      </c>
      <c r="AN45">
        <v>1.21642E-2</v>
      </c>
      <c r="AO45">
        <v>1.2686899999999999E-2</v>
      </c>
    </row>
    <row r="46" spans="1:41" x14ac:dyDescent="0.25">
      <c r="A46">
        <v>-2.64</v>
      </c>
      <c r="B46">
        <v>5.46314E-3</v>
      </c>
      <c r="C46">
        <v>6.7586499999999997E-3</v>
      </c>
      <c r="D46">
        <v>6.2203299999999996E-3</v>
      </c>
      <c r="E46">
        <v>5.5758099999999996E-3</v>
      </c>
      <c r="F46">
        <v>5.3152499999999997E-3</v>
      </c>
      <c r="G46">
        <v>5.6579300000000003E-3</v>
      </c>
      <c r="H46">
        <v>6.8581900000000001E-3</v>
      </c>
      <c r="I46">
        <v>6.7864900000000001E-3</v>
      </c>
      <c r="J46">
        <v>5.8714700000000002E-3</v>
      </c>
      <c r="K46">
        <v>6.9000199999999998E-3</v>
      </c>
      <c r="L46">
        <v>5.8379299999999999E-3</v>
      </c>
      <c r="M46">
        <v>5.3585999999999998E-3</v>
      </c>
      <c r="N46">
        <v>5.9865099999999996E-3</v>
      </c>
      <c r="O46">
        <v>2.53944E-3</v>
      </c>
      <c r="P46">
        <v>3.1484400000000002E-3</v>
      </c>
      <c r="Q46">
        <v>6.7121300000000002E-3</v>
      </c>
      <c r="R46">
        <v>5.0655800000000001E-3</v>
      </c>
      <c r="S46">
        <v>7.3636000000000003E-4</v>
      </c>
      <c r="T46">
        <v>6.2347899999999996E-3</v>
      </c>
      <c r="U46">
        <v>5.7283100000000003E-3</v>
      </c>
      <c r="V46">
        <v>6.5870399999999997E-3</v>
      </c>
      <c r="W46">
        <v>1.42433E-2</v>
      </c>
      <c r="X46">
        <v>1.1547200000000001E-2</v>
      </c>
      <c r="Y46">
        <v>1.2175999999999999E-2</v>
      </c>
      <c r="Z46">
        <v>1.30519E-2</v>
      </c>
      <c r="AA46">
        <v>1.32657E-2</v>
      </c>
      <c r="AB46">
        <v>1.30428E-2</v>
      </c>
      <c r="AC46">
        <v>1.33892E-2</v>
      </c>
      <c r="AD46">
        <v>1.38164E-2</v>
      </c>
      <c r="AE46">
        <v>1.19101E-2</v>
      </c>
      <c r="AF46">
        <v>1.3269599999999999E-2</v>
      </c>
      <c r="AG46">
        <v>1.5224400000000001E-2</v>
      </c>
      <c r="AH46">
        <v>1.2907800000000001E-2</v>
      </c>
      <c r="AI46">
        <v>1.3273099999999999E-2</v>
      </c>
      <c r="AJ46">
        <v>1.47668E-2</v>
      </c>
      <c r="AK46">
        <v>1.3483800000000001E-2</v>
      </c>
      <c r="AL46">
        <v>1.37728E-2</v>
      </c>
      <c r="AM46">
        <v>1.5421900000000001E-2</v>
      </c>
      <c r="AN46">
        <v>1.2981299999999999E-2</v>
      </c>
      <c r="AO46">
        <v>1.3206000000000001E-2</v>
      </c>
    </row>
    <row r="47" spans="1:41" x14ac:dyDescent="0.25">
      <c r="A47">
        <v>-2.7</v>
      </c>
      <c r="B47">
        <v>5.4402799999999996E-3</v>
      </c>
      <c r="C47">
        <v>6.6425199999999998E-3</v>
      </c>
      <c r="D47">
        <v>6.4236900000000001E-3</v>
      </c>
      <c r="E47">
        <v>5.7392800000000002E-3</v>
      </c>
      <c r="F47">
        <v>5.3979900000000001E-3</v>
      </c>
      <c r="G47">
        <v>5.6112100000000002E-3</v>
      </c>
      <c r="H47">
        <v>7.0514699999999998E-3</v>
      </c>
      <c r="I47">
        <v>6.9331999999999996E-3</v>
      </c>
      <c r="J47">
        <v>5.8831700000000001E-3</v>
      </c>
      <c r="K47">
        <v>6.7525099999999998E-3</v>
      </c>
      <c r="L47">
        <v>5.8609600000000001E-3</v>
      </c>
      <c r="M47">
        <v>5.2045599999999996E-3</v>
      </c>
      <c r="N47">
        <v>6.0689100000000003E-3</v>
      </c>
      <c r="O47">
        <v>2.63101E-3</v>
      </c>
      <c r="P47">
        <v>5.4728099999999998E-3</v>
      </c>
      <c r="Q47">
        <v>6.6623699999999999E-3</v>
      </c>
      <c r="R47">
        <v>5.2851900000000004E-3</v>
      </c>
      <c r="S47">
        <v>8.1000799999999997E-4</v>
      </c>
      <c r="T47">
        <v>6.1712099999999999E-3</v>
      </c>
      <c r="U47">
        <v>5.9681600000000001E-3</v>
      </c>
      <c r="V47">
        <v>6.6944500000000002E-3</v>
      </c>
      <c r="W47">
        <v>1.43699E-2</v>
      </c>
      <c r="X47">
        <v>1.22033E-2</v>
      </c>
      <c r="Y47">
        <v>1.29637E-2</v>
      </c>
      <c r="Z47">
        <v>1.37527E-2</v>
      </c>
      <c r="AA47">
        <v>1.3816999999999999E-2</v>
      </c>
      <c r="AB47">
        <v>1.3473199999999999E-2</v>
      </c>
      <c r="AC47">
        <v>1.39658E-2</v>
      </c>
      <c r="AD47">
        <v>1.46064E-2</v>
      </c>
      <c r="AE47">
        <v>1.2932600000000001E-2</v>
      </c>
      <c r="AF47">
        <v>1.3502999999999999E-2</v>
      </c>
      <c r="AG47">
        <v>1.6103699999999999E-2</v>
      </c>
      <c r="AH47">
        <v>1.3895899999999999E-2</v>
      </c>
      <c r="AI47">
        <v>1.3765899999999999E-2</v>
      </c>
      <c r="AJ47">
        <v>1.5371299999999999E-2</v>
      </c>
      <c r="AK47">
        <v>1.41076E-2</v>
      </c>
      <c r="AL47">
        <v>1.4396300000000001E-2</v>
      </c>
      <c r="AM47">
        <v>1.5942499999999998E-2</v>
      </c>
      <c r="AN47">
        <v>1.3852400000000001E-2</v>
      </c>
      <c r="AO47">
        <v>1.3794799999999999E-2</v>
      </c>
    </row>
    <row r="48" spans="1:41" x14ac:dyDescent="0.25">
      <c r="A48">
        <v>-2.76</v>
      </c>
      <c r="B48">
        <v>5.5411499999999999E-3</v>
      </c>
      <c r="C48">
        <v>6.2461900000000004E-3</v>
      </c>
      <c r="D48">
        <v>6.6280699999999998E-3</v>
      </c>
      <c r="E48">
        <v>5.7132499999999996E-3</v>
      </c>
      <c r="F48">
        <v>5.5805500000000001E-3</v>
      </c>
      <c r="G48">
        <v>5.5506599999999998E-3</v>
      </c>
      <c r="H48">
        <v>7.0327200000000001E-3</v>
      </c>
      <c r="I48">
        <v>6.9241099999999998E-3</v>
      </c>
      <c r="J48">
        <v>5.9874500000000001E-3</v>
      </c>
      <c r="K48">
        <v>6.7110299999999998E-3</v>
      </c>
      <c r="L48">
        <v>5.8295400000000002E-3</v>
      </c>
      <c r="M48">
        <v>5.2246100000000002E-3</v>
      </c>
      <c r="N48">
        <v>5.7653699999999997E-3</v>
      </c>
      <c r="O48">
        <v>2.7786299999999998E-3</v>
      </c>
      <c r="P48">
        <v>6.3054399999999998E-3</v>
      </c>
      <c r="Q48">
        <v>6.6349900000000003E-3</v>
      </c>
      <c r="R48">
        <v>5.4037599999999996E-3</v>
      </c>
      <c r="S48">
        <v>1.30101E-3</v>
      </c>
      <c r="T48">
        <v>5.6785000000000004E-3</v>
      </c>
      <c r="U48">
        <v>6.4751100000000001E-3</v>
      </c>
      <c r="V48">
        <v>6.8948200000000003E-3</v>
      </c>
      <c r="W48">
        <v>1.52984E-2</v>
      </c>
      <c r="X48">
        <v>1.27803E-2</v>
      </c>
      <c r="Y48">
        <v>1.4063900000000001E-2</v>
      </c>
      <c r="Z48">
        <v>1.43575E-2</v>
      </c>
      <c r="AA48">
        <v>1.4340200000000001E-2</v>
      </c>
      <c r="AB48">
        <v>1.38341E-2</v>
      </c>
      <c r="AC48">
        <v>1.45463E-2</v>
      </c>
      <c r="AD48">
        <v>1.50364E-2</v>
      </c>
      <c r="AE48">
        <v>1.33858E-2</v>
      </c>
      <c r="AF48">
        <v>1.38523E-2</v>
      </c>
      <c r="AG48">
        <v>1.6245900000000001E-2</v>
      </c>
      <c r="AH48">
        <v>1.4547600000000001E-2</v>
      </c>
      <c r="AI48">
        <v>1.40331E-2</v>
      </c>
      <c r="AJ48">
        <v>1.6126000000000001E-2</v>
      </c>
      <c r="AK48">
        <v>1.43191E-2</v>
      </c>
      <c r="AL48">
        <v>1.49336E-2</v>
      </c>
      <c r="AM48">
        <v>1.6400000000000001E-2</v>
      </c>
      <c r="AN48">
        <v>1.4444E-2</v>
      </c>
      <c r="AO48">
        <v>1.42985E-2</v>
      </c>
    </row>
    <row r="49" spans="1:41" x14ac:dyDescent="0.25">
      <c r="A49">
        <v>-2.82</v>
      </c>
      <c r="B49">
        <v>5.5146400000000003E-3</v>
      </c>
      <c r="C49">
        <v>6.1387200000000003E-3</v>
      </c>
      <c r="D49">
        <v>6.7083400000000001E-3</v>
      </c>
      <c r="E49">
        <v>5.8535000000000002E-3</v>
      </c>
      <c r="F49">
        <v>5.6794100000000002E-3</v>
      </c>
      <c r="G49">
        <v>5.4208599999999996E-3</v>
      </c>
      <c r="H49">
        <v>7.2220399999999999E-3</v>
      </c>
      <c r="I49">
        <v>6.9509999999999997E-3</v>
      </c>
      <c r="J49">
        <v>6.0970199999999999E-3</v>
      </c>
      <c r="K49">
        <v>6.62949E-3</v>
      </c>
      <c r="L49">
        <v>5.8813299999999997E-3</v>
      </c>
      <c r="M49">
        <v>5.3772400000000001E-3</v>
      </c>
      <c r="N49">
        <v>6.1796200000000003E-3</v>
      </c>
      <c r="O49">
        <v>2.8574199999999998E-3</v>
      </c>
      <c r="P49">
        <v>7.7772199999999996E-3</v>
      </c>
      <c r="Q49">
        <v>6.6357600000000001E-3</v>
      </c>
      <c r="R49">
        <v>5.5423900000000003E-3</v>
      </c>
      <c r="S49">
        <v>1.80233E-3</v>
      </c>
      <c r="T49">
        <v>6.0510700000000004E-3</v>
      </c>
      <c r="U49">
        <v>7.2565900000000003E-3</v>
      </c>
      <c r="V49">
        <v>7.0156200000000002E-3</v>
      </c>
      <c r="W49">
        <v>1.60866E-2</v>
      </c>
      <c r="X49">
        <v>1.34465E-2</v>
      </c>
      <c r="Y49">
        <v>1.4522800000000001E-2</v>
      </c>
      <c r="Z49">
        <v>1.4871199999999999E-2</v>
      </c>
      <c r="AA49">
        <v>1.44817E-2</v>
      </c>
      <c r="AB49">
        <v>1.4371399999999999E-2</v>
      </c>
      <c r="AC49">
        <v>1.48489E-2</v>
      </c>
      <c r="AD49">
        <v>1.55765E-2</v>
      </c>
      <c r="AE49">
        <v>1.36016E-2</v>
      </c>
      <c r="AF49">
        <v>1.42854E-2</v>
      </c>
      <c r="AG49">
        <v>1.6796100000000001E-2</v>
      </c>
      <c r="AH49">
        <v>1.47706E-2</v>
      </c>
      <c r="AI49">
        <v>1.45571E-2</v>
      </c>
      <c r="AJ49">
        <v>1.70715E-2</v>
      </c>
      <c r="AK49">
        <v>1.47511E-2</v>
      </c>
      <c r="AL49">
        <v>1.5215899999999999E-2</v>
      </c>
      <c r="AM49">
        <v>1.6858600000000001E-2</v>
      </c>
      <c r="AN49">
        <v>1.58259E-2</v>
      </c>
      <c r="AO49">
        <v>1.46996E-2</v>
      </c>
    </row>
    <row r="50" spans="1:41" x14ac:dyDescent="0.25">
      <c r="A50">
        <v>-2.88</v>
      </c>
      <c r="B50">
        <v>5.4410999999999999E-3</v>
      </c>
      <c r="C50">
        <v>5.8436299999999998E-3</v>
      </c>
      <c r="D50">
        <v>6.5728499999999999E-3</v>
      </c>
      <c r="E50">
        <v>5.9448399999999998E-3</v>
      </c>
      <c r="F50">
        <v>5.7968999999999998E-3</v>
      </c>
      <c r="G50">
        <v>5.5510799999999999E-3</v>
      </c>
      <c r="H50">
        <v>7.5640500000000001E-3</v>
      </c>
      <c r="I50">
        <v>7.0161800000000003E-3</v>
      </c>
      <c r="J50">
        <v>6.0432799999999998E-3</v>
      </c>
      <c r="K50">
        <v>6.6178399999999998E-3</v>
      </c>
      <c r="L50">
        <v>6.05771E-3</v>
      </c>
      <c r="M50">
        <v>5.1376700000000004E-3</v>
      </c>
      <c r="N50">
        <v>6.07568E-3</v>
      </c>
      <c r="O50">
        <v>4.6759000000000002E-3</v>
      </c>
      <c r="P50">
        <v>8.4149700000000008E-3</v>
      </c>
      <c r="Q50">
        <v>6.6207000000000002E-3</v>
      </c>
      <c r="R50">
        <v>6.6157300000000002E-3</v>
      </c>
      <c r="S50">
        <v>2.9295100000000002E-3</v>
      </c>
      <c r="T50">
        <v>7.3129299999999996E-3</v>
      </c>
      <c r="U50">
        <v>7.6996199999999999E-3</v>
      </c>
      <c r="V50">
        <v>7.2840200000000004E-3</v>
      </c>
      <c r="W50">
        <v>1.6693300000000001E-2</v>
      </c>
      <c r="X50">
        <v>1.4286099999999999E-2</v>
      </c>
      <c r="Y50">
        <v>1.4750900000000001E-2</v>
      </c>
      <c r="Z50">
        <v>1.49987E-2</v>
      </c>
      <c r="AA50">
        <v>1.4787399999999999E-2</v>
      </c>
      <c r="AB50">
        <v>1.46322E-2</v>
      </c>
      <c r="AC50">
        <v>1.56052E-2</v>
      </c>
      <c r="AD50">
        <v>1.6122000000000001E-2</v>
      </c>
      <c r="AE50">
        <v>1.4087000000000001E-2</v>
      </c>
      <c r="AF50">
        <v>1.4784200000000001E-2</v>
      </c>
      <c r="AG50">
        <v>1.7311799999999999E-2</v>
      </c>
      <c r="AH50">
        <v>1.5218499999999999E-2</v>
      </c>
      <c r="AI50">
        <v>1.5097599999999999E-2</v>
      </c>
      <c r="AJ50">
        <v>1.7326999999999999E-2</v>
      </c>
      <c r="AK50">
        <v>1.5238700000000001E-2</v>
      </c>
      <c r="AL50">
        <v>1.5605600000000001E-2</v>
      </c>
      <c r="AM50">
        <v>1.74717E-2</v>
      </c>
      <c r="AN50">
        <v>1.6604600000000001E-2</v>
      </c>
      <c r="AO50">
        <v>1.5496599999999999E-2</v>
      </c>
    </row>
    <row r="51" spans="1:41" x14ac:dyDescent="0.25">
      <c r="A51">
        <v>-2.94</v>
      </c>
      <c r="B51">
        <v>6.8529300000000001E-3</v>
      </c>
      <c r="C51">
        <v>6.0082499999999997E-3</v>
      </c>
      <c r="D51">
        <v>6.6056800000000001E-3</v>
      </c>
      <c r="E51">
        <v>6.0373800000000002E-3</v>
      </c>
      <c r="F51">
        <v>5.9120400000000004E-3</v>
      </c>
      <c r="G51">
        <v>5.2884200000000003E-3</v>
      </c>
      <c r="H51">
        <v>7.5798000000000003E-3</v>
      </c>
      <c r="I51">
        <v>6.9937999999999997E-3</v>
      </c>
      <c r="J51">
        <v>5.8157199999999999E-3</v>
      </c>
      <c r="K51">
        <v>6.7640299999999999E-3</v>
      </c>
      <c r="L51">
        <v>6.3875900000000003E-3</v>
      </c>
      <c r="M51">
        <v>5.3401000000000004E-3</v>
      </c>
      <c r="N51">
        <v>5.9289199999999998E-3</v>
      </c>
      <c r="O51">
        <v>4.4024800000000003E-3</v>
      </c>
      <c r="P51">
        <v>8.3570599999999995E-3</v>
      </c>
      <c r="Q51">
        <v>6.8590300000000003E-3</v>
      </c>
      <c r="R51">
        <v>6.9131599999999998E-3</v>
      </c>
      <c r="S51">
        <v>4.692E-3</v>
      </c>
      <c r="T51">
        <v>7.5353199999999999E-3</v>
      </c>
      <c r="U51">
        <v>7.6903700000000002E-3</v>
      </c>
      <c r="V51">
        <v>7.1374699999999999E-3</v>
      </c>
      <c r="W51">
        <v>1.64441E-2</v>
      </c>
      <c r="X51">
        <v>1.4676E-2</v>
      </c>
      <c r="Y51">
        <v>1.51808E-2</v>
      </c>
      <c r="Z51">
        <v>1.5479E-2</v>
      </c>
      <c r="AA51">
        <v>1.49845E-2</v>
      </c>
      <c r="AB51">
        <v>1.48878E-2</v>
      </c>
      <c r="AC51">
        <v>1.5892900000000001E-2</v>
      </c>
      <c r="AD51">
        <v>1.6317000000000002E-2</v>
      </c>
      <c r="AE51">
        <v>1.43777E-2</v>
      </c>
      <c r="AF51">
        <v>1.5226E-2</v>
      </c>
      <c r="AG51">
        <v>1.7655299999999999E-2</v>
      </c>
      <c r="AH51">
        <v>1.6138799999999998E-2</v>
      </c>
      <c r="AI51">
        <v>1.5815300000000001E-2</v>
      </c>
      <c r="AJ51">
        <v>1.7715100000000001E-2</v>
      </c>
      <c r="AK51">
        <v>1.58738E-2</v>
      </c>
      <c r="AL51">
        <v>1.5860200000000001E-2</v>
      </c>
      <c r="AM51">
        <v>1.8003399999999999E-2</v>
      </c>
      <c r="AN51">
        <v>1.7272599999999999E-2</v>
      </c>
      <c r="AO51">
        <v>1.5993199999999999E-2</v>
      </c>
    </row>
    <row r="52" spans="1:41" x14ac:dyDescent="0.25">
      <c r="A52">
        <v>-3</v>
      </c>
      <c r="B52">
        <v>8.2015600000000001E-3</v>
      </c>
      <c r="C52">
        <v>5.5505299999999997E-3</v>
      </c>
      <c r="D52">
        <v>6.4263100000000002E-3</v>
      </c>
      <c r="E52">
        <v>5.6901699999999996E-3</v>
      </c>
      <c r="F52">
        <v>6.2233000000000002E-3</v>
      </c>
      <c r="G52">
        <v>4.8514500000000002E-3</v>
      </c>
      <c r="H52">
        <v>7.4071400000000004E-3</v>
      </c>
      <c r="I52">
        <v>7.07656E-3</v>
      </c>
      <c r="J52">
        <v>5.7544299999999996E-3</v>
      </c>
      <c r="K52">
        <v>7.0422000000000002E-3</v>
      </c>
      <c r="L52">
        <v>9.6341900000000008E-3</v>
      </c>
      <c r="M52">
        <v>5.7362300000000001E-3</v>
      </c>
      <c r="N52">
        <v>6.7821399999999999E-3</v>
      </c>
      <c r="O52">
        <v>4.9609399999999996E-3</v>
      </c>
      <c r="P52">
        <v>9.0535000000000008E-3</v>
      </c>
      <c r="Q52">
        <v>7.8195599999999997E-3</v>
      </c>
      <c r="R52">
        <v>7.3523299999999998E-3</v>
      </c>
      <c r="S52">
        <v>5.8975700000000004E-3</v>
      </c>
      <c r="T52">
        <v>7.2279400000000004E-3</v>
      </c>
      <c r="U52">
        <v>7.1620099999999999E-3</v>
      </c>
      <c r="V52">
        <v>7.0223000000000004E-3</v>
      </c>
      <c r="W52">
        <v>1.6239199999999999E-2</v>
      </c>
      <c r="X52">
        <v>1.4879699999999999E-2</v>
      </c>
      <c r="Y52">
        <v>1.52713E-2</v>
      </c>
      <c r="Z52">
        <v>1.55032E-2</v>
      </c>
      <c r="AA52">
        <v>1.5183800000000001E-2</v>
      </c>
      <c r="AB52">
        <v>1.5206600000000001E-2</v>
      </c>
      <c r="AC52">
        <v>1.6403999999999998E-2</v>
      </c>
      <c r="AD52">
        <v>1.66894E-2</v>
      </c>
      <c r="AE52">
        <v>1.4596700000000001E-2</v>
      </c>
      <c r="AF52">
        <v>1.55456E-2</v>
      </c>
      <c r="AG52">
        <v>1.82481E-2</v>
      </c>
      <c r="AH52">
        <v>1.6368400000000002E-2</v>
      </c>
      <c r="AI52">
        <v>1.6554699999999999E-2</v>
      </c>
      <c r="AJ52">
        <v>1.7761800000000001E-2</v>
      </c>
      <c r="AK52">
        <v>1.6476000000000001E-2</v>
      </c>
      <c r="AL52">
        <v>1.6425499999999999E-2</v>
      </c>
      <c r="AM52">
        <v>1.8636E-2</v>
      </c>
      <c r="AN52">
        <v>1.77152E-2</v>
      </c>
      <c r="AO52">
        <v>1.6306899999999999E-2</v>
      </c>
    </row>
    <row r="53" spans="1:41" x14ac:dyDescent="0.25">
      <c r="A53">
        <v>-3.06</v>
      </c>
      <c r="B53">
        <v>8.8974599999999994E-3</v>
      </c>
      <c r="C53">
        <v>5.6573300000000003E-3</v>
      </c>
      <c r="D53">
        <v>6.5534199999999999E-3</v>
      </c>
      <c r="E53">
        <v>6.2836100000000002E-3</v>
      </c>
      <c r="F53">
        <v>6.8270199999999996E-3</v>
      </c>
      <c r="G53">
        <v>4.8930199999999997E-3</v>
      </c>
      <c r="H53">
        <v>7.3048000000000002E-3</v>
      </c>
      <c r="I53">
        <v>7.14754E-3</v>
      </c>
      <c r="J53">
        <v>5.9514900000000003E-3</v>
      </c>
      <c r="K53">
        <v>7.0051699999999998E-3</v>
      </c>
      <c r="L53">
        <v>1.0228370000000001E-2</v>
      </c>
      <c r="M53">
        <v>6.59094E-3</v>
      </c>
      <c r="N53">
        <v>7.1491200000000001E-3</v>
      </c>
      <c r="O53">
        <v>6.0813500000000001E-3</v>
      </c>
      <c r="P53">
        <v>9.5082699999999992E-3</v>
      </c>
      <c r="Q53">
        <v>8.0111100000000001E-3</v>
      </c>
      <c r="R53">
        <v>7.6209499999999996E-3</v>
      </c>
      <c r="S53">
        <v>6.6452500000000001E-3</v>
      </c>
      <c r="T53">
        <v>7.0968000000000003E-3</v>
      </c>
      <c r="U53">
        <v>7.5486199999999998E-3</v>
      </c>
      <c r="V53">
        <v>8.0058899999999999E-3</v>
      </c>
      <c r="W53">
        <v>1.65942E-2</v>
      </c>
      <c r="X53">
        <v>1.50058E-2</v>
      </c>
      <c r="Y53">
        <v>1.53308E-2</v>
      </c>
      <c r="Z53">
        <v>1.5756300000000001E-2</v>
      </c>
      <c r="AA53">
        <v>1.5347899999999999E-2</v>
      </c>
      <c r="AB53">
        <v>1.5797700000000001E-2</v>
      </c>
      <c r="AC53">
        <v>1.6791500000000001E-2</v>
      </c>
      <c r="AD53">
        <v>1.6986500000000002E-2</v>
      </c>
      <c r="AE53">
        <v>1.48086E-2</v>
      </c>
      <c r="AF53">
        <v>1.54056E-2</v>
      </c>
      <c r="AG53">
        <v>1.81301E-2</v>
      </c>
      <c r="AH53">
        <v>1.6665200000000002E-2</v>
      </c>
      <c r="AI53">
        <v>1.68004E-2</v>
      </c>
      <c r="AJ53">
        <v>1.7680600000000001E-2</v>
      </c>
      <c r="AK53">
        <v>1.66392E-2</v>
      </c>
      <c r="AL53">
        <v>1.6989500000000001E-2</v>
      </c>
      <c r="AM53">
        <v>1.9660400000000001E-2</v>
      </c>
      <c r="AN53">
        <v>1.8253700000000001E-2</v>
      </c>
      <c r="AO53">
        <v>1.6769200000000001E-2</v>
      </c>
    </row>
    <row r="54" spans="1:41" x14ac:dyDescent="0.25">
      <c r="A54">
        <v>-3.12</v>
      </c>
      <c r="B54">
        <v>9.0545E-3</v>
      </c>
      <c r="C54">
        <v>5.7266000000000001E-3</v>
      </c>
      <c r="D54">
        <v>7.0440099999999999E-3</v>
      </c>
      <c r="E54">
        <v>6.2568299999999997E-3</v>
      </c>
      <c r="F54">
        <v>7.0819999999999998E-3</v>
      </c>
      <c r="G54">
        <v>4.9492E-3</v>
      </c>
      <c r="H54">
        <v>7.3964599999999997E-3</v>
      </c>
      <c r="I54">
        <v>6.8991299999999998E-3</v>
      </c>
      <c r="J54">
        <v>6.5681899999999998E-3</v>
      </c>
      <c r="K54">
        <v>7.3616899999999997E-3</v>
      </c>
      <c r="L54">
        <v>1.2013899999999999E-2</v>
      </c>
      <c r="M54">
        <v>7.8571100000000005E-3</v>
      </c>
      <c r="N54">
        <v>8.2134600000000006E-3</v>
      </c>
      <c r="O54">
        <v>8.0112099999999995E-3</v>
      </c>
      <c r="P54">
        <v>9.8210799999999994E-3</v>
      </c>
      <c r="Q54">
        <v>8.6449400000000003E-3</v>
      </c>
      <c r="R54">
        <v>8.6352800000000004E-3</v>
      </c>
      <c r="S54">
        <v>7.7836700000000003E-3</v>
      </c>
      <c r="T54">
        <v>8.3450999999999994E-3</v>
      </c>
      <c r="U54">
        <v>7.8011699999999996E-3</v>
      </c>
      <c r="V54">
        <v>9.36384E-3</v>
      </c>
      <c r="W54">
        <v>1.6444E-2</v>
      </c>
      <c r="X54">
        <v>1.52984E-2</v>
      </c>
      <c r="Y54">
        <v>1.56296E-2</v>
      </c>
      <c r="Z54">
        <v>1.55411E-2</v>
      </c>
      <c r="AA54">
        <v>1.5909800000000002E-2</v>
      </c>
      <c r="AB54">
        <v>1.5843699999999999E-2</v>
      </c>
      <c r="AC54">
        <v>1.7015499999999999E-2</v>
      </c>
      <c r="AD54">
        <v>1.6813100000000001E-2</v>
      </c>
      <c r="AE54">
        <v>1.5351099999999999E-2</v>
      </c>
      <c r="AF54">
        <v>1.55248E-2</v>
      </c>
      <c r="AG54">
        <v>1.80517E-2</v>
      </c>
      <c r="AH54">
        <v>1.68857E-2</v>
      </c>
      <c r="AI54">
        <v>1.7163899999999999E-2</v>
      </c>
      <c r="AJ54">
        <v>1.7683500000000001E-2</v>
      </c>
      <c r="AK54">
        <v>1.68168E-2</v>
      </c>
      <c r="AL54">
        <v>1.7638299999999999E-2</v>
      </c>
      <c r="AM54">
        <v>2.00083E-2</v>
      </c>
      <c r="AN54">
        <v>1.8886799999999999E-2</v>
      </c>
      <c r="AO54">
        <v>1.7124E-2</v>
      </c>
    </row>
    <row r="55" spans="1:41" x14ac:dyDescent="0.25">
      <c r="A55">
        <v>-3.18</v>
      </c>
      <c r="B55">
        <v>8.7626600000000002E-3</v>
      </c>
      <c r="C55">
        <v>6.1583300000000001E-3</v>
      </c>
      <c r="D55">
        <v>7.1907000000000004E-3</v>
      </c>
      <c r="E55">
        <v>6.3338999999999999E-3</v>
      </c>
      <c r="F55">
        <v>6.9682399999999997E-3</v>
      </c>
      <c r="G55">
        <v>5.2059599999999999E-3</v>
      </c>
      <c r="H55">
        <v>7.3930599999999999E-3</v>
      </c>
      <c r="I55">
        <v>6.8467199999999997E-3</v>
      </c>
      <c r="J55">
        <v>6.7148199999999998E-3</v>
      </c>
      <c r="K55">
        <v>7.5712499999999999E-3</v>
      </c>
      <c r="L55">
        <v>1.2333200000000001E-2</v>
      </c>
      <c r="M55">
        <v>8.8238399999999995E-3</v>
      </c>
      <c r="N55">
        <v>8.6823600000000001E-3</v>
      </c>
      <c r="O55">
        <v>9.1864200000000007E-3</v>
      </c>
      <c r="P55">
        <v>1.006073E-2</v>
      </c>
      <c r="Q55">
        <v>9.1736200000000004E-3</v>
      </c>
      <c r="R55">
        <v>9.4655199999999998E-3</v>
      </c>
      <c r="S55">
        <v>8.5324000000000007E-3</v>
      </c>
      <c r="T55">
        <v>9.3762099999999994E-3</v>
      </c>
      <c r="U55">
        <v>8.0435100000000002E-3</v>
      </c>
      <c r="V55">
        <v>1.0065549999999999E-2</v>
      </c>
      <c r="W55">
        <v>1.6609100000000002E-2</v>
      </c>
      <c r="X55">
        <v>1.5803299999999999E-2</v>
      </c>
      <c r="Y55">
        <v>1.5768600000000001E-2</v>
      </c>
      <c r="Z55">
        <v>1.54839E-2</v>
      </c>
      <c r="AA55">
        <v>1.64288E-2</v>
      </c>
      <c r="AB55">
        <v>1.6038899999999998E-2</v>
      </c>
      <c r="AC55">
        <v>1.6979000000000001E-2</v>
      </c>
      <c r="AD55">
        <v>1.6401900000000001E-2</v>
      </c>
      <c r="AE55">
        <v>1.53411E-2</v>
      </c>
      <c r="AF55">
        <v>1.53974E-2</v>
      </c>
      <c r="AG55">
        <v>1.8210299999999999E-2</v>
      </c>
      <c r="AH55">
        <v>1.7342199999999999E-2</v>
      </c>
      <c r="AI55">
        <v>1.7534500000000001E-2</v>
      </c>
      <c r="AJ55">
        <v>1.7464799999999999E-2</v>
      </c>
      <c r="AK55">
        <v>1.7063399999999999E-2</v>
      </c>
      <c r="AL55">
        <v>1.7276E-2</v>
      </c>
      <c r="AM55">
        <v>2.0622600000000001E-2</v>
      </c>
      <c r="AN55">
        <v>1.9136E-2</v>
      </c>
      <c r="AO55">
        <v>1.7353400000000001E-2</v>
      </c>
    </row>
    <row r="56" spans="1:41" x14ac:dyDescent="0.25">
      <c r="A56">
        <v>-3.24</v>
      </c>
      <c r="B56">
        <v>8.1039300000000005E-3</v>
      </c>
      <c r="C56">
        <v>5.8013800000000001E-3</v>
      </c>
      <c r="D56">
        <v>7.2507700000000001E-3</v>
      </c>
      <c r="E56">
        <v>6.1791499999999996E-3</v>
      </c>
      <c r="F56">
        <v>6.6454799999999996E-3</v>
      </c>
      <c r="G56">
        <v>6.2912000000000003E-3</v>
      </c>
      <c r="H56">
        <v>7.4769099999999998E-3</v>
      </c>
      <c r="I56">
        <v>6.8302199999999997E-3</v>
      </c>
      <c r="J56">
        <v>6.7261100000000004E-3</v>
      </c>
      <c r="K56">
        <v>8.0252599999999993E-3</v>
      </c>
      <c r="L56">
        <v>1.2841200000000001E-2</v>
      </c>
      <c r="M56">
        <v>1.022735E-2</v>
      </c>
      <c r="N56">
        <v>9.3533000000000002E-3</v>
      </c>
      <c r="O56">
        <v>9.8217200000000008E-3</v>
      </c>
      <c r="P56">
        <v>1.026606E-2</v>
      </c>
      <c r="Q56">
        <v>1.011186E-2</v>
      </c>
      <c r="R56">
        <v>9.6716100000000006E-3</v>
      </c>
      <c r="S56">
        <v>9.3400199999999992E-3</v>
      </c>
      <c r="T56">
        <v>1.0251079999999999E-2</v>
      </c>
      <c r="U56">
        <v>8.9997800000000006E-3</v>
      </c>
      <c r="V56">
        <v>1.2449200000000001E-2</v>
      </c>
      <c r="W56">
        <v>1.6975500000000001E-2</v>
      </c>
      <c r="X56">
        <v>1.5794900000000001E-2</v>
      </c>
      <c r="Y56">
        <v>1.5869500000000002E-2</v>
      </c>
      <c r="Z56">
        <v>1.51164E-2</v>
      </c>
      <c r="AA56">
        <v>1.6701899999999999E-2</v>
      </c>
      <c r="AB56">
        <v>1.6212399999999998E-2</v>
      </c>
      <c r="AC56">
        <v>1.7258200000000001E-2</v>
      </c>
      <c r="AD56">
        <v>1.6400700000000001E-2</v>
      </c>
      <c r="AE56">
        <v>1.5754500000000001E-2</v>
      </c>
      <c r="AF56">
        <v>1.6110099999999999E-2</v>
      </c>
      <c r="AG56">
        <v>1.8195099999999999E-2</v>
      </c>
      <c r="AH56">
        <v>1.7088699999999998E-2</v>
      </c>
      <c r="AI56">
        <v>1.7593299999999999E-2</v>
      </c>
      <c r="AJ56">
        <v>1.70435E-2</v>
      </c>
      <c r="AK56">
        <v>1.70458E-2</v>
      </c>
      <c r="AL56">
        <v>1.6597799999999999E-2</v>
      </c>
      <c r="AM56">
        <v>2.0703800000000001E-2</v>
      </c>
      <c r="AN56">
        <v>1.92049E-2</v>
      </c>
      <c r="AO56">
        <v>1.7531000000000001E-2</v>
      </c>
    </row>
    <row r="57" spans="1:41" x14ac:dyDescent="0.25">
      <c r="A57">
        <v>-3.3</v>
      </c>
      <c r="B57">
        <v>7.4552899999999998E-3</v>
      </c>
      <c r="C57">
        <v>6.4501200000000002E-3</v>
      </c>
      <c r="D57">
        <v>7.1917400000000003E-3</v>
      </c>
      <c r="E57">
        <v>6.1413800000000001E-3</v>
      </c>
      <c r="F57">
        <v>6.0269599999999996E-3</v>
      </c>
      <c r="G57">
        <v>6.7167900000000003E-3</v>
      </c>
      <c r="H57">
        <v>7.47439E-3</v>
      </c>
      <c r="I57">
        <v>7.3427900000000001E-3</v>
      </c>
      <c r="J57">
        <v>6.8708099999999998E-3</v>
      </c>
      <c r="K57">
        <v>8.1739599999999992E-3</v>
      </c>
      <c r="L57">
        <v>1.2443900000000001E-2</v>
      </c>
      <c r="M57">
        <v>1.0228930000000001E-2</v>
      </c>
      <c r="N57">
        <v>9.4260999999999998E-3</v>
      </c>
      <c r="O57">
        <v>9.9612599999999996E-3</v>
      </c>
      <c r="P57">
        <v>9.6100999999999999E-3</v>
      </c>
      <c r="Q57">
        <v>1.0400650000000001E-2</v>
      </c>
      <c r="R57">
        <v>1.0069470000000001E-2</v>
      </c>
      <c r="S57">
        <v>1.0078780000000001E-2</v>
      </c>
      <c r="T57">
        <v>1.21992E-2</v>
      </c>
      <c r="U57">
        <v>9.6548699999999994E-3</v>
      </c>
      <c r="V57">
        <v>1.33311E-2</v>
      </c>
      <c r="W57">
        <v>1.6524400000000002E-2</v>
      </c>
      <c r="X57">
        <v>1.60707E-2</v>
      </c>
      <c r="Y57">
        <v>1.6249099999999999E-2</v>
      </c>
      <c r="Z57">
        <v>1.49532E-2</v>
      </c>
      <c r="AA57">
        <v>1.6692700000000001E-2</v>
      </c>
      <c r="AB57">
        <v>1.59054E-2</v>
      </c>
      <c r="AC57">
        <v>1.7735399999999998E-2</v>
      </c>
      <c r="AD57">
        <v>1.6356699999999998E-2</v>
      </c>
      <c r="AE57">
        <v>1.63518E-2</v>
      </c>
      <c r="AF57">
        <v>1.6274400000000001E-2</v>
      </c>
      <c r="AG57">
        <v>1.8401399999999998E-2</v>
      </c>
      <c r="AH57">
        <v>1.64821E-2</v>
      </c>
      <c r="AI57">
        <v>1.7708100000000001E-2</v>
      </c>
      <c r="AJ57">
        <v>1.6580000000000001E-2</v>
      </c>
      <c r="AK57">
        <v>1.6789399999999999E-2</v>
      </c>
      <c r="AL57">
        <v>1.6525399999999999E-2</v>
      </c>
      <c r="AM57">
        <v>2.01484E-2</v>
      </c>
      <c r="AN57">
        <v>1.91378E-2</v>
      </c>
      <c r="AO57">
        <v>1.7745199999999999E-2</v>
      </c>
    </row>
    <row r="58" spans="1:41" x14ac:dyDescent="0.25">
      <c r="A58">
        <v>-3.36</v>
      </c>
      <c r="B58">
        <v>6.8644200000000004E-3</v>
      </c>
      <c r="C58">
        <v>6.3328200000000003E-3</v>
      </c>
      <c r="D58">
        <v>7.1262900000000004E-3</v>
      </c>
      <c r="E58">
        <v>5.4308500000000001E-3</v>
      </c>
      <c r="F58">
        <v>5.8331099999999999E-3</v>
      </c>
      <c r="G58">
        <v>6.6745800000000003E-3</v>
      </c>
      <c r="H58">
        <v>7.01069E-3</v>
      </c>
      <c r="I58">
        <v>7.0789199999999998E-3</v>
      </c>
      <c r="J58">
        <v>6.7512900000000001E-3</v>
      </c>
      <c r="K58">
        <v>8.5162999999999992E-3</v>
      </c>
      <c r="L58">
        <v>1.2301899999999999E-2</v>
      </c>
      <c r="M58">
        <v>1.0365859999999999E-2</v>
      </c>
      <c r="N58">
        <v>1.006436E-2</v>
      </c>
      <c r="O58">
        <v>9.9782599999999992E-3</v>
      </c>
      <c r="P58">
        <v>9.53063E-3</v>
      </c>
      <c r="Q58">
        <v>1.1145800000000001E-2</v>
      </c>
      <c r="R58">
        <v>1.1002140000000001E-2</v>
      </c>
      <c r="S58">
        <v>1.038879E-2</v>
      </c>
      <c r="T58">
        <v>1.18621E-2</v>
      </c>
      <c r="U58">
        <v>1.0032930000000001E-2</v>
      </c>
      <c r="V58">
        <v>1.42927E-2</v>
      </c>
      <c r="W58">
        <v>1.6877799999999998E-2</v>
      </c>
      <c r="X58">
        <v>1.59229E-2</v>
      </c>
      <c r="Y58">
        <v>1.5887800000000001E-2</v>
      </c>
      <c r="Z58">
        <v>1.47698E-2</v>
      </c>
      <c r="AA58">
        <v>1.6294400000000001E-2</v>
      </c>
      <c r="AB58">
        <v>1.57676E-2</v>
      </c>
      <c r="AC58">
        <v>1.73671E-2</v>
      </c>
      <c r="AD58">
        <v>1.6605000000000002E-2</v>
      </c>
      <c r="AE58">
        <v>1.6657100000000001E-2</v>
      </c>
      <c r="AF58">
        <v>1.6051599999999999E-2</v>
      </c>
      <c r="AG58">
        <v>1.8955199999999998E-2</v>
      </c>
      <c r="AH58">
        <v>1.5928899999999999E-2</v>
      </c>
      <c r="AI58">
        <v>1.8055000000000002E-2</v>
      </c>
      <c r="AJ58">
        <v>1.6334899999999999E-2</v>
      </c>
      <c r="AK58">
        <v>1.7066399999999999E-2</v>
      </c>
      <c r="AL58">
        <v>1.6381799999999998E-2</v>
      </c>
      <c r="AM58">
        <v>1.9747899999999999E-2</v>
      </c>
      <c r="AN58">
        <v>1.94878E-2</v>
      </c>
      <c r="AO58">
        <v>1.8235100000000001E-2</v>
      </c>
    </row>
    <row r="59" spans="1:41" x14ac:dyDescent="0.25">
      <c r="A59">
        <v>-3.42</v>
      </c>
      <c r="B59">
        <v>6.6169000000000002E-3</v>
      </c>
      <c r="C59">
        <v>6.2817899999999998E-3</v>
      </c>
      <c r="D59">
        <v>6.9812399999999997E-3</v>
      </c>
      <c r="E59">
        <v>4.9941300000000003E-3</v>
      </c>
      <c r="F59">
        <v>5.5055199999999999E-3</v>
      </c>
      <c r="G59">
        <v>6.3616899999999997E-3</v>
      </c>
      <c r="H59">
        <v>6.4432200000000004E-3</v>
      </c>
      <c r="I59">
        <v>6.9870799999999997E-3</v>
      </c>
      <c r="J59">
        <v>7.2109100000000001E-3</v>
      </c>
      <c r="K59">
        <v>8.0970899999999995E-3</v>
      </c>
      <c r="L59">
        <v>1.11641E-2</v>
      </c>
      <c r="M59">
        <v>1.062453E-2</v>
      </c>
      <c r="N59">
        <v>9.9399599999999994E-3</v>
      </c>
      <c r="O59">
        <v>1.0345210000000001E-2</v>
      </c>
      <c r="P59">
        <v>8.9555499999999996E-3</v>
      </c>
      <c r="Q59">
        <v>1.12675E-2</v>
      </c>
      <c r="R59">
        <v>1.116486E-2</v>
      </c>
      <c r="S59">
        <v>1.057491E-2</v>
      </c>
      <c r="T59">
        <v>1.2140099999999999E-2</v>
      </c>
      <c r="U59">
        <v>1.039575E-2</v>
      </c>
      <c r="V59">
        <v>1.34734E-2</v>
      </c>
      <c r="W59">
        <v>1.7324900000000001E-2</v>
      </c>
      <c r="X59">
        <v>1.5538E-2</v>
      </c>
      <c r="Y59">
        <v>1.54915E-2</v>
      </c>
      <c r="Z59">
        <v>1.43351E-2</v>
      </c>
      <c r="AA59">
        <v>1.5906300000000002E-2</v>
      </c>
      <c r="AB59">
        <v>1.62676E-2</v>
      </c>
      <c r="AC59">
        <v>1.6915199999999998E-2</v>
      </c>
      <c r="AD59">
        <v>1.65749E-2</v>
      </c>
      <c r="AE59">
        <v>1.6610799999999998E-2</v>
      </c>
      <c r="AF59">
        <v>1.5689700000000001E-2</v>
      </c>
      <c r="AG59">
        <v>1.8659800000000001E-2</v>
      </c>
      <c r="AH59">
        <v>1.54857E-2</v>
      </c>
      <c r="AI59">
        <v>1.8120600000000001E-2</v>
      </c>
      <c r="AJ59">
        <v>1.6295E-2</v>
      </c>
      <c r="AK59">
        <v>1.69213E-2</v>
      </c>
      <c r="AL59">
        <v>1.67747E-2</v>
      </c>
      <c r="AM59">
        <v>1.9712899999999998E-2</v>
      </c>
      <c r="AN59">
        <v>1.89088E-2</v>
      </c>
      <c r="AO59">
        <v>1.8357800000000001E-2</v>
      </c>
    </row>
    <row r="60" spans="1:41" x14ac:dyDescent="0.25">
      <c r="A60">
        <v>-3.48</v>
      </c>
      <c r="B60">
        <v>6.4847799999999999E-3</v>
      </c>
      <c r="C60">
        <v>5.6435599999999997E-3</v>
      </c>
      <c r="D60">
        <v>6.2747300000000001E-3</v>
      </c>
      <c r="E60">
        <v>4.8326200000000001E-3</v>
      </c>
      <c r="F60">
        <v>5.2320200000000004E-3</v>
      </c>
      <c r="G60">
        <v>6.0962000000000004E-3</v>
      </c>
      <c r="H60">
        <v>6.4900399999999999E-3</v>
      </c>
      <c r="I60">
        <v>6.9459300000000003E-3</v>
      </c>
      <c r="J60">
        <v>6.9759699999999997E-3</v>
      </c>
      <c r="K60">
        <v>7.3326499999999996E-3</v>
      </c>
      <c r="L60">
        <v>1.0350399999999999E-2</v>
      </c>
      <c r="M60">
        <v>9.4274900000000002E-3</v>
      </c>
      <c r="N60">
        <v>9.6447400000000006E-3</v>
      </c>
      <c r="O60">
        <v>1.0572990000000001E-2</v>
      </c>
      <c r="P60">
        <v>8.3925200000000005E-3</v>
      </c>
      <c r="Q60">
        <v>1.1140600000000001E-2</v>
      </c>
      <c r="R60">
        <v>1.09467E-2</v>
      </c>
      <c r="S60">
        <v>1.1186150000000001E-2</v>
      </c>
      <c r="T60">
        <v>1.19142E-2</v>
      </c>
      <c r="U60">
        <v>1.1034250000000001E-2</v>
      </c>
      <c r="V60">
        <v>1.2181300000000001E-2</v>
      </c>
      <c r="W60">
        <v>1.6447199999999999E-2</v>
      </c>
      <c r="X60">
        <v>1.53496E-2</v>
      </c>
      <c r="Y60">
        <v>1.58009E-2</v>
      </c>
      <c r="Z60">
        <v>1.4201500000000001E-2</v>
      </c>
      <c r="AA60">
        <v>1.52409E-2</v>
      </c>
      <c r="AB60">
        <v>1.60555E-2</v>
      </c>
      <c r="AC60">
        <v>1.62641E-2</v>
      </c>
      <c r="AD60">
        <v>1.6749799999999999E-2</v>
      </c>
      <c r="AE60">
        <v>1.6327700000000001E-2</v>
      </c>
      <c r="AF60">
        <v>1.5415E-2</v>
      </c>
      <c r="AG60">
        <v>1.79133E-2</v>
      </c>
      <c r="AH60">
        <v>1.48532E-2</v>
      </c>
      <c r="AI60">
        <v>1.7881399999999999E-2</v>
      </c>
      <c r="AJ60">
        <v>1.5610199999999999E-2</v>
      </c>
      <c r="AK60">
        <v>1.6837000000000001E-2</v>
      </c>
      <c r="AL60">
        <v>1.7356400000000001E-2</v>
      </c>
      <c r="AM60">
        <v>1.9026700000000001E-2</v>
      </c>
      <c r="AN60">
        <v>1.8615900000000001E-2</v>
      </c>
      <c r="AO60">
        <v>1.8912600000000002E-2</v>
      </c>
    </row>
    <row r="61" spans="1:41" x14ac:dyDescent="0.25">
      <c r="A61">
        <v>-3.54</v>
      </c>
      <c r="B61">
        <v>5.7377000000000001E-3</v>
      </c>
      <c r="C61">
        <v>5.57414E-3</v>
      </c>
      <c r="D61">
        <v>6.2949099999999999E-3</v>
      </c>
      <c r="E61">
        <v>5.0811500000000004E-3</v>
      </c>
      <c r="F61">
        <v>5.3162699999999997E-3</v>
      </c>
      <c r="G61">
        <v>5.8425100000000004E-3</v>
      </c>
      <c r="H61">
        <v>6.54756E-3</v>
      </c>
      <c r="I61">
        <v>6.47731E-3</v>
      </c>
      <c r="J61">
        <v>6.5337599999999996E-3</v>
      </c>
      <c r="K61">
        <v>7.3586600000000004E-3</v>
      </c>
      <c r="L61">
        <v>9.0929500000000007E-3</v>
      </c>
      <c r="M61">
        <v>9.2516600000000001E-3</v>
      </c>
      <c r="N61">
        <v>9.4439299999999997E-3</v>
      </c>
      <c r="O61">
        <v>1.0912099999999999E-2</v>
      </c>
      <c r="P61">
        <v>8.4414599999999996E-3</v>
      </c>
      <c r="Q61">
        <v>1.00394E-2</v>
      </c>
      <c r="R61">
        <v>1.10507E-2</v>
      </c>
      <c r="S61">
        <v>1.17295E-2</v>
      </c>
      <c r="T61">
        <v>1.14871E-2</v>
      </c>
      <c r="U61">
        <v>1.10759E-2</v>
      </c>
      <c r="V61">
        <v>1.1698500000000001E-2</v>
      </c>
      <c r="W61">
        <v>1.6182999999999999E-2</v>
      </c>
      <c r="X61">
        <v>1.4524499999999999E-2</v>
      </c>
      <c r="Y61">
        <v>1.5694699999999999E-2</v>
      </c>
      <c r="Z61">
        <v>1.4442E-2</v>
      </c>
      <c r="AA61">
        <v>1.47805E-2</v>
      </c>
      <c r="AB61">
        <v>1.5755700000000001E-2</v>
      </c>
      <c r="AC61">
        <v>1.5386499999999999E-2</v>
      </c>
      <c r="AD61">
        <v>1.6680400000000001E-2</v>
      </c>
      <c r="AE61">
        <v>1.6061099999999998E-2</v>
      </c>
      <c r="AF61">
        <v>1.48959E-2</v>
      </c>
      <c r="AG61">
        <v>1.70546E-2</v>
      </c>
      <c r="AH61">
        <v>1.44756E-2</v>
      </c>
      <c r="AI61">
        <v>1.66327E-2</v>
      </c>
      <c r="AJ61">
        <v>1.52756E-2</v>
      </c>
      <c r="AK61">
        <v>1.6190699999999999E-2</v>
      </c>
      <c r="AL61">
        <v>1.7713099999999999E-2</v>
      </c>
      <c r="AM61">
        <v>1.7498300000000001E-2</v>
      </c>
      <c r="AN61">
        <v>1.89432E-2</v>
      </c>
      <c r="AO61">
        <v>1.8414099999999999E-2</v>
      </c>
    </row>
    <row r="62" spans="1:41" x14ac:dyDescent="0.25">
      <c r="A62">
        <v>-3.6</v>
      </c>
      <c r="B62">
        <v>5.4309199999999997E-3</v>
      </c>
      <c r="C62">
        <v>5.5311099999999997E-3</v>
      </c>
      <c r="D62">
        <v>5.75684E-3</v>
      </c>
      <c r="E62">
        <v>4.67111E-3</v>
      </c>
      <c r="F62">
        <v>5.0612499999999998E-3</v>
      </c>
      <c r="G62">
        <v>5.7910000000000001E-3</v>
      </c>
      <c r="H62">
        <v>6.3122200000000003E-3</v>
      </c>
      <c r="I62">
        <v>6.19981E-3</v>
      </c>
      <c r="J62">
        <v>6.3376500000000002E-3</v>
      </c>
      <c r="K62">
        <v>7.40779E-3</v>
      </c>
      <c r="L62">
        <v>8.5045199999999998E-3</v>
      </c>
      <c r="M62">
        <v>9.1286100000000005E-3</v>
      </c>
      <c r="N62">
        <v>9.4132699999999996E-3</v>
      </c>
      <c r="O62">
        <v>1.0575299999999999E-2</v>
      </c>
      <c r="P62">
        <v>8.3209500000000006E-3</v>
      </c>
      <c r="Q62">
        <v>8.7703499999999997E-3</v>
      </c>
      <c r="R62">
        <v>1.03809E-2</v>
      </c>
      <c r="S62">
        <v>1.16682E-2</v>
      </c>
      <c r="T62">
        <v>1.1044699999999999E-2</v>
      </c>
      <c r="U62">
        <v>1.13615E-2</v>
      </c>
      <c r="V62">
        <v>1.06876E-2</v>
      </c>
      <c r="W62">
        <v>1.56011E-2</v>
      </c>
      <c r="X62">
        <v>1.3379200000000001E-2</v>
      </c>
      <c r="Y62">
        <v>1.50724E-2</v>
      </c>
      <c r="Z62">
        <v>1.36156E-2</v>
      </c>
      <c r="AA62">
        <v>1.44814E-2</v>
      </c>
      <c r="AB62">
        <v>1.5056099999999999E-2</v>
      </c>
      <c r="AC62">
        <v>1.4264600000000001E-2</v>
      </c>
      <c r="AD62">
        <v>1.63997E-2</v>
      </c>
      <c r="AE62">
        <v>1.4978099999999999E-2</v>
      </c>
      <c r="AF62">
        <v>1.4471599999999999E-2</v>
      </c>
      <c r="AG62">
        <v>1.68711E-2</v>
      </c>
      <c r="AH62">
        <v>1.3965099999999999E-2</v>
      </c>
      <c r="AI62">
        <v>1.4909499999999999E-2</v>
      </c>
      <c r="AJ62">
        <v>1.5299800000000001E-2</v>
      </c>
      <c r="AK62">
        <v>1.5790999999999999E-2</v>
      </c>
      <c r="AL62">
        <v>1.7706E-2</v>
      </c>
      <c r="AM62">
        <v>1.7066999999999999E-2</v>
      </c>
      <c r="AN62">
        <v>1.73689E-2</v>
      </c>
      <c r="AO62">
        <v>1.77035E-2</v>
      </c>
    </row>
    <row r="63" spans="1:41" x14ac:dyDescent="0.25">
      <c r="A63">
        <v>-3.66</v>
      </c>
      <c r="B63">
        <v>5.1557399999999998E-3</v>
      </c>
      <c r="C63">
        <v>5.0726800000000004E-3</v>
      </c>
      <c r="D63">
        <v>5.3693200000000003E-3</v>
      </c>
      <c r="E63">
        <v>4.7401600000000002E-3</v>
      </c>
      <c r="F63">
        <v>4.8097900000000004E-3</v>
      </c>
      <c r="G63">
        <v>5.6214799999999999E-3</v>
      </c>
      <c r="H63">
        <v>5.7584200000000002E-3</v>
      </c>
      <c r="I63">
        <v>6.1528900000000003E-3</v>
      </c>
      <c r="J63">
        <v>6.0581300000000001E-3</v>
      </c>
      <c r="K63">
        <v>7.3769300000000003E-3</v>
      </c>
      <c r="L63">
        <v>8.3137300000000001E-3</v>
      </c>
      <c r="M63">
        <v>8.7199300000000007E-3</v>
      </c>
      <c r="N63">
        <v>9.1118499999999995E-3</v>
      </c>
      <c r="O63">
        <v>9.9947999999999999E-3</v>
      </c>
      <c r="P63">
        <v>7.8640900000000007E-3</v>
      </c>
      <c r="Q63">
        <v>8.3943999999999998E-3</v>
      </c>
      <c r="R63">
        <v>9.8832999999999994E-3</v>
      </c>
      <c r="S63">
        <v>1.19737E-2</v>
      </c>
      <c r="T63">
        <v>1.00634E-2</v>
      </c>
      <c r="U63">
        <v>1.1014700000000001E-2</v>
      </c>
      <c r="V63">
        <v>1.03877E-2</v>
      </c>
      <c r="W63">
        <v>1.4298099999999999E-2</v>
      </c>
      <c r="X63">
        <v>1.20085E-2</v>
      </c>
      <c r="Y63">
        <v>1.46321E-2</v>
      </c>
      <c r="Z63">
        <v>1.2807799999999999E-2</v>
      </c>
      <c r="AA63">
        <v>1.3901800000000001E-2</v>
      </c>
      <c r="AB63">
        <v>1.35689E-2</v>
      </c>
      <c r="AC63">
        <v>1.2104699999999999E-2</v>
      </c>
      <c r="AD63">
        <v>1.49353E-2</v>
      </c>
      <c r="AE63">
        <v>1.2510800000000001E-2</v>
      </c>
      <c r="AF63">
        <v>1.39924E-2</v>
      </c>
      <c r="AG63">
        <v>1.6589E-2</v>
      </c>
      <c r="AH63">
        <v>1.2881800000000001E-2</v>
      </c>
      <c r="AI63">
        <v>1.4082799999999999E-2</v>
      </c>
      <c r="AJ63">
        <v>1.4626500000000001E-2</v>
      </c>
      <c r="AK63">
        <v>1.5830799999999999E-2</v>
      </c>
      <c r="AL63">
        <v>1.71462E-2</v>
      </c>
      <c r="AM63">
        <v>1.6423699999999999E-2</v>
      </c>
      <c r="AN63">
        <v>1.6014299999999999E-2</v>
      </c>
      <c r="AO63">
        <v>1.75891E-2</v>
      </c>
    </row>
    <row r="64" spans="1:41" x14ac:dyDescent="0.25">
      <c r="A64">
        <v>-3.72</v>
      </c>
      <c r="B64">
        <v>5.2954100000000004E-3</v>
      </c>
      <c r="C64">
        <v>5.3248000000000002E-3</v>
      </c>
      <c r="D64">
        <v>4.8674900000000004E-3</v>
      </c>
      <c r="E64">
        <v>4.5406600000000002E-3</v>
      </c>
      <c r="F64">
        <v>4.7882200000000001E-3</v>
      </c>
      <c r="G64">
        <v>5.3257299999999999E-3</v>
      </c>
      <c r="H64">
        <v>5.24947E-3</v>
      </c>
      <c r="I64">
        <v>5.75509E-3</v>
      </c>
      <c r="J64">
        <v>5.8223900000000002E-3</v>
      </c>
      <c r="K64">
        <v>6.9500200000000003E-3</v>
      </c>
      <c r="L64">
        <v>7.6053900000000001E-3</v>
      </c>
      <c r="M64">
        <v>8.5383200000000003E-3</v>
      </c>
      <c r="N64">
        <v>8.0835300000000002E-3</v>
      </c>
      <c r="O64">
        <v>8.9069100000000005E-3</v>
      </c>
      <c r="P64">
        <v>7.7967599999999998E-3</v>
      </c>
      <c r="Q64">
        <v>7.5449899999999997E-3</v>
      </c>
      <c r="R64">
        <v>9.5434000000000005E-3</v>
      </c>
      <c r="S64">
        <v>1.16991E-2</v>
      </c>
      <c r="T64">
        <v>9.7392999999999993E-3</v>
      </c>
      <c r="U64">
        <v>1.0567500000000001E-2</v>
      </c>
      <c r="V64">
        <v>1.05763E-2</v>
      </c>
      <c r="W64">
        <v>1.2748799999999999E-2</v>
      </c>
      <c r="X64">
        <v>1.18563E-2</v>
      </c>
      <c r="Y64">
        <v>1.37883E-2</v>
      </c>
      <c r="Z64">
        <v>1.22293E-2</v>
      </c>
      <c r="AA64">
        <v>1.2658900000000001E-2</v>
      </c>
      <c r="AB64">
        <v>1.2388700000000001E-2</v>
      </c>
      <c r="AC64">
        <v>1.1441E-2</v>
      </c>
      <c r="AD64">
        <v>1.2529500000000001E-2</v>
      </c>
      <c r="AE64">
        <v>1.1291000000000001E-2</v>
      </c>
      <c r="AF64">
        <v>1.29344E-2</v>
      </c>
      <c r="AG64">
        <v>1.5468300000000001E-2</v>
      </c>
      <c r="AH64">
        <v>1.16331E-2</v>
      </c>
      <c r="AI64">
        <v>1.3779100000000001E-2</v>
      </c>
      <c r="AJ64">
        <v>1.4396000000000001E-2</v>
      </c>
      <c r="AK64">
        <v>1.45129E-2</v>
      </c>
      <c r="AL64">
        <v>1.74396E-2</v>
      </c>
      <c r="AM64">
        <v>1.52231E-2</v>
      </c>
      <c r="AN64">
        <v>1.42766E-2</v>
      </c>
      <c r="AO64">
        <v>1.7295499999999998E-2</v>
      </c>
    </row>
    <row r="65" spans="1:41" x14ac:dyDescent="0.25">
      <c r="A65">
        <v>-3.78</v>
      </c>
      <c r="B65">
        <v>4.9197299999999998E-3</v>
      </c>
      <c r="C65">
        <v>5.05478E-3</v>
      </c>
      <c r="D65">
        <v>4.5027399999999999E-3</v>
      </c>
      <c r="E65">
        <v>4.25969E-3</v>
      </c>
      <c r="F65">
        <v>4.2745200000000004E-3</v>
      </c>
      <c r="G65">
        <v>5.1685100000000003E-3</v>
      </c>
      <c r="H65">
        <v>5.0443099999999998E-3</v>
      </c>
      <c r="I65">
        <v>5.5527099999999998E-3</v>
      </c>
      <c r="J65">
        <v>5.7329700000000004E-3</v>
      </c>
      <c r="K65">
        <v>6.2154899999999997E-3</v>
      </c>
      <c r="L65">
        <v>7.0246099999999997E-3</v>
      </c>
      <c r="M65">
        <v>7.7964799999999997E-3</v>
      </c>
      <c r="N65">
        <v>7.2260400000000004E-3</v>
      </c>
      <c r="O65">
        <v>8.1053299999999991E-3</v>
      </c>
      <c r="P65">
        <v>7.1894100000000002E-3</v>
      </c>
      <c r="Q65">
        <v>7.0384200000000001E-3</v>
      </c>
      <c r="R65">
        <v>9.1403700000000001E-3</v>
      </c>
      <c r="S65">
        <v>1.08506E-2</v>
      </c>
      <c r="T65">
        <v>9.1298899999999999E-3</v>
      </c>
      <c r="U65">
        <v>9.9663000000000009E-3</v>
      </c>
      <c r="V65">
        <v>1.03173E-2</v>
      </c>
      <c r="W65">
        <v>1.16629E-2</v>
      </c>
      <c r="X65">
        <v>1.14299E-2</v>
      </c>
      <c r="Y65">
        <v>1.2626E-2</v>
      </c>
      <c r="Z65">
        <v>1.1269299999999999E-2</v>
      </c>
      <c r="AA65">
        <v>1.1155699999999999E-2</v>
      </c>
      <c r="AB65">
        <v>1.17313E-2</v>
      </c>
      <c r="AC65">
        <v>1.08206E-2</v>
      </c>
      <c r="AD65">
        <v>1.1257400000000001E-2</v>
      </c>
      <c r="AE65">
        <v>1.01473E-2</v>
      </c>
      <c r="AF65">
        <v>1.20707E-2</v>
      </c>
      <c r="AG65">
        <v>1.30279E-2</v>
      </c>
      <c r="AH65">
        <v>1.1359899999999999E-2</v>
      </c>
      <c r="AI65">
        <v>1.29608E-2</v>
      </c>
      <c r="AJ65">
        <v>1.42814E-2</v>
      </c>
      <c r="AK65">
        <v>1.2992099999999999E-2</v>
      </c>
      <c r="AL65">
        <v>1.7244599999999999E-2</v>
      </c>
      <c r="AM65">
        <v>1.45354E-2</v>
      </c>
      <c r="AN65">
        <v>1.3791899999999999E-2</v>
      </c>
      <c r="AO65">
        <v>1.6459499999999998E-2</v>
      </c>
    </row>
    <row r="66" spans="1:41" x14ac:dyDescent="0.25">
      <c r="A66">
        <v>-3.84</v>
      </c>
      <c r="B66">
        <v>4.9502900000000004E-3</v>
      </c>
      <c r="C66">
        <v>4.4950800000000003E-3</v>
      </c>
      <c r="D66">
        <v>3.7321699999999999E-3</v>
      </c>
      <c r="E66">
        <v>4.18725E-3</v>
      </c>
      <c r="F66">
        <v>3.9642200000000001E-3</v>
      </c>
      <c r="G66">
        <v>4.9794599999999998E-3</v>
      </c>
      <c r="H66">
        <v>4.7696099999999996E-3</v>
      </c>
      <c r="I66">
        <v>5.0959000000000004E-3</v>
      </c>
      <c r="J66">
        <v>5.3042599999999999E-3</v>
      </c>
      <c r="K66">
        <v>5.9971599999999996E-3</v>
      </c>
      <c r="L66">
        <v>6.5661199999999999E-3</v>
      </c>
      <c r="M66">
        <v>7.0486300000000002E-3</v>
      </c>
      <c r="N66">
        <v>7.0437099999999999E-3</v>
      </c>
      <c r="O66">
        <v>7.5362500000000004E-3</v>
      </c>
      <c r="P66">
        <v>7.2700400000000002E-3</v>
      </c>
      <c r="Q66">
        <v>6.6718000000000003E-3</v>
      </c>
      <c r="R66">
        <v>8.8028700000000008E-3</v>
      </c>
      <c r="S66">
        <v>9.7268000000000007E-3</v>
      </c>
      <c r="T66">
        <v>8.0567299999999998E-3</v>
      </c>
      <c r="U66">
        <v>9.2283E-3</v>
      </c>
      <c r="V66">
        <v>9.3194999999999997E-3</v>
      </c>
      <c r="W66">
        <v>1.03724E-2</v>
      </c>
      <c r="X66">
        <v>1.05466E-2</v>
      </c>
      <c r="Y66">
        <v>1.1448099999999999E-2</v>
      </c>
      <c r="Z66">
        <v>1.09105E-2</v>
      </c>
      <c r="AA66">
        <v>1.0520099999999999E-2</v>
      </c>
      <c r="AB66">
        <v>1.14115E-2</v>
      </c>
      <c r="AC66">
        <v>1.04806E-2</v>
      </c>
      <c r="AD66">
        <v>9.8460000000000006E-3</v>
      </c>
      <c r="AE66">
        <v>9.6982000000000006E-3</v>
      </c>
      <c r="AF66">
        <v>1.17311E-2</v>
      </c>
      <c r="AG66">
        <v>1.23724E-2</v>
      </c>
      <c r="AH66">
        <v>1.06459E-2</v>
      </c>
      <c r="AI66">
        <v>1.23759E-2</v>
      </c>
      <c r="AJ66">
        <v>1.29914E-2</v>
      </c>
      <c r="AK66">
        <v>1.2142E-2</v>
      </c>
      <c r="AL66">
        <v>1.5767400000000001E-2</v>
      </c>
      <c r="AM66">
        <v>1.39433E-2</v>
      </c>
      <c r="AN66">
        <v>1.2892199999999999E-2</v>
      </c>
      <c r="AO66">
        <v>1.49961E-2</v>
      </c>
    </row>
    <row r="67" spans="1:41" x14ac:dyDescent="0.25">
      <c r="A67">
        <v>-3.9</v>
      </c>
      <c r="B67">
        <v>4.7633099999999998E-3</v>
      </c>
      <c r="C67">
        <v>3.8399300000000001E-3</v>
      </c>
      <c r="D67">
        <v>3.30212E-3</v>
      </c>
      <c r="E67">
        <v>3.9325699999999998E-3</v>
      </c>
      <c r="F67">
        <v>4.0093699999999999E-3</v>
      </c>
      <c r="G67">
        <v>5.0613000000000003E-3</v>
      </c>
      <c r="H67">
        <v>4.4179800000000002E-3</v>
      </c>
      <c r="I67">
        <v>4.5551999999999997E-3</v>
      </c>
      <c r="J67">
        <v>5.4260999999999997E-3</v>
      </c>
      <c r="K67">
        <v>5.7123499999999997E-3</v>
      </c>
      <c r="L67">
        <v>5.9466099999999997E-3</v>
      </c>
      <c r="M67">
        <v>6.1497699999999997E-3</v>
      </c>
      <c r="N67">
        <v>6.2938999999999998E-3</v>
      </c>
      <c r="O67">
        <v>7.3992399999999996E-3</v>
      </c>
      <c r="P67">
        <v>6.9694500000000003E-3</v>
      </c>
      <c r="Q67">
        <v>6.5362700000000003E-3</v>
      </c>
      <c r="R67">
        <v>8.0654400000000001E-3</v>
      </c>
      <c r="S67">
        <v>8.4017799999999993E-3</v>
      </c>
      <c r="T67">
        <v>7.3895799999999998E-3</v>
      </c>
      <c r="U67">
        <v>7.8707199999999995E-3</v>
      </c>
      <c r="V67">
        <v>8.4817299999999998E-3</v>
      </c>
      <c r="W67">
        <v>9.4965199999999996E-3</v>
      </c>
      <c r="X67">
        <v>1.0237700000000001E-2</v>
      </c>
      <c r="Y67">
        <v>1.0420799999999999E-2</v>
      </c>
      <c r="Z67">
        <v>9.7964000000000002E-3</v>
      </c>
      <c r="AA67">
        <v>9.7810999999999992E-3</v>
      </c>
      <c r="AB67">
        <v>1.03599E-2</v>
      </c>
      <c r="AC67">
        <v>1.01344E-2</v>
      </c>
      <c r="AD67">
        <v>8.9183200000000004E-3</v>
      </c>
      <c r="AE67">
        <v>8.9785300000000002E-3</v>
      </c>
      <c r="AF67">
        <v>1.1019599999999999E-2</v>
      </c>
      <c r="AG67">
        <v>1.1135900000000001E-2</v>
      </c>
      <c r="AH67">
        <v>1.0367400000000001E-2</v>
      </c>
      <c r="AI67">
        <v>1.18999E-2</v>
      </c>
      <c r="AJ67">
        <v>1.24951E-2</v>
      </c>
      <c r="AK67">
        <v>1.11822E-2</v>
      </c>
      <c r="AL67">
        <v>1.37682E-2</v>
      </c>
      <c r="AM67">
        <v>1.28036E-2</v>
      </c>
      <c r="AN67">
        <v>1.2486199999999999E-2</v>
      </c>
      <c r="AO67">
        <v>1.37082E-2</v>
      </c>
    </row>
    <row r="68" spans="1:41" x14ac:dyDescent="0.25">
      <c r="A68">
        <v>-3.96</v>
      </c>
      <c r="B68">
        <v>4.6333399999999997E-3</v>
      </c>
      <c r="C68">
        <v>3.54141E-3</v>
      </c>
      <c r="D68">
        <v>2.8584700000000001E-3</v>
      </c>
      <c r="E68">
        <v>3.9051099999999998E-3</v>
      </c>
      <c r="F68">
        <v>3.7943E-3</v>
      </c>
      <c r="G68">
        <v>4.3056400000000003E-3</v>
      </c>
      <c r="H68">
        <v>4.1261500000000003E-3</v>
      </c>
      <c r="I68">
        <v>4.2563399999999999E-3</v>
      </c>
      <c r="J68">
        <v>5.3682199999999999E-3</v>
      </c>
      <c r="K68">
        <v>5.4901300000000002E-3</v>
      </c>
      <c r="L68">
        <v>5.6161700000000002E-3</v>
      </c>
      <c r="M68">
        <v>5.5057600000000002E-3</v>
      </c>
      <c r="N68">
        <v>5.7039999999999999E-3</v>
      </c>
      <c r="O68">
        <v>6.9573899999999999E-3</v>
      </c>
      <c r="P68">
        <v>6.1541E-3</v>
      </c>
      <c r="Q68">
        <v>5.9365299999999998E-3</v>
      </c>
      <c r="R68">
        <v>7.0086499999999999E-3</v>
      </c>
      <c r="S68">
        <v>7.9337499999999998E-3</v>
      </c>
      <c r="T68">
        <v>6.7666699999999998E-3</v>
      </c>
      <c r="U68">
        <v>7.3467000000000003E-3</v>
      </c>
      <c r="V68">
        <v>8.2439899999999997E-3</v>
      </c>
      <c r="W68">
        <v>8.8189700000000006E-3</v>
      </c>
      <c r="X68">
        <v>9.3994999999999999E-3</v>
      </c>
      <c r="Y68">
        <v>8.8360599999999997E-3</v>
      </c>
      <c r="Z68">
        <v>9.1018100000000001E-3</v>
      </c>
      <c r="AA68">
        <v>8.8864900000000004E-3</v>
      </c>
      <c r="AB68">
        <v>9.6854999999999997E-3</v>
      </c>
      <c r="AC68">
        <v>9.3702999999999998E-3</v>
      </c>
      <c r="AD68">
        <v>8.6047499999999996E-3</v>
      </c>
      <c r="AE68">
        <v>8.64469E-3</v>
      </c>
      <c r="AF68">
        <v>1.0168099999999999E-2</v>
      </c>
      <c r="AG68">
        <v>1.0726899999999999E-2</v>
      </c>
      <c r="AH68">
        <v>9.9068999999999997E-3</v>
      </c>
      <c r="AI68">
        <v>1.18339E-2</v>
      </c>
      <c r="AJ68">
        <v>1.13901E-2</v>
      </c>
      <c r="AK68">
        <v>1.0622400000000001E-2</v>
      </c>
      <c r="AL68">
        <v>1.27069E-2</v>
      </c>
      <c r="AM68">
        <v>1.20304E-2</v>
      </c>
      <c r="AN68">
        <v>1.15385E-2</v>
      </c>
      <c r="AO68">
        <v>1.25608E-2</v>
      </c>
    </row>
    <row r="69" spans="1:41" x14ac:dyDescent="0.25">
      <c r="A69">
        <v>-4.0199999999999996</v>
      </c>
      <c r="B69">
        <v>4.5392899999999996E-3</v>
      </c>
      <c r="C69">
        <v>3.1683200000000001E-3</v>
      </c>
      <c r="D69">
        <v>2.75005E-3</v>
      </c>
      <c r="E69">
        <v>3.68067E-3</v>
      </c>
      <c r="F69">
        <v>3.3605599999999998E-3</v>
      </c>
      <c r="G69">
        <v>3.8658199999999998E-3</v>
      </c>
      <c r="H69">
        <v>4.32921E-3</v>
      </c>
      <c r="I69">
        <v>3.8321399999999999E-3</v>
      </c>
      <c r="J69">
        <v>4.9599099999999997E-3</v>
      </c>
      <c r="K69">
        <v>5.34411E-3</v>
      </c>
      <c r="L69">
        <v>5.44736E-3</v>
      </c>
      <c r="M69">
        <v>5.3655899999999999E-3</v>
      </c>
      <c r="N69">
        <v>5.2709100000000002E-3</v>
      </c>
      <c r="O69">
        <v>6.1375199999999996E-3</v>
      </c>
      <c r="P69">
        <v>5.6742099999999998E-3</v>
      </c>
      <c r="Q69">
        <v>5.5129200000000001E-3</v>
      </c>
      <c r="R69">
        <v>6.3192700000000001E-3</v>
      </c>
      <c r="S69">
        <v>7.0521899999999998E-3</v>
      </c>
      <c r="T69">
        <v>6.8727099999999998E-3</v>
      </c>
      <c r="U69">
        <v>6.75773E-3</v>
      </c>
      <c r="V69">
        <v>7.5077499999999997E-3</v>
      </c>
      <c r="W69">
        <v>7.8749600000000003E-3</v>
      </c>
      <c r="X69">
        <v>7.9168299999999997E-3</v>
      </c>
      <c r="Y69">
        <v>8.3755900000000005E-3</v>
      </c>
      <c r="Z69">
        <v>8.1667100000000006E-3</v>
      </c>
      <c r="AA69">
        <v>8.3787500000000008E-3</v>
      </c>
      <c r="AB69">
        <v>8.8821500000000001E-3</v>
      </c>
      <c r="AC69">
        <v>8.2072399999999993E-3</v>
      </c>
      <c r="AD69">
        <v>8.0835100000000003E-3</v>
      </c>
      <c r="AE69">
        <v>8.1543999999999991E-3</v>
      </c>
      <c r="AF69">
        <v>8.7170300000000006E-3</v>
      </c>
      <c r="AG69">
        <v>1.03538E-2</v>
      </c>
      <c r="AH69">
        <v>9.0784500000000001E-3</v>
      </c>
      <c r="AI69">
        <v>1.0075300000000001E-2</v>
      </c>
      <c r="AJ69">
        <v>1.0544400000000001E-2</v>
      </c>
      <c r="AK69">
        <v>1.00172E-2</v>
      </c>
      <c r="AL69">
        <v>1.2032299999999999E-2</v>
      </c>
      <c r="AM69">
        <v>1.02132E-2</v>
      </c>
      <c r="AN69">
        <v>1.0459700000000001E-2</v>
      </c>
      <c r="AO69">
        <v>1.1034499999999999E-2</v>
      </c>
    </row>
    <row r="70" spans="1:41" x14ac:dyDescent="0.25">
      <c r="A70">
        <v>-4.08</v>
      </c>
      <c r="B70">
        <v>4.15293E-3</v>
      </c>
      <c r="C70">
        <v>3.12736E-3</v>
      </c>
      <c r="D70">
        <v>2.7661399999999998E-3</v>
      </c>
      <c r="E70">
        <v>3.4897800000000001E-3</v>
      </c>
      <c r="F70">
        <v>3.36682E-3</v>
      </c>
      <c r="G70">
        <v>3.17673E-3</v>
      </c>
      <c r="H70">
        <v>4.1893700000000004E-3</v>
      </c>
      <c r="I70">
        <v>3.4851999999999999E-3</v>
      </c>
      <c r="J70">
        <v>4.4945699999999998E-3</v>
      </c>
      <c r="K70">
        <v>5.1400300000000003E-3</v>
      </c>
      <c r="L70">
        <v>5.3699000000000004E-3</v>
      </c>
      <c r="M70">
        <v>5.3011999999999998E-3</v>
      </c>
      <c r="N70">
        <v>4.9093799999999996E-3</v>
      </c>
      <c r="O70">
        <v>5.43086E-3</v>
      </c>
      <c r="P70">
        <v>5.2046599999999998E-3</v>
      </c>
      <c r="Q70">
        <v>4.8830899999999997E-3</v>
      </c>
      <c r="R70">
        <v>5.8051200000000004E-3</v>
      </c>
      <c r="S70">
        <v>6.2627200000000003E-3</v>
      </c>
      <c r="T70">
        <v>6.5516599999999999E-3</v>
      </c>
      <c r="U70">
        <v>6.7194100000000003E-3</v>
      </c>
      <c r="V70">
        <v>6.9412199999999997E-3</v>
      </c>
      <c r="W70">
        <v>7.8465500000000007E-3</v>
      </c>
      <c r="X70">
        <v>7.3986199999999998E-3</v>
      </c>
      <c r="Y70">
        <v>7.9464500000000007E-3</v>
      </c>
      <c r="Z70">
        <v>7.7118899999999999E-3</v>
      </c>
      <c r="AA70">
        <v>7.8661900000000003E-3</v>
      </c>
      <c r="AB70">
        <v>8.1640199999999993E-3</v>
      </c>
      <c r="AC70">
        <v>7.6699899999999998E-3</v>
      </c>
      <c r="AD70">
        <v>7.8410300000000006E-3</v>
      </c>
      <c r="AE70">
        <v>7.6773400000000004E-3</v>
      </c>
      <c r="AF70">
        <v>7.9494300000000004E-3</v>
      </c>
      <c r="AG70">
        <v>9.2867000000000002E-3</v>
      </c>
      <c r="AH70">
        <v>8.8798100000000001E-3</v>
      </c>
      <c r="AI70">
        <v>9.4223899999999992E-3</v>
      </c>
      <c r="AJ70">
        <v>9.8019000000000005E-3</v>
      </c>
      <c r="AK70">
        <v>9.5595999999999997E-3</v>
      </c>
      <c r="AL70">
        <v>9.8610999999999994E-3</v>
      </c>
      <c r="AM70">
        <v>9.1705999999999992E-3</v>
      </c>
      <c r="AN70">
        <v>9.9793E-3</v>
      </c>
      <c r="AO70">
        <v>1.01694E-2</v>
      </c>
    </row>
    <row r="71" spans="1:41" x14ac:dyDescent="0.25">
      <c r="A71">
        <v>-4.1399999999999997</v>
      </c>
      <c r="B71">
        <v>3.8437200000000001E-3</v>
      </c>
      <c r="C71">
        <v>3.05003E-3</v>
      </c>
      <c r="D71">
        <v>2.60006E-3</v>
      </c>
      <c r="E71">
        <v>3.7197699999999998E-3</v>
      </c>
      <c r="F71">
        <v>3.0142099999999998E-3</v>
      </c>
      <c r="G71">
        <v>2.7241399999999999E-3</v>
      </c>
      <c r="H71">
        <v>3.6412300000000001E-3</v>
      </c>
      <c r="I71">
        <v>3.0309500000000001E-3</v>
      </c>
      <c r="J71">
        <v>3.8580300000000001E-3</v>
      </c>
      <c r="K71">
        <v>4.6477599999999999E-3</v>
      </c>
      <c r="L71">
        <v>4.9569100000000001E-3</v>
      </c>
      <c r="M71">
        <v>4.89384E-3</v>
      </c>
      <c r="N71">
        <v>4.5688400000000002E-3</v>
      </c>
      <c r="O71">
        <v>4.6634399999999996E-3</v>
      </c>
      <c r="P71">
        <v>5.1095999999999997E-3</v>
      </c>
      <c r="Q71">
        <v>4.5925200000000001E-3</v>
      </c>
      <c r="R71">
        <v>5.6981999999999996E-3</v>
      </c>
      <c r="S71">
        <v>6.0407200000000003E-3</v>
      </c>
      <c r="T71">
        <v>5.6476E-3</v>
      </c>
      <c r="U71">
        <v>6.659E-3</v>
      </c>
      <c r="V71">
        <v>6.6356999999999996E-3</v>
      </c>
      <c r="W71">
        <v>7.1700100000000001E-3</v>
      </c>
      <c r="X71">
        <v>7.0170199999999997E-3</v>
      </c>
      <c r="Y71">
        <v>7.2210800000000004E-3</v>
      </c>
      <c r="Z71">
        <v>7.3483200000000002E-3</v>
      </c>
      <c r="AA71">
        <v>7.6105799999999996E-3</v>
      </c>
      <c r="AB71">
        <v>7.7135299999999997E-3</v>
      </c>
      <c r="AC71">
        <v>7.3296000000000004E-3</v>
      </c>
      <c r="AD71">
        <v>7.6664400000000001E-3</v>
      </c>
      <c r="AE71">
        <v>7.1210300000000004E-3</v>
      </c>
      <c r="AF71">
        <v>7.4281900000000003E-3</v>
      </c>
      <c r="AG71">
        <v>7.6796900000000003E-3</v>
      </c>
      <c r="AH71">
        <v>8.0622899999999997E-3</v>
      </c>
      <c r="AI71">
        <v>8.5855199999999993E-3</v>
      </c>
      <c r="AJ71">
        <v>8.1954100000000002E-3</v>
      </c>
      <c r="AK71">
        <v>7.8933700000000002E-3</v>
      </c>
      <c r="AL71">
        <v>7.38165E-3</v>
      </c>
      <c r="AM71">
        <v>8.1622499999999994E-3</v>
      </c>
      <c r="AN71">
        <v>9.1935899999999997E-3</v>
      </c>
      <c r="AO71">
        <v>7.9366699999999998E-3</v>
      </c>
    </row>
    <row r="72" spans="1:41" x14ac:dyDescent="0.25">
      <c r="A72">
        <v>-4.2</v>
      </c>
      <c r="B72">
        <v>3.4123000000000001E-3</v>
      </c>
      <c r="C72">
        <v>2.9019499999999999E-3</v>
      </c>
      <c r="D72">
        <v>2.4936300000000002E-3</v>
      </c>
      <c r="E72">
        <v>3.7800500000000001E-3</v>
      </c>
      <c r="F72">
        <v>2.7762199999999998E-3</v>
      </c>
      <c r="G72">
        <v>2.6022100000000002E-3</v>
      </c>
      <c r="H72">
        <v>3.4224899999999998E-3</v>
      </c>
      <c r="I72">
        <v>2.8092E-3</v>
      </c>
      <c r="J72">
        <v>3.18162E-3</v>
      </c>
      <c r="K72">
        <v>4.0673999999999997E-3</v>
      </c>
      <c r="L72">
        <v>4.6661599999999999E-3</v>
      </c>
      <c r="M72">
        <v>3.9227200000000002E-3</v>
      </c>
      <c r="N72">
        <v>4.1632099999999997E-3</v>
      </c>
      <c r="O72">
        <v>4.3126600000000003E-3</v>
      </c>
      <c r="P72">
        <v>4.8238200000000004E-3</v>
      </c>
      <c r="Q72">
        <v>4.3377700000000003E-3</v>
      </c>
      <c r="R72">
        <v>5.5279400000000003E-3</v>
      </c>
      <c r="S72">
        <v>5.68865E-3</v>
      </c>
      <c r="T72">
        <v>5.1811299999999999E-3</v>
      </c>
      <c r="U72">
        <v>6.1558000000000003E-3</v>
      </c>
      <c r="V72">
        <v>6.0403000000000002E-3</v>
      </c>
      <c r="W72">
        <v>6.54785E-3</v>
      </c>
      <c r="X72">
        <v>6.44299E-3</v>
      </c>
      <c r="Y72">
        <v>6.6402900000000001E-3</v>
      </c>
      <c r="Z72">
        <v>7.06327E-3</v>
      </c>
      <c r="AA72">
        <v>7.3498799999999996E-3</v>
      </c>
      <c r="AB72">
        <v>6.9522100000000003E-3</v>
      </c>
      <c r="AC72">
        <v>6.8629499999999996E-3</v>
      </c>
      <c r="AD72">
        <v>7.4766199999999998E-3</v>
      </c>
      <c r="AE72">
        <v>6.5702599999999996E-3</v>
      </c>
      <c r="AF72">
        <v>6.8047400000000001E-3</v>
      </c>
      <c r="AG72">
        <v>6.4055199999999996E-3</v>
      </c>
      <c r="AH72">
        <v>7.5016700000000002E-3</v>
      </c>
      <c r="AI72">
        <v>7.6431900000000002E-3</v>
      </c>
      <c r="AJ72">
        <v>7.3493200000000003E-3</v>
      </c>
      <c r="AK72">
        <v>7.2055900000000004E-3</v>
      </c>
      <c r="AL72">
        <v>6.6967499999999996E-3</v>
      </c>
      <c r="AM72">
        <v>7.55385E-3</v>
      </c>
      <c r="AN72">
        <v>8.2741700000000008E-3</v>
      </c>
      <c r="AO72">
        <v>7.0232599999999999E-3</v>
      </c>
    </row>
    <row r="73" spans="1:41" x14ac:dyDescent="0.25">
      <c r="A73">
        <v>-4.26</v>
      </c>
      <c r="B73">
        <v>2.8779299999999999E-3</v>
      </c>
      <c r="C73">
        <v>3.0076299999999999E-3</v>
      </c>
      <c r="D73">
        <v>2.3447899999999998E-3</v>
      </c>
      <c r="E73">
        <v>3.1379200000000002E-3</v>
      </c>
      <c r="F73">
        <v>2.7296299999999998E-3</v>
      </c>
      <c r="G73">
        <v>2.4596900000000001E-3</v>
      </c>
      <c r="H73">
        <v>3.10276E-3</v>
      </c>
      <c r="I73">
        <v>2.7596999999999999E-3</v>
      </c>
      <c r="J73">
        <v>3.2653600000000001E-3</v>
      </c>
      <c r="K73">
        <v>3.4669499999999999E-3</v>
      </c>
      <c r="L73">
        <v>4.0197899999999996E-3</v>
      </c>
      <c r="M73">
        <v>3.3424499999999998E-3</v>
      </c>
      <c r="N73">
        <v>3.9757999999999998E-3</v>
      </c>
      <c r="O73">
        <v>3.8203099999999999E-3</v>
      </c>
      <c r="P73">
        <v>4.6006299999999997E-3</v>
      </c>
      <c r="Q73">
        <v>4.0058699999999999E-3</v>
      </c>
      <c r="R73">
        <v>4.97125E-3</v>
      </c>
      <c r="S73">
        <v>5.1333000000000004E-3</v>
      </c>
      <c r="T73">
        <v>4.9203700000000003E-3</v>
      </c>
      <c r="U73">
        <v>5.8417900000000004E-3</v>
      </c>
      <c r="V73">
        <v>6.0038699999999997E-3</v>
      </c>
      <c r="W73">
        <v>6.0551600000000004E-3</v>
      </c>
      <c r="X73">
        <v>6.2927599999999997E-3</v>
      </c>
      <c r="Y73">
        <v>6.0116099999999997E-3</v>
      </c>
      <c r="Z73">
        <v>6.5722000000000003E-3</v>
      </c>
      <c r="AA73">
        <v>6.9829799999999997E-3</v>
      </c>
      <c r="AB73">
        <v>6.5148100000000002E-3</v>
      </c>
      <c r="AC73">
        <v>6.3585400000000002E-3</v>
      </c>
      <c r="AD73">
        <v>7.1337700000000002E-3</v>
      </c>
      <c r="AE73">
        <v>5.9797899999999996E-3</v>
      </c>
      <c r="AF73">
        <v>6.3833199999999996E-3</v>
      </c>
      <c r="AG73">
        <v>5.76254E-3</v>
      </c>
      <c r="AH73">
        <v>7.0157700000000002E-3</v>
      </c>
      <c r="AI73">
        <v>6.6590199999999999E-3</v>
      </c>
      <c r="AJ73">
        <v>6.7241599999999999E-3</v>
      </c>
      <c r="AK73">
        <v>6.3776700000000002E-3</v>
      </c>
      <c r="AL73">
        <v>5.9228299999999996E-3</v>
      </c>
      <c r="AM73">
        <v>6.9452200000000002E-3</v>
      </c>
      <c r="AN73">
        <v>7.9258899999999997E-3</v>
      </c>
      <c r="AO73">
        <v>6.5042800000000003E-3</v>
      </c>
    </row>
    <row r="74" spans="1:41" x14ac:dyDescent="0.25">
      <c r="A74">
        <v>-4.32</v>
      </c>
      <c r="B74">
        <v>3.1027400000000001E-3</v>
      </c>
      <c r="C74">
        <v>2.7165100000000001E-3</v>
      </c>
      <c r="D74">
        <v>2.32438E-3</v>
      </c>
      <c r="E74">
        <v>2.9151099999999998E-3</v>
      </c>
      <c r="F74">
        <v>2.5706399999999999E-3</v>
      </c>
      <c r="G74">
        <v>2.2730699999999999E-3</v>
      </c>
      <c r="H74">
        <v>2.7147299999999998E-3</v>
      </c>
      <c r="I74">
        <v>2.7910000000000001E-3</v>
      </c>
      <c r="J74">
        <v>3.0811699999999998E-3</v>
      </c>
      <c r="K74">
        <v>3.1240399999999998E-3</v>
      </c>
      <c r="L74">
        <v>3.7285E-3</v>
      </c>
      <c r="M74">
        <v>3.1250200000000001E-3</v>
      </c>
      <c r="N74">
        <v>3.7978600000000001E-3</v>
      </c>
      <c r="O74">
        <v>3.7473300000000001E-3</v>
      </c>
      <c r="P74">
        <v>4.1235500000000001E-3</v>
      </c>
      <c r="Q74">
        <v>4.0973800000000003E-3</v>
      </c>
      <c r="R74">
        <v>4.8132699999999997E-3</v>
      </c>
      <c r="S74">
        <v>4.8344E-3</v>
      </c>
      <c r="T74">
        <v>4.7222599999999998E-3</v>
      </c>
      <c r="U74">
        <v>5.6810999999999997E-3</v>
      </c>
      <c r="V74">
        <v>5.8795499999999999E-3</v>
      </c>
      <c r="W74">
        <v>5.4851700000000001E-3</v>
      </c>
      <c r="X74">
        <v>5.6966100000000004E-3</v>
      </c>
      <c r="Y74">
        <v>5.3480300000000001E-3</v>
      </c>
      <c r="Z74">
        <v>5.5940800000000004E-3</v>
      </c>
      <c r="AA74">
        <v>6.2155099999999996E-3</v>
      </c>
      <c r="AB74">
        <v>6.1523200000000002E-3</v>
      </c>
      <c r="AC74">
        <v>5.5618600000000001E-3</v>
      </c>
      <c r="AD74">
        <v>6.9544999999999997E-3</v>
      </c>
      <c r="AE74">
        <v>5.4798900000000003E-3</v>
      </c>
      <c r="AF74">
        <v>6.0277100000000004E-3</v>
      </c>
      <c r="AG74">
        <v>5.2548300000000003E-3</v>
      </c>
      <c r="AH74">
        <v>6.0701599999999998E-3</v>
      </c>
      <c r="AI74">
        <v>5.9570500000000002E-3</v>
      </c>
      <c r="AJ74">
        <v>6.4007700000000001E-3</v>
      </c>
      <c r="AK74">
        <v>5.8771800000000001E-3</v>
      </c>
      <c r="AL74">
        <v>4.8734599999999996E-3</v>
      </c>
      <c r="AM74">
        <v>6.0644000000000002E-3</v>
      </c>
      <c r="AN74">
        <v>7.0840499999999997E-3</v>
      </c>
      <c r="AO74">
        <v>6.2421100000000004E-3</v>
      </c>
    </row>
    <row r="75" spans="1:41" x14ac:dyDescent="0.25">
      <c r="A75">
        <v>-4.38</v>
      </c>
      <c r="B75">
        <v>2.85477E-3</v>
      </c>
      <c r="C75">
        <v>2.5911799999999998E-3</v>
      </c>
      <c r="D75">
        <v>2.33541E-3</v>
      </c>
      <c r="E75">
        <v>2.59305E-3</v>
      </c>
      <c r="F75">
        <v>2.7182999999999999E-3</v>
      </c>
      <c r="G75">
        <v>2.3373000000000001E-3</v>
      </c>
      <c r="H75">
        <v>2.65563E-3</v>
      </c>
      <c r="I75">
        <v>2.7938799999999999E-3</v>
      </c>
      <c r="J75">
        <v>2.7223899999999999E-3</v>
      </c>
      <c r="K75">
        <v>3.26326E-3</v>
      </c>
      <c r="L75">
        <v>3.5103399999999998E-3</v>
      </c>
      <c r="M75">
        <v>2.9262099999999998E-3</v>
      </c>
      <c r="N75">
        <v>3.5936399999999999E-3</v>
      </c>
      <c r="O75">
        <v>3.4732000000000001E-3</v>
      </c>
      <c r="P75">
        <v>3.6795199999999999E-3</v>
      </c>
      <c r="Q75">
        <v>3.7292699999999998E-3</v>
      </c>
      <c r="R75">
        <v>4.4776699999999996E-3</v>
      </c>
      <c r="S75">
        <v>4.41743E-3</v>
      </c>
      <c r="T75">
        <v>4.4213400000000002E-3</v>
      </c>
      <c r="U75">
        <v>5.4142299999999999E-3</v>
      </c>
      <c r="V75">
        <v>5.7537100000000004E-3</v>
      </c>
      <c r="W75">
        <v>5.0048200000000001E-3</v>
      </c>
      <c r="X75">
        <v>5.41729E-3</v>
      </c>
      <c r="Y75">
        <v>5.06442E-3</v>
      </c>
      <c r="Z75">
        <v>5.1203400000000001E-3</v>
      </c>
      <c r="AA75">
        <v>5.9918799999999998E-3</v>
      </c>
      <c r="AB75">
        <v>5.8215300000000001E-3</v>
      </c>
      <c r="AC75">
        <v>5.1630000000000001E-3</v>
      </c>
      <c r="AD75">
        <v>6.46533E-3</v>
      </c>
      <c r="AE75">
        <v>5.1086899999999999E-3</v>
      </c>
      <c r="AF75">
        <v>5.5043499999999999E-3</v>
      </c>
      <c r="AG75">
        <v>4.4344700000000003E-3</v>
      </c>
      <c r="AH75">
        <v>5.0857100000000002E-3</v>
      </c>
      <c r="AI75">
        <v>5.0148900000000001E-3</v>
      </c>
      <c r="AJ75">
        <v>5.7513499999999997E-3</v>
      </c>
      <c r="AK75">
        <v>5.3473699999999997E-3</v>
      </c>
      <c r="AL75">
        <v>4.5696499999999998E-3</v>
      </c>
      <c r="AM75">
        <v>5.2856099999999996E-3</v>
      </c>
      <c r="AN75">
        <v>5.9666900000000002E-3</v>
      </c>
      <c r="AO75">
        <v>5.6371599999999996E-3</v>
      </c>
    </row>
    <row r="76" spans="1:41" x14ac:dyDescent="0.25">
      <c r="A76">
        <v>-4.4400000000000004</v>
      </c>
      <c r="B76">
        <v>2.4084900000000001E-3</v>
      </c>
      <c r="C76">
        <v>2.42962E-3</v>
      </c>
      <c r="D76">
        <v>2.34301E-3</v>
      </c>
      <c r="E76">
        <v>2.4418199999999999E-3</v>
      </c>
      <c r="F76">
        <v>2.3399699999999998E-3</v>
      </c>
      <c r="G76">
        <v>2.39822E-3</v>
      </c>
      <c r="H76">
        <v>2.72493E-3</v>
      </c>
      <c r="I76">
        <v>2.8411500000000002E-3</v>
      </c>
      <c r="J76">
        <v>2.6491800000000001E-3</v>
      </c>
      <c r="K76">
        <v>3.0748300000000002E-3</v>
      </c>
      <c r="L76">
        <v>3.3656300000000001E-3</v>
      </c>
      <c r="M76">
        <v>3.0643200000000002E-3</v>
      </c>
      <c r="N76">
        <v>3.5473200000000001E-3</v>
      </c>
      <c r="O76">
        <v>3.3814700000000001E-3</v>
      </c>
      <c r="P76">
        <v>3.1527500000000002E-3</v>
      </c>
      <c r="Q76">
        <v>3.53484E-3</v>
      </c>
      <c r="R76">
        <v>4.30715E-3</v>
      </c>
      <c r="S76">
        <v>4.0487400000000003E-3</v>
      </c>
      <c r="T76">
        <v>4.0728600000000002E-3</v>
      </c>
      <c r="U76">
        <v>4.9011699999999998E-3</v>
      </c>
      <c r="V76">
        <v>5.5416700000000003E-3</v>
      </c>
      <c r="W76">
        <v>5.2554999999999998E-3</v>
      </c>
      <c r="X76">
        <v>5.0925500000000004E-3</v>
      </c>
      <c r="Y76">
        <v>4.66498E-3</v>
      </c>
      <c r="Z76">
        <v>4.6614100000000004E-3</v>
      </c>
      <c r="AA76">
        <v>5.5560200000000001E-3</v>
      </c>
      <c r="AB76">
        <v>5.3964900000000003E-3</v>
      </c>
      <c r="AC76">
        <v>4.8384999999999999E-3</v>
      </c>
      <c r="AD76">
        <v>5.24553E-3</v>
      </c>
      <c r="AE76">
        <v>4.8180699999999998E-3</v>
      </c>
      <c r="AF76">
        <v>4.9216299999999998E-3</v>
      </c>
      <c r="AG76">
        <v>4.0666399999999998E-3</v>
      </c>
      <c r="AH76">
        <v>3.9385100000000001E-3</v>
      </c>
      <c r="AI76">
        <v>4.5655599999999998E-3</v>
      </c>
      <c r="AJ76">
        <v>5.1111799999999999E-3</v>
      </c>
      <c r="AK76">
        <v>4.68192E-3</v>
      </c>
      <c r="AL76">
        <v>4.2377400000000003E-3</v>
      </c>
      <c r="AM76">
        <v>4.81628E-3</v>
      </c>
      <c r="AN76">
        <v>5.19602E-3</v>
      </c>
      <c r="AO76">
        <v>5.2129100000000003E-3</v>
      </c>
    </row>
    <row r="77" spans="1:41" x14ac:dyDescent="0.25">
      <c r="A77">
        <v>-4.5</v>
      </c>
      <c r="B77">
        <v>1.9874699999999999E-3</v>
      </c>
      <c r="C77">
        <v>2.31591E-3</v>
      </c>
      <c r="D77">
        <v>2.0880299999999998E-3</v>
      </c>
      <c r="E77">
        <v>2.5677600000000001E-3</v>
      </c>
      <c r="F77">
        <v>2.11648E-3</v>
      </c>
      <c r="G77">
        <v>2.3666500000000001E-3</v>
      </c>
      <c r="H77">
        <v>2.6025800000000002E-3</v>
      </c>
      <c r="I77">
        <v>2.5799299999999998E-3</v>
      </c>
      <c r="J77">
        <v>2.55011E-3</v>
      </c>
      <c r="K77">
        <v>2.9758599999999999E-3</v>
      </c>
      <c r="L77">
        <v>3.2458999999999999E-3</v>
      </c>
      <c r="M77">
        <v>3.0044899999999999E-3</v>
      </c>
      <c r="N77">
        <v>3.3505900000000001E-3</v>
      </c>
      <c r="O77">
        <v>3.3698600000000001E-3</v>
      </c>
      <c r="P77">
        <v>2.7269199999999999E-3</v>
      </c>
      <c r="Q77">
        <v>3.3265899999999999E-3</v>
      </c>
      <c r="R77">
        <v>4.14315E-3</v>
      </c>
      <c r="S77">
        <v>3.8903200000000001E-3</v>
      </c>
      <c r="T77">
        <v>3.6175700000000001E-3</v>
      </c>
      <c r="U77">
        <v>4.3529099999999998E-3</v>
      </c>
      <c r="V77">
        <v>5.1984900000000001E-3</v>
      </c>
      <c r="W77">
        <v>5.2913999999999999E-3</v>
      </c>
      <c r="X77">
        <v>4.7209599999999997E-3</v>
      </c>
      <c r="Y77">
        <v>4.2733800000000002E-3</v>
      </c>
      <c r="Z77">
        <v>4.5841500000000004E-3</v>
      </c>
      <c r="AA77">
        <v>5.1907200000000002E-3</v>
      </c>
      <c r="AB77">
        <v>4.8697499999999999E-3</v>
      </c>
      <c r="AC77">
        <v>4.4848600000000002E-3</v>
      </c>
      <c r="AD77">
        <v>4.6145600000000002E-3</v>
      </c>
      <c r="AE77">
        <v>4.5472500000000001E-3</v>
      </c>
      <c r="AF77">
        <v>4.3650299999999998E-3</v>
      </c>
      <c r="AG77">
        <v>3.8992300000000001E-3</v>
      </c>
      <c r="AH77">
        <v>3.4971799999999999E-3</v>
      </c>
      <c r="AI77">
        <v>4.0845300000000003E-3</v>
      </c>
      <c r="AJ77">
        <v>4.5067400000000004E-3</v>
      </c>
      <c r="AK77">
        <v>4.5100100000000001E-3</v>
      </c>
      <c r="AL77">
        <v>4.0402299999999997E-3</v>
      </c>
      <c r="AM77">
        <v>4.1212999999999996E-3</v>
      </c>
      <c r="AN77">
        <v>4.9076600000000003E-3</v>
      </c>
      <c r="AO77">
        <v>4.7643700000000004E-3</v>
      </c>
    </row>
    <row r="78" spans="1:41" x14ac:dyDescent="0.25">
      <c r="A78">
        <v>-4.5599999999999996</v>
      </c>
      <c r="B78">
        <v>1.85954E-3</v>
      </c>
      <c r="C78">
        <v>2.1754700000000001E-3</v>
      </c>
      <c r="D78">
        <v>2.01403E-3</v>
      </c>
      <c r="E78">
        <v>2.5783500000000001E-3</v>
      </c>
      <c r="F78">
        <v>2.0414399999999998E-3</v>
      </c>
      <c r="G78">
        <v>2.4179100000000001E-3</v>
      </c>
      <c r="H78">
        <v>2.5178700000000002E-3</v>
      </c>
      <c r="I78">
        <v>2.56449E-3</v>
      </c>
      <c r="J78">
        <v>2.45313E-3</v>
      </c>
      <c r="K78">
        <v>2.77728E-3</v>
      </c>
      <c r="L78">
        <v>3.2905899999999999E-3</v>
      </c>
      <c r="M78">
        <v>2.7698000000000002E-3</v>
      </c>
      <c r="N78">
        <v>3.2969000000000002E-3</v>
      </c>
      <c r="O78">
        <v>3.1827100000000001E-3</v>
      </c>
      <c r="P78">
        <v>2.5493E-3</v>
      </c>
      <c r="Q78">
        <v>2.8627800000000001E-3</v>
      </c>
      <c r="R78">
        <v>3.4665E-3</v>
      </c>
      <c r="S78">
        <v>3.80205E-3</v>
      </c>
      <c r="T78">
        <v>3.6139000000000002E-3</v>
      </c>
      <c r="U78">
        <v>3.9068899999999997E-3</v>
      </c>
      <c r="V78">
        <v>4.9094200000000003E-3</v>
      </c>
      <c r="W78">
        <v>4.89252E-3</v>
      </c>
      <c r="X78">
        <v>4.2205999999999997E-3</v>
      </c>
      <c r="Y78">
        <v>3.8973900000000001E-3</v>
      </c>
      <c r="Z78">
        <v>4.3519400000000003E-3</v>
      </c>
      <c r="AA78">
        <v>4.9601300000000001E-3</v>
      </c>
      <c r="AB78">
        <v>4.2144699999999997E-3</v>
      </c>
      <c r="AC78">
        <v>4.21836E-3</v>
      </c>
      <c r="AD78">
        <v>4.0091900000000001E-3</v>
      </c>
      <c r="AE78">
        <v>4.2901800000000002E-3</v>
      </c>
      <c r="AF78">
        <v>3.8034200000000001E-3</v>
      </c>
      <c r="AG78">
        <v>3.4983800000000002E-3</v>
      </c>
      <c r="AH78">
        <v>3.26203E-3</v>
      </c>
      <c r="AI78">
        <v>3.67491E-3</v>
      </c>
      <c r="AJ78">
        <v>4.0619200000000001E-3</v>
      </c>
      <c r="AK78">
        <v>4.2322599999999998E-3</v>
      </c>
      <c r="AL78">
        <v>3.7434600000000001E-3</v>
      </c>
      <c r="AM78">
        <v>3.4662199999999999E-3</v>
      </c>
      <c r="AN78">
        <v>4.4666899999999997E-3</v>
      </c>
      <c r="AO78">
        <v>4.1434899999999997E-3</v>
      </c>
    </row>
    <row r="79" spans="1:41" x14ac:dyDescent="0.25">
      <c r="A79">
        <v>-4.62</v>
      </c>
      <c r="B79">
        <v>2.1027099999999998E-3</v>
      </c>
      <c r="C79">
        <v>1.9807399999999999E-3</v>
      </c>
      <c r="D79">
        <v>1.9454100000000001E-3</v>
      </c>
      <c r="E79">
        <v>2.33606E-3</v>
      </c>
      <c r="F79">
        <v>2.0244899999999999E-3</v>
      </c>
      <c r="G79">
        <v>2.3815300000000002E-3</v>
      </c>
      <c r="H79">
        <v>2.29203E-3</v>
      </c>
      <c r="I79">
        <v>2.60859E-3</v>
      </c>
      <c r="J79">
        <v>2.4351300000000002E-3</v>
      </c>
      <c r="K79">
        <v>2.7392699999999998E-3</v>
      </c>
      <c r="L79">
        <v>3.2937299999999999E-3</v>
      </c>
      <c r="M79">
        <v>2.7307999999999998E-3</v>
      </c>
      <c r="N79">
        <v>3.0647000000000001E-3</v>
      </c>
      <c r="O79">
        <v>2.9859499999999998E-3</v>
      </c>
      <c r="P79">
        <v>2.4711999999999998E-3</v>
      </c>
      <c r="Q79">
        <v>2.6432600000000001E-3</v>
      </c>
      <c r="R79">
        <v>3.1442000000000002E-3</v>
      </c>
      <c r="S79">
        <v>3.6375399999999999E-3</v>
      </c>
      <c r="T79">
        <v>3.2696499999999998E-3</v>
      </c>
      <c r="U79">
        <v>3.7492900000000002E-3</v>
      </c>
      <c r="V79">
        <v>4.1388800000000002E-3</v>
      </c>
      <c r="W79">
        <v>4.7179600000000002E-3</v>
      </c>
      <c r="X79">
        <v>3.9360799999999998E-3</v>
      </c>
      <c r="Y79">
        <v>3.4831900000000002E-3</v>
      </c>
      <c r="Z79">
        <v>4.1444799999999999E-3</v>
      </c>
      <c r="AA79">
        <v>4.6844499999999997E-3</v>
      </c>
      <c r="AB79">
        <v>3.8877299999999998E-3</v>
      </c>
      <c r="AC79">
        <v>3.6157099999999998E-3</v>
      </c>
      <c r="AD79">
        <v>3.82935E-3</v>
      </c>
      <c r="AE79">
        <v>4.2956399999999999E-3</v>
      </c>
      <c r="AF79">
        <v>3.5397499999999999E-3</v>
      </c>
      <c r="AG79">
        <v>3.28809E-3</v>
      </c>
      <c r="AH79">
        <v>2.9765299999999998E-3</v>
      </c>
      <c r="AI79">
        <v>3.3672900000000002E-3</v>
      </c>
      <c r="AJ79">
        <v>3.88755E-3</v>
      </c>
      <c r="AK79">
        <v>3.7079299999999999E-3</v>
      </c>
      <c r="AL79">
        <v>3.63497E-3</v>
      </c>
      <c r="AM79">
        <v>3.2732799999999999E-3</v>
      </c>
      <c r="AN79">
        <v>4.0209299999999998E-3</v>
      </c>
      <c r="AO79">
        <v>3.9560000000000003E-3</v>
      </c>
    </row>
    <row r="80" spans="1:41" x14ac:dyDescent="0.25">
      <c r="A80">
        <v>-4.68</v>
      </c>
      <c r="B80">
        <v>2.0901499999999998E-3</v>
      </c>
      <c r="C80">
        <v>2.0055699999999999E-3</v>
      </c>
      <c r="D80">
        <v>1.8660700000000001E-3</v>
      </c>
      <c r="E80">
        <v>2.0897899999999998E-3</v>
      </c>
      <c r="F80">
        <v>2.0065700000000001E-3</v>
      </c>
      <c r="G80">
        <v>2.2174E-3</v>
      </c>
      <c r="H80">
        <v>2.1605700000000001E-3</v>
      </c>
      <c r="I80">
        <v>2.4957999999999998E-3</v>
      </c>
      <c r="J80">
        <v>2.47803E-3</v>
      </c>
      <c r="K80">
        <v>2.7154800000000002E-3</v>
      </c>
      <c r="L80">
        <v>2.9180500000000002E-3</v>
      </c>
      <c r="M80">
        <v>2.6204800000000001E-3</v>
      </c>
      <c r="N80">
        <v>2.9212499999999998E-3</v>
      </c>
      <c r="O80">
        <v>2.6062199999999998E-3</v>
      </c>
      <c r="P80">
        <v>2.3153599999999998E-3</v>
      </c>
      <c r="Q80">
        <v>2.4859399999999999E-3</v>
      </c>
      <c r="R80">
        <v>2.93363E-3</v>
      </c>
      <c r="S80">
        <v>3.5427900000000001E-3</v>
      </c>
      <c r="T80">
        <v>2.57968E-3</v>
      </c>
      <c r="U80">
        <v>3.7480600000000001E-3</v>
      </c>
      <c r="V80">
        <v>3.8091499999999999E-3</v>
      </c>
      <c r="W80">
        <v>4.2038900000000001E-3</v>
      </c>
      <c r="X80">
        <v>3.6874999999999998E-3</v>
      </c>
      <c r="Y80">
        <v>3.2017899999999999E-3</v>
      </c>
      <c r="Z80">
        <v>3.6845200000000002E-3</v>
      </c>
      <c r="AA80">
        <v>4.3122400000000002E-3</v>
      </c>
      <c r="AB80">
        <v>3.4529500000000002E-3</v>
      </c>
      <c r="AC80">
        <v>3.1780799999999998E-3</v>
      </c>
      <c r="AD80">
        <v>3.7571499999999999E-3</v>
      </c>
      <c r="AE80">
        <v>4.1713899999999996E-3</v>
      </c>
      <c r="AF80">
        <v>3.1942300000000002E-3</v>
      </c>
      <c r="AG80">
        <v>3.14452E-3</v>
      </c>
      <c r="AH80">
        <v>2.7148900000000002E-3</v>
      </c>
      <c r="AI80">
        <v>3.09611E-3</v>
      </c>
      <c r="AJ80">
        <v>3.1914999999999999E-3</v>
      </c>
      <c r="AK80">
        <v>3.18017E-3</v>
      </c>
      <c r="AL80">
        <v>3.3891799999999999E-3</v>
      </c>
      <c r="AM80">
        <v>3.0154700000000001E-3</v>
      </c>
      <c r="AN80">
        <v>3.7905E-3</v>
      </c>
      <c r="AO80">
        <v>3.6467299999999999E-3</v>
      </c>
    </row>
    <row r="81" spans="1:41" x14ac:dyDescent="0.25">
      <c r="A81">
        <v>-4.74</v>
      </c>
      <c r="B81">
        <v>1.9315199999999999E-3</v>
      </c>
      <c r="C81">
        <v>2.0116499999999998E-3</v>
      </c>
      <c r="D81">
        <v>1.7997099999999999E-3</v>
      </c>
      <c r="E81">
        <v>2.02623E-3</v>
      </c>
      <c r="F81">
        <v>2.06858E-3</v>
      </c>
      <c r="G81">
        <v>2.2363000000000001E-3</v>
      </c>
      <c r="H81">
        <v>2.0120400000000001E-3</v>
      </c>
      <c r="I81">
        <v>2.2534399999999998E-3</v>
      </c>
      <c r="J81">
        <v>2.2744900000000001E-3</v>
      </c>
      <c r="K81">
        <v>2.7041000000000001E-3</v>
      </c>
      <c r="L81">
        <v>2.6117900000000001E-3</v>
      </c>
      <c r="M81">
        <v>2.5419499999999999E-3</v>
      </c>
      <c r="N81">
        <v>2.86009E-3</v>
      </c>
      <c r="O81">
        <v>2.1322200000000002E-3</v>
      </c>
      <c r="P81">
        <v>2.1289099999999999E-3</v>
      </c>
      <c r="Q81">
        <v>2.3200299999999998E-3</v>
      </c>
      <c r="R81">
        <v>2.5690800000000001E-3</v>
      </c>
      <c r="S81">
        <v>3.0975E-3</v>
      </c>
      <c r="T81">
        <v>2.6947400000000002E-3</v>
      </c>
      <c r="U81">
        <v>3.2370400000000001E-3</v>
      </c>
      <c r="V81">
        <v>3.43904E-3</v>
      </c>
      <c r="W81">
        <v>3.9013699999999999E-3</v>
      </c>
      <c r="X81">
        <v>3.2920699999999998E-3</v>
      </c>
      <c r="Y81">
        <v>3.0120500000000001E-3</v>
      </c>
      <c r="Z81">
        <v>3.2421099999999999E-3</v>
      </c>
      <c r="AA81">
        <v>4.1083100000000004E-3</v>
      </c>
      <c r="AB81">
        <v>2.88835E-3</v>
      </c>
      <c r="AC81">
        <v>2.9919399999999998E-3</v>
      </c>
      <c r="AD81">
        <v>3.6983300000000001E-3</v>
      </c>
      <c r="AE81">
        <v>3.42239E-3</v>
      </c>
      <c r="AF81">
        <v>2.9624299999999998E-3</v>
      </c>
      <c r="AG81">
        <v>2.9449900000000002E-3</v>
      </c>
      <c r="AH81">
        <v>2.6848000000000002E-3</v>
      </c>
      <c r="AI81">
        <v>2.9760799999999999E-3</v>
      </c>
      <c r="AJ81">
        <v>2.84586E-3</v>
      </c>
      <c r="AK81">
        <v>2.8709E-3</v>
      </c>
      <c r="AL81">
        <v>2.9522400000000001E-3</v>
      </c>
      <c r="AM81">
        <v>2.6881100000000001E-3</v>
      </c>
      <c r="AN81">
        <v>3.5611699999999998E-3</v>
      </c>
      <c r="AO81">
        <v>3.0630599999999998E-3</v>
      </c>
    </row>
    <row r="82" spans="1:41" x14ac:dyDescent="0.25">
      <c r="A82">
        <v>-4.8</v>
      </c>
      <c r="B82">
        <v>1.9153200000000001E-3</v>
      </c>
      <c r="C82">
        <v>1.90029E-3</v>
      </c>
      <c r="D82">
        <v>1.92385E-3</v>
      </c>
      <c r="E82">
        <v>1.6494000000000001E-3</v>
      </c>
      <c r="F82">
        <v>1.92555E-3</v>
      </c>
      <c r="G82">
        <v>2.2383799999999999E-3</v>
      </c>
      <c r="H82">
        <v>2.08347E-3</v>
      </c>
      <c r="I82">
        <v>2.0988500000000002E-3</v>
      </c>
      <c r="J82">
        <v>2.2353899999999999E-3</v>
      </c>
      <c r="K82">
        <v>2.2659500000000001E-3</v>
      </c>
      <c r="L82">
        <v>2.3272800000000001E-3</v>
      </c>
      <c r="M82">
        <v>2.5823999999999999E-3</v>
      </c>
      <c r="N82">
        <v>2.8415799999999998E-3</v>
      </c>
      <c r="O82">
        <v>1.93939E-3</v>
      </c>
      <c r="P82">
        <v>1.9995E-3</v>
      </c>
      <c r="Q82">
        <v>2.0833499999999999E-3</v>
      </c>
      <c r="R82">
        <v>2.6200899999999998E-3</v>
      </c>
      <c r="S82">
        <v>2.5056800000000001E-3</v>
      </c>
      <c r="T82">
        <v>2.6593900000000002E-3</v>
      </c>
      <c r="U82">
        <v>3.0187899999999999E-3</v>
      </c>
      <c r="V82">
        <v>2.9178699999999999E-3</v>
      </c>
      <c r="W82">
        <v>3.49599E-3</v>
      </c>
      <c r="X82">
        <v>2.9239600000000002E-3</v>
      </c>
      <c r="Y82">
        <v>2.7215799999999999E-3</v>
      </c>
      <c r="Z82">
        <v>2.7368499999999999E-3</v>
      </c>
      <c r="AA82">
        <v>3.5641499999999999E-3</v>
      </c>
      <c r="AB82">
        <v>2.60392E-3</v>
      </c>
      <c r="AC82">
        <v>2.5898900000000001E-3</v>
      </c>
      <c r="AD82">
        <v>3.3294900000000001E-3</v>
      </c>
      <c r="AE82">
        <v>3.0934600000000001E-3</v>
      </c>
      <c r="AF82">
        <v>2.43451E-3</v>
      </c>
      <c r="AG82">
        <v>2.8513599999999998E-3</v>
      </c>
      <c r="AH82">
        <v>2.7014700000000001E-3</v>
      </c>
      <c r="AI82">
        <v>2.8222099999999999E-3</v>
      </c>
      <c r="AJ82">
        <v>2.6206699999999999E-3</v>
      </c>
      <c r="AK82">
        <v>2.7607700000000001E-3</v>
      </c>
      <c r="AL82">
        <v>2.7846300000000002E-3</v>
      </c>
      <c r="AM82">
        <v>2.4735E-3</v>
      </c>
      <c r="AN82">
        <v>3.2116499999999999E-3</v>
      </c>
      <c r="AO82">
        <v>2.6963600000000001E-3</v>
      </c>
    </row>
    <row r="83" spans="1:41" x14ac:dyDescent="0.25">
      <c r="A83">
        <v>-4.8600000000000003</v>
      </c>
      <c r="B83">
        <v>1.7426399999999999E-3</v>
      </c>
      <c r="C83">
        <v>1.97379E-3</v>
      </c>
      <c r="D83">
        <v>1.8930799999999999E-3</v>
      </c>
      <c r="E83">
        <v>1.5653900000000001E-3</v>
      </c>
      <c r="F83">
        <v>1.8741299999999999E-3</v>
      </c>
      <c r="G83">
        <v>2.14482E-3</v>
      </c>
      <c r="H83">
        <v>1.89982E-3</v>
      </c>
      <c r="I83">
        <v>1.8884699999999999E-3</v>
      </c>
      <c r="J83">
        <v>2.1083E-3</v>
      </c>
      <c r="K83">
        <v>2.2043700000000002E-3</v>
      </c>
      <c r="L83">
        <v>2.23712E-3</v>
      </c>
      <c r="M83">
        <v>2.50761E-3</v>
      </c>
      <c r="N83">
        <v>2.4443099999999999E-3</v>
      </c>
      <c r="O83">
        <v>1.8812799999999999E-3</v>
      </c>
      <c r="P83">
        <v>1.7654999999999999E-3</v>
      </c>
      <c r="Q83">
        <v>1.8647799999999999E-3</v>
      </c>
      <c r="R83">
        <v>2.5122899999999999E-3</v>
      </c>
      <c r="S83">
        <v>2.4619199999999998E-3</v>
      </c>
      <c r="T83">
        <v>2.4663100000000002E-3</v>
      </c>
      <c r="U83">
        <v>2.8355199999999998E-3</v>
      </c>
      <c r="V83">
        <v>2.70068E-3</v>
      </c>
      <c r="W83">
        <v>2.8620799999999999E-3</v>
      </c>
      <c r="X83">
        <v>2.6915900000000002E-3</v>
      </c>
      <c r="Y83">
        <v>2.46518E-3</v>
      </c>
      <c r="Z83">
        <v>2.4537000000000001E-3</v>
      </c>
      <c r="AA83">
        <v>2.7564500000000001E-3</v>
      </c>
      <c r="AB83">
        <v>2.4870000000000001E-3</v>
      </c>
      <c r="AC83">
        <v>2.2422900000000001E-3</v>
      </c>
      <c r="AD83">
        <v>2.55127E-3</v>
      </c>
      <c r="AE83">
        <v>3.0054399999999998E-3</v>
      </c>
      <c r="AF83">
        <v>2.1090100000000001E-3</v>
      </c>
      <c r="AG83">
        <v>2.62014E-3</v>
      </c>
      <c r="AH83">
        <v>2.5175599999999999E-3</v>
      </c>
      <c r="AI83">
        <v>2.7515899999999999E-3</v>
      </c>
      <c r="AJ83">
        <v>2.6328599999999999E-3</v>
      </c>
      <c r="AK83">
        <v>2.6187599999999999E-3</v>
      </c>
      <c r="AL83">
        <v>2.8186700000000001E-3</v>
      </c>
      <c r="AM83">
        <v>2.2544599999999998E-3</v>
      </c>
      <c r="AN83">
        <v>2.7727400000000001E-3</v>
      </c>
      <c r="AO83">
        <v>2.4648500000000002E-3</v>
      </c>
    </row>
    <row r="84" spans="1:41" x14ac:dyDescent="0.25">
      <c r="A84">
        <v>-4.92</v>
      </c>
      <c r="B84">
        <v>1.4975100000000001E-3</v>
      </c>
      <c r="C84">
        <v>1.93355E-3</v>
      </c>
      <c r="D84">
        <v>1.77107E-3</v>
      </c>
      <c r="E84">
        <v>1.49942E-3</v>
      </c>
      <c r="F84">
        <v>1.6629500000000001E-3</v>
      </c>
      <c r="G84">
        <v>1.92515E-3</v>
      </c>
      <c r="H84">
        <v>1.8233100000000001E-3</v>
      </c>
      <c r="I84">
        <v>1.87937E-3</v>
      </c>
      <c r="J84">
        <v>1.90923E-3</v>
      </c>
      <c r="K84">
        <v>1.9755200000000001E-3</v>
      </c>
      <c r="L84">
        <v>2.01994E-3</v>
      </c>
      <c r="M84">
        <v>2.21733E-3</v>
      </c>
      <c r="N84">
        <v>2.4117600000000002E-3</v>
      </c>
      <c r="O84">
        <v>1.6496900000000001E-3</v>
      </c>
      <c r="P84">
        <v>1.66131E-3</v>
      </c>
      <c r="Q84">
        <v>1.84822E-3</v>
      </c>
      <c r="R84">
        <v>2.2917599999999999E-3</v>
      </c>
      <c r="S84">
        <v>2.4848299999999999E-3</v>
      </c>
      <c r="T84">
        <v>2.2470300000000001E-3</v>
      </c>
      <c r="U84">
        <v>2.40091E-3</v>
      </c>
      <c r="V84">
        <v>2.3915799999999999E-3</v>
      </c>
      <c r="W84">
        <v>2.39668E-3</v>
      </c>
      <c r="X84">
        <v>2.3241099999999999E-3</v>
      </c>
      <c r="Y84">
        <v>2.1787600000000001E-3</v>
      </c>
      <c r="Z84">
        <v>2.4448400000000002E-3</v>
      </c>
      <c r="AA84">
        <v>2.3600299999999999E-3</v>
      </c>
      <c r="AB84">
        <v>2.4487900000000002E-3</v>
      </c>
      <c r="AC84">
        <v>2.0344999999999999E-3</v>
      </c>
      <c r="AD84">
        <v>2.0236199999999998E-3</v>
      </c>
      <c r="AE84">
        <v>2.4474100000000001E-3</v>
      </c>
      <c r="AF84">
        <v>1.9268200000000001E-3</v>
      </c>
      <c r="AG84">
        <v>2.6375700000000001E-3</v>
      </c>
      <c r="AH84">
        <v>2.3601999999999998E-3</v>
      </c>
      <c r="AI84">
        <v>2.7593399999999999E-3</v>
      </c>
      <c r="AJ84">
        <v>2.47313E-3</v>
      </c>
      <c r="AK84">
        <v>2.4267400000000001E-3</v>
      </c>
      <c r="AL84">
        <v>2.3340600000000002E-3</v>
      </c>
      <c r="AM84">
        <v>2.22091E-3</v>
      </c>
      <c r="AN84">
        <v>2.6109900000000001E-3</v>
      </c>
      <c r="AO84">
        <v>2.4853000000000002E-3</v>
      </c>
    </row>
    <row r="85" spans="1:41" x14ac:dyDescent="0.25">
      <c r="A85">
        <v>-4.9800000000000004</v>
      </c>
      <c r="B85">
        <v>1.38188E-3</v>
      </c>
      <c r="C85">
        <v>1.8322900000000001E-3</v>
      </c>
      <c r="D85">
        <v>1.71456E-3</v>
      </c>
      <c r="E85">
        <v>1.51903E-3</v>
      </c>
      <c r="F85">
        <v>1.4375499999999999E-3</v>
      </c>
      <c r="G85">
        <v>1.8519700000000001E-3</v>
      </c>
      <c r="H85">
        <v>1.86882E-3</v>
      </c>
      <c r="I85">
        <v>1.7357E-3</v>
      </c>
      <c r="J85">
        <v>1.79817E-3</v>
      </c>
      <c r="K85">
        <v>1.8697399999999999E-3</v>
      </c>
      <c r="L85">
        <v>1.93143E-3</v>
      </c>
      <c r="M85">
        <v>2.1946700000000001E-3</v>
      </c>
      <c r="N85">
        <v>2.1933299999999998E-3</v>
      </c>
      <c r="O85">
        <v>1.4376899999999999E-3</v>
      </c>
      <c r="P85">
        <v>1.6006600000000001E-3</v>
      </c>
      <c r="Q85">
        <v>1.8168699999999999E-3</v>
      </c>
      <c r="R85">
        <v>2.2314000000000001E-3</v>
      </c>
      <c r="S85">
        <v>2.2889799999999999E-3</v>
      </c>
      <c r="T85">
        <v>2.06193E-3</v>
      </c>
      <c r="U85">
        <v>2.2720399999999999E-3</v>
      </c>
      <c r="V85">
        <v>2.5214199999999999E-3</v>
      </c>
      <c r="W85">
        <v>2.2626899999999999E-3</v>
      </c>
      <c r="X85">
        <v>1.7929300000000001E-3</v>
      </c>
      <c r="Y85">
        <v>2.1982400000000002E-3</v>
      </c>
      <c r="Z85">
        <v>2.2165599999999998E-3</v>
      </c>
      <c r="AA85">
        <v>2.1613600000000002E-3</v>
      </c>
      <c r="AB85">
        <v>2.2485600000000001E-3</v>
      </c>
      <c r="AC85">
        <v>1.7542300000000001E-3</v>
      </c>
      <c r="AD85">
        <v>1.92442E-3</v>
      </c>
      <c r="AE85">
        <v>1.98358E-3</v>
      </c>
      <c r="AF85">
        <v>1.8365600000000001E-3</v>
      </c>
      <c r="AG85">
        <v>2.5932300000000002E-3</v>
      </c>
      <c r="AH85">
        <v>2.35265E-3</v>
      </c>
      <c r="AI85">
        <v>2.5540300000000001E-3</v>
      </c>
      <c r="AJ85">
        <v>2.28437E-3</v>
      </c>
      <c r="AK85">
        <v>2.2346100000000002E-3</v>
      </c>
      <c r="AL85">
        <v>2.2723800000000001E-3</v>
      </c>
      <c r="AM85">
        <v>2.0823399999999998E-3</v>
      </c>
      <c r="AN85">
        <v>2.3680799999999998E-3</v>
      </c>
      <c r="AO85">
        <v>2.3274200000000002E-3</v>
      </c>
    </row>
    <row r="86" spans="1:41" x14ac:dyDescent="0.25">
      <c r="A86">
        <v>-5.04</v>
      </c>
      <c r="B86">
        <v>1.3489699999999999E-3</v>
      </c>
      <c r="C86">
        <v>1.65022E-3</v>
      </c>
      <c r="D86">
        <v>1.47028E-3</v>
      </c>
      <c r="E86">
        <v>1.54867E-3</v>
      </c>
      <c r="F86">
        <v>1.49854E-3</v>
      </c>
      <c r="G86">
        <v>1.8109700000000001E-3</v>
      </c>
      <c r="H86">
        <v>1.4834E-3</v>
      </c>
      <c r="I86">
        <v>1.85279E-3</v>
      </c>
      <c r="J86">
        <v>1.7330399999999999E-3</v>
      </c>
      <c r="K86">
        <v>1.7629399999999999E-3</v>
      </c>
      <c r="L86">
        <v>1.87766E-3</v>
      </c>
      <c r="M86">
        <v>2.1849299999999999E-3</v>
      </c>
      <c r="N86">
        <v>2.1140099999999999E-3</v>
      </c>
      <c r="O86">
        <v>1.38934E-3</v>
      </c>
      <c r="P86">
        <v>1.53903E-3</v>
      </c>
      <c r="Q86">
        <v>1.8021999999999999E-3</v>
      </c>
      <c r="R86">
        <v>1.8071700000000001E-3</v>
      </c>
      <c r="S86">
        <v>2.1325799999999998E-3</v>
      </c>
      <c r="T86">
        <v>2.0795000000000002E-3</v>
      </c>
      <c r="U86">
        <v>1.9890200000000002E-3</v>
      </c>
      <c r="V86">
        <v>2.4297899999999998E-3</v>
      </c>
      <c r="W86">
        <v>2.40829E-3</v>
      </c>
      <c r="X86">
        <v>1.72281E-3</v>
      </c>
      <c r="Y86">
        <v>2.0572300000000002E-3</v>
      </c>
      <c r="Z86">
        <v>2.0817399999999999E-3</v>
      </c>
      <c r="AA86">
        <v>1.97021E-3</v>
      </c>
      <c r="AB86">
        <v>2.0393299999999998E-3</v>
      </c>
      <c r="AC86">
        <v>1.56471E-3</v>
      </c>
      <c r="AD86">
        <v>1.74015E-3</v>
      </c>
      <c r="AE86">
        <v>1.7126400000000001E-3</v>
      </c>
      <c r="AF86">
        <v>1.63072E-3</v>
      </c>
      <c r="AG86">
        <v>2.6848599999999999E-3</v>
      </c>
      <c r="AH86">
        <v>2.0564099999999998E-3</v>
      </c>
      <c r="AI86">
        <v>2.1753699999999998E-3</v>
      </c>
      <c r="AJ86">
        <v>2.1288600000000002E-3</v>
      </c>
      <c r="AK86">
        <v>2.0935400000000001E-3</v>
      </c>
      <c r="AL86">
        <v>2.1194400000000002E-3</v>
      </c>
      <c r="AM86">
        <v>2.0639E-3</v>
      </c>
      <c r="AN86">
        <v>2.29547E-3</v>
      </c>
      <c r="AO86">
        <v>2.2588399999999998E-3</v>
      </c>
    </row>
    <row r="87" spans="1:41" x14ac:dyDescent="0.25">
      <c r="A87">
        <v>-5.0999999999999996</v>
      </c>
      <c r="B87">
        <v>1.2522E-3</v>
      </c>
      <c r="C87">
        <v>1.4727500000000001E-3</v>
      </c>
      <c r="D87">
        <v>1.53451E-3</v>
      </c>
      <c r="E87">
        <v>1.4149200000000001E-3</v>
      </c>
      <c r="F87">
        <v>1.26946E-3</v>
      </c>
      <c r="G87">
        <v>1.7423300000000001E-3</v>
      </c>
      <c r="H87">
        <v>1.45746E-3</v>
      </c>
      <c r="I87">
        <v>1.8599300000000001E-3</v>
      </c>
      <c r="J87">
        <v>1.74171E-3</v>
      </c>
      <c r="K87">
        <v>1.76815E-3</v>
      </c>
      <c r="L87">
        <v>1.7973799999999999E-3</v>
      </c>
      <c r="M87">
        <v>2.1313700000000001E-3</v>
      </c>
      <c r="N87">
        <v>2.1241200000000002E-3</v>
      </c>
      <c r="O87">
        <v>1.3606099999999999E-3</v>
      </c>
      <c r="P87">
        <v>1.2779E-3</v>
      </c>
      <c r="Q87">
        <v>1.60665E-3</v>
      </c>
      <c r="R87">
        <v>1.9101000000000001E-3</v>
      </c>
      <c r="S87">
        <v>1.9044699999999999E-3</v>
      </c>
      <c r="T87">
        <v>2.0242799999999998E-3</v>
      </c>
      <c r="U87">
        <v>1.8883699999999999E-3</v>
      </c>
      <c r="V87">
        <v>2.2140599999999999E-3</v>
      </c>
      <c r="W87">
        <v>2.0469300000000002E-3</v>
      </c>
      <c r="X87">
        <v>1.4694899999999999E-3</v>
      </c>
      <c r="Y87">
        <v>1.78638E-3</v>
      </c>
      <c r="Z87">
        <v>1.7517800000000001E-3</v>
      </c>
      <c r="AA87">
        <v>1.77381E-3</v>
      </c>
      <c r="AB87">
        <v>1.8611999999999999E-3</v>
      </c>
      <c r="AC87">
        <v>1.3049699999999999E-3</v>
      </c>
      <c r="AD87">
        <v>1.5763999999999999E-3</v>
      </c>
      <c r="AE87">
        <v>1.62148E-3</v>
      </c>
      <c r="AF87">
        <v>1.3874200000000001E-3</v>
      </c>
      <c r="AG87">
        <v>2.0749200000000001E-3</v>
      </c>
      <c r="AH87">
        <v>1.7847399999999999E-3</v>
      </c>
      <c r="AI87">
        <v>1.9675399999999998E-3</v>
      </c>
      <c r="AJ87">
        <v>2.0046199999999999E-3</v>
      </c>
      <c r="AK87">
        <v>1.84154E-3</v>
      </c>
      <c r="AL87">
        <v>2.05609E-3</v>
      </c>
      <c r="AM87">
        <v>1.90686E-3</v>
      </c>
      <c r="AN87">
        <v>1.9253199999999999E-3</v>
      </c>
      <c r="AO87">
        <v>2.22098E-3</v>
      </c>
    </row>
    <row r="88" spans="1:41" x14ac:dyDescent="0.25">
      <c r="A88">
        <v>-5.16</v>
      </c>
      <c r="B88">
        <v>1.4399599999999999E-3</v>
      </c>
      <c r="C88">
        <v>1.4112899999999999E-3</v>
      </c>
      <c r="D88">
        <v>1.6329999999999999E-3</v>
      </c>
      <c r="E88">
        <v>1.3640600000000001E-3</v>
      </c>
      <c r="F88">
        <v>1.2282700000000001E-3</v>
      </c>
      <c r="G88">
        <v>1.7003299999999999E-3</v>
      </c>
      <c r="H88">
        <v>1.34661E-3</v>
      </c>
      <c r="I88">
        <v>1.81909E-3</v>
      </c>
      <c r="J88">
        <v>1.8100099999999999E-3</v>
      </c>
      <c r="K88">
        <v>1.59161E-3</v>
      </c>
      <c r="L88">
        <v>1.7333400000000001E-3</v>
      </c>
      <c r="M88">
        <v>2.1122200000000002E-3</v>
      </c>
      <c r="N88">
        <v>1.86776E-3</v>
      </c>
      <c r="O88">
        <v>1.2684E-3</v>
      </c>
      <c r="P88">
        <v>1.2676899999999999E-3</v>
      </c>
      <c r="Q88">
        <v>1.52977E-3</v>
      </c>
      <c r="R88">
        <v>1.8257499999999999E-3</v>
      </c>
      <c r="S88">
        <v>1.8855899999999999E-3</v>
      </c>
      <c r="T88">
        <v>1.9561299999999999E-3</v>
      </c>
      <c r="U88">
        <v>1.6888999999999999E-3</v>
      </c>
      <c r="V88">
        <v>2.1360699999999999E-3</v>
      </c>
      <c r="W88">
        <v>1.75998E-3</v>
      </c>
      <c r="X88">
        <v>1.25537E-3</v>
      </c>
      <c r="Y88">
        <v>1.87251E-3</v>
      </c>
      <c r="Z88">
        <v>1.6363700000000001E-3</v>
      </c>
      <c r="AA88">
        <v>1.5314E-3</v>
      </c>
      <c r="AB88">
        <v>1.48883E-3</v>
      </c>
      <c r="AC88">
        <v>1.2464500000000001E-3</v>
      </c>
      <c r="AD88">
        <v>1.3670500000000001E-3</v>
      </c>
      <c r="AE88">
        <v>1.5937200000000001E-3</v>
      </c>
      <c r="AF88">
        <v>1.4016899999999999E-3</v>
      </c>
      <c r="AG88">
        <v>1.79287E-3</v>
      </c>
      <c r="AH88">
        <v>1.6052099999999999E-3</v>
      </c>
      <c r="AI88">
        <v>1.6639000000000001E-3</v>
      </c>
      <c r="AJ88">
        <v>1.6514800000000001E-3</v>
      </c>
      <c r="AK88">
        <v>1.7684300000000001E-3</v>
      </c>
      <c r="AL88">
        <v>1.89404E-3</v>
      </c>
      <c r="AM88">
        <v>1.89723E-3</v>
      </c>
      <c r="AN88">
        <v>1.5813800000000001E-3</v>
      </c>
      <c r="AO88">
        <v>2.1580000000000002E-3</v>
      </c>
    </row>
    <row r="89" spans="1:41" x14ac:dyDescent="0.25">
      <c r="A89">
        <v>-5.22</v>
      </c>
      <c r="B89">
        <v>1.2763799999999999E-3</v>
      </c>
      <c r="C89">
        <v>1.4222600000000001E-3</v>
      </c>
      <c r="D89">
        <v>1.34121E-3</v>
      </c>
      <c r="E89">
        <v>1.2250500000000001E-3</v>
      </c>
      <c r="F89">
        <v>1.1047400000000001E-3</v>
      </c>
      <c r="G89">
        <v>1.6405600000000001E-3</v>
      </c>
      <c r="H89">
        <v>1.30389E-3</v>
      </c>
      <c r="I89">
        <v>1.616E-3</v>
      </c>
      <c r="J89">
        <v>1.61959E-3</v>
      </c>
      <c r="K89">
        <v>1.61443E-3</v>
      </c>
      <c r="L89">
        <v>1.7765000000000001E-3</v>
      </c>
      <c r="M89">
        <v>1.88989E-3</v>
      </c>
      <c r="N89">
        <v>1.77082E-3</v>
      </c>
      <c r="O89">
        <v>1.3576300000000001E-3</v>
      </c>
      <c r="P89">
        <v>1.25975E-3</v>
      </c>
      <c r="Q89">
        <v>1.6133199999999999E-3</v>
      </c>
      <c r="R89">
        <v>1.7186300000000001E-3</v>
      </c>
      <c r="S89">
        <v>1.9062899999999999E-3</v>
      </c>
      <c r="T89">
        <v>1.7448400000000001E-3</v>
      </c>
      <c r="U89">
        <v>1.58347E-3</v>
      </c>
      <c r="V89">
        <v>2.0602200000000002E-3</v>
      </c>
      <c r="W89">
        <v>1.70546E-3</v>
      </c>
      <c r="X89">
        <v>1.11202E-3</v>
      </c>
      <c r="Y89">
        <v>1.7562000000000001E-3</v>
      </c>
      <c r="Z89">
        <v>1.3864299999999999E-3</v>
      </c>
      <c r="AA89">
        <v>1.44845E-3</v>
      </c>
      <c r="AB89">
        <v>1.24949E-3</v>
      </c>
      <c r="AC89">
        <v>1.10651E-3</v>
      </c>
      <c r="AD89">
        <v>1.25519E-3</v>
      </c>
      <c r="AE89">
        <v>1.4295200000000001E-3</v>
      </c>
      <c r="AF89">
        <v>1.36001E-3</v>
      </c>
      <c r="AG89">
        <v>1.64912E-3</v>
      </c>
      <c r="AH89">
        <v>1.35009E-3</v>
      </c>
      <c r="AI89">
        <v>1.38579E-3</v>
      </c>
      <c r="AJ89">
        <v>1.5897999999999999E-3</v>
      </c>
      <c r="AK89">
        <v>1.6440700000000001E-3</v>
      </c>
      <c r="AL89">
        <v>1.6814200000000001E-3</v>
      </c>
      <c r="AM89">
        <v>1.9457599999999999E-3</v>
      </c>
      <c r="AN89">
        <v>1.48511E-3</v>
      </c>
      <c r="AO89">
        <v>1.93597E-3</v>
      </c>
    </row>
    <row r="90" spans="1:41" x14ac:dyDescent="0.25">
      <c r="A90">
        <v>-5.28</v>
      </c>
      <c r="B90">
        <v>1.2805099999999999E-3</v>
      </c>
      <c r="C90">
        <v>1.50278E-3</v>
      </c>
      <c r="D90">
        <v>1.2728800000000001E-3</v>
      </c>
      <c r="E90">
        <v>1.1617999999999999E-3</v>
      </c>
      <c r="F90">
        <v>1.10699E-3</v>
      </c>
      <c r="G90">
        <v>1.4872399999999999E-3</v>
      </c>
      <c r="H90">
        <v>1.2721399999999999E-3</v>
      </c>
      <c r="I90">
        <v>1.3900900000000001E-3</v>
      </c>
      <c r="J90">
        <v>1.42209E-3</v>
      </c>
      <c r="K90">
        <v>1.5328200000000001E-3</v>
      </c>
      <c r="L90">
        <v>1.5681200000000001E-3</v>
      </c>
      <c r="M90">
        <v>1.7364699999999999E-3</v>
      </c>
      <c r="N90">
        <v>1.75336E-3</v>
      </c>
      <c r="O90">
        <v>1.1059399999999999E-3</v>
      </c>
      <c r="P90">
        <v>1.2877699999999999E-3</v>
      </c>
      <c r="Q90">
        <v>1.51841E-3</v>
      </c>
      <c r="R90">
        <v>1.6402299999999999E-3</v>
      </c>
      <c r="S90">
        <v>1.82333E-3</v>
      </c>
      <c r="T90">
        <v>1.6081100000000001E-3</v>
      </c>
      <c r="U90">
        <v>1.5719600000000001E-3</v>
      </c>
      <c r="V90">
        <v>1.776E-3</v>
      </c>
      <c r="W90">
        <v>1.5984700000000001E-3</v>
      </c>
      <c r="X90">
        <v>1.02692E-3</v>
      </c>
      <c r="Y90">
        <v>1.8112499999999999E-3</v>
      </c>
      <c r="Z90">
        <v>1.2151900000000001E-3</v>
      </c>
      <c r="AA90">
        <v>1.4556199999999999E-3</v>
      </c>
      <c r="AB90">
        <v>1.04663E-3</v>
      </c>
      <c r="AC90">
        <v>1.14101E-3</v>
      </c>
      <c r="AD90">
        <v>1.2192699999999999E-3</v>
      </c>
      <c r="AE90">
        <v>1.12159E-3</v>
      </c>
      <c r="AF90">
        <v>1.2952899999999999E-3</v>
      </c>
      <c r="AG90">
        <v>1.5702100000000001E-3</v>
      </c>
      <c r="AH90">
        <v>1.2957999999999999E-3</v>
      </c>
      <c r="AI90">
        <v>1.1323800000000001E-3</v>
      </c>
      <c r="AJ90">
        <v>1.47978E-3</v>
      </c>
      <c r="AK90">
        <v>1.47259E-3</v>
      </c>
      <c r="AL90">
        <v>1.57295E-3</v>
      </c>
      <c r="AM90">
        <v>1.7882799999999999E-3</v>
      </c>
      <c r="AN90">
        <v>1.4596100000000001E-3</v>
      </c>
      <c r="AO90">
        <v>1.78973E-3</v>
      </c>
    </row>
    <row r="91" spans="1:41" x14ac:dyDescent="0.25">
      <c r="A91">
        <v>-5.34</v>
      </c>
      <c r="B91">
        <v>1.2208200000000001E-3</v>
      </c>
      <c r="C91">
        <v>1.1243E-3</v>
      </c>
      <c r="D91">
        <v>1.2418500000000001E-3</v>
      </c>
      <c r="E91">
        <v>1.15649E-3</v>
      </c>
      <c r="F91">
        <v>1.0655700000000001E-3</v>
      </c>
      <c r="G91">
        <v>1.4063000000000001E-3</v>
      </c>
      <c r="H91">
        <v>1.1808400000000001E-3</v>
      </c>
      <c r="I91">
        <v>1.3722599999999999E-3</v>
      </c>
      <c r="J91">
        <v>1.3585299999999999E-3</v>
      </c>
      <c r="K91">
        <v>1.3980900000000001E-3</v>
      </c>
      <c r="L91">
        <v>1.54477E-3</v>
      </c>
      <c r="M91">
        <v>1.76556E-3</v>
      </c>
      <c r="N91">
        <v>1.3848199999999999E-3</v>
      </c>
      <c r="O91">
        <v>1.20035E-3</v>
      </c>
      <c r="P91">
        <v>1.3485000000000001E-3</v>
      </c>
      <c r="Q91">
        <v>1.5208999999999999E-3</v>
      </c>
      <c r="R91">
        <v>1.5913800000000001E-3</v>
      </c>
      <c r="S91">
        <v>1.80146E-3</v>
      </c>
      <c r="T91">
        <v>1.82639E-3</v>
      </c>
      <c r="U91">
        <v>1.63663E-3</v>
      </c>
      <c r="V91">
        <v>1.57632E-3</v>
      </c>
      <c r="W91">
        <v>1.4327700000000001E-3</v>
      </c>
      <c r="X91">
        <v>9.4686E-4</v>
      </c>
      <c r="Y91">
        <v>1.5404699999999999E-3</v>
      </c>
      <c r="Z91">
        <v>1.0311700000000001E-3</v>
      </c>
      <c r="AA91">
        <v>1.2059200000000001E-3</v>
      </c>
      <c r="AB91">
        <v>1.1179899999999999E-3</v>
      </c>
      <c r="AC91">
        <v>8.25489E-4</v>
      </c>
      <c r="AD91">
        <v>1.15909E-3</v>
      </c>
      <c r="AE91">
        <v>1.07924E-3</v>
      </c>
      <c r="AF91">
        <v>1.2873699999999999E-3</v>
      </c>
      <c r="AG91">
        <v>1.49022E-3</v>
      </c>
      <c r="AH91">
        <v>1.27538E-3</v>
      </c>
      <c r="AI91">
        <v>1.04531E-3</v>
      </c>
      <c r="AJ91">
        <v>1.4858600000000001E-3</v>
      </c>
      <c r="AK91">
        <v>1.39894E-3</v>
      </c>
      <c r="AL91">
        <v>1.5386E-3</v>
      </c>
      <c r="AM91">
        <v>1.61484E-3</v>
      </c>
      <c r="AN91">
        <v>1.3859499999999999E-3</v>
      </c>
      <c r="AO91">
        <v>1.67402E-3</v>
      </c>
    </row>
    <row r="92" spans="1:41" x14ac:dyDescent="0.25">
      <c r="A92">
        <v>-5.4</v>
      </c>
      <c r="B92">
        <v>1.1687799999999999E-3</v>
      </c>
      <c r="C92">
        <v>1.0941499999999999E-3</v>
      </c>
      <c r="D92">
        <v>1.15391E-3</v>
      </c>
      <c r="E92">
        <v>9.6893999999999995E-4</v>
      </c>
      <c r="F92">
        <v>1.05708E-3</v>
      </c>
      <c r="G92">
        <v>1.19315E-3</v>
      </c>
      <c r="H92">
        <v>1.1120100000000001E-3</v>
      </c>
      <c r="I92">
        <v>1.35604E-3</v>
      </c>
      <c r="J92">
        <v>1.35188E-3</v>
      </c>
      <c r="K92">
        <v>1.44422E-3</v>
      </c>
      <c r="L92">
        <v>1.41555E-3</v>
      </c>
      <c r="M92">
        <v>1.7179599999999999E-3</v>
      </c>
      <c r="N92">
        <v>1.50329E-3</v>
      </c>
      <c r="O92">
        <v>1.3005899999999999E-3</v>
      </c>
      <c r="P92">
        <v>1.31729E-3</v>
      </c>
      <c r="Q92">
        <v>1.4355500000000001E-3</v>
      </c>
      <c r="R92">
        <v>1.39926E-3</v>
      </c>
      <c r="S92">
        <v>1.6817100000000001E-3</v>
      </c>
      <c r="T92">
        <v>1.6082799999999999E-3</v>
      </c>
      <c r="U92">
        <v>1.4690300000000001E-3</v>
      </c>
      <c r="V92">
        <v>1.48678E-3</v>
      </c>
      <c r="W92">
        <v>1.21911E-3</v>
      </c>
      <c r="X92">
        <v>9.1520399999999997E-4</v>
      </c>
      <c r="Y92">
        <v>1.36743E-3</v>
      </c>
      <c r="Z92">
        <v>1.0103639999999999E-3</v>
      </c>
      <c r="AA92">
        <v>1.28411E-3</v>
      </c>
      <c r="AB92">
        <v>1.0592399999999999E-3</v>
      </c>
      <c r="AC92">
        <v>8.0287999999999996E-4</v>
      </c>
      <c r="AD92">
        <v>1.1237599999999999E-3</v>
      </c>
      <c r="AE92">
        <v>9.8397999999999997E-4</v>
      </c>
      <c r="AF92">
        <v>1.22813E-3</v>
      </c>
      <c r="AG92">
        <v>1.3922299999999999E-3</v>
      </c>
      <c r="AH92">
        <v>1.1455700000000001E-3</v>
      </c>
      <c r="AI92">
        <v>9.8163000000000005E-4</v>
      </c>
      <c r="AJ92">
        <v>1.3244299999999999E-3</v>
      </c>
      <c r="AK92">
        <v>1.3154900000000001E-3</v>
      </c>
      <c r="AL92">
        <v>1.4778599999999999E-3</v>
      </c>
      <c r="AM92">
        <v>1.40281E-3</v>
      </c>
      <c r="AN92">
        <v>1.3606200000000001E-3</v>
      </c>
      <c r="AO92">
        <v>1.58409E-3</v>
      </c>
    </row>
    <row r="93" spans="1:41" x14ac:dyDescent="0.25">
      <c r="A93">
        <v>-5.46</v>
      </c>
      <c r="B93">
        <v>1.1736299999999999E-3</v>
      </c>
      <c r="C93">
        <v>1.0052500000000001E-3</v>
      </c>
      <c r="D93">
        <v>1.0555E-3</v>
      </c>
      <c r="E93">
        <v>9.28337E-4</v>
      </c>
      <c r="F93">
        <v>1.0087970000000001E-3</v>
      </c>
      <c r="G93">
        <v>1.1113200000000001E-3</v>
      </c>
      <c r="H93">
        <v>1.10491E-3</v>
      </c>
      <c r="I93">
        <v>1.29974E-3</v>
      </c>
      <c r="J93">
        <v>1.3492199999999999E-3</v>
      </c>
      <c r="K93">
        <v>1.46353E-3</v>
      </c>
      <c r="L93">
        <v>1.3760700000000001E-3</v>
      </c>
      <c r="M93">
        <v>1.5801700000000001E-3</v>
      </c>
      <c r="N93">
        <v>1.46561E-3</v>
      </c>
      <c r="O93">
        <v>1.27614E-3</v>
      </c>
      <c r="P93">
        <v>1.1352199999999999E-3</v>
      </c>
      <c r="Q93">
        <v>1.42154E-3</v>
      </c>
      <c r="R93">
        <v>1.25202E-3</v>
      </c>
      <c r="S93">
        <v>1.48343E-3</v>
      </c>
      <c r="T93">
        <v>1.40284E-3</v>
      </c>
      <c r="U93">
        <v>1.4084900000000001E-3</v>
      </c>
      <c r="V93">
        <v>1.44184E-3</v>
      </c>
      <c r="W93">
        <v>1.1860099999999999E-3</v>
      </c>
      <c r="X93">
        <v>9.5618700000000005E-4</v>
      </c>
      <c r="Y93">
        <v>1.36915E-3</v>
      </c>
      <c r="Z93">
        <v>9.2604099999999995E-4</v>
      </c>
      <c r="AA93">
        <v>1.3824E-3</v>
      </c>
      <c r="AB93">
        <v>9.4207000000000004E-4</v>
      </c>
      <c r="AC93">
        <v>7.1149699999999995E-4</v>
      </c>
      <c r="AD93">
        <v>9.9787000000000009E-4</v>
      </c>
      <c r="AE93">
        <v>9.1931999999999995E-4</v>
      </c>
      <c r="AF93">
        <v>1.1477499999999999E-3</v>
      </c>
      <c r="AG93">
        <v>1.25107E-3</v>
      </c>
      <c r="AH93">
        <v>1.1813500000000001E-3</v>
      </c>
      <c r="AI93">
        <v>1.0341E-3</v>
      </c>
      <c r="AJ93">
        <v>1.1742600000000001E-3</v>
      </c>
      <c r="AK93">
        <v>1.24486E-3</v>
      </c>
      <c r="AL93">
        <v>1.36082E-3</v>
      </c>
      <c r="AM93">
        <v>1.3933699999999999E-3</v>
      </c>
      <c r="AN93">
        <v>1.27918E-3</v>
      </c>
      <c r="AO93">
        <v>1.5633800000000001E-3</v>
      </c>
    </row>
    <row r="94" spans="1:41" x14ac:dyDescent="0.25">
      <c r="A94">
        <v>-5.52</v>
      </c>
      <c r="B94">
        <v>1.08873E-3</v>
      </c>
      <c r="C94">
        <v>1.0244099999999999E-3</v>
      </c>
      <c r="D94">
        <v>8.5033000000000005E-4</v>
      </c>
      <c r="E94">
        <v>8.8665399999999996E-4</v>
      </c>
      <c r="F94">
        <v>9.7250899999999998E-4</v>
      </c>
      <c r="G94">
        <v>1.0352499999999999E-3</v>
      </c>
      <c r="H94">
        <v>1.0867100000000001E-3</v>
      </c>
      <c r="I94">
        <v>1.23624E-3</v>
      </c>
      <c r="J94">
        <v>1.33158E-3</v>
      </c>
      <c r="K94">
        <v>1.4183100000000001E-3</v>
      </c>
      <c r="L94">
        <v>1.12914E-3</v>
      </c>
      <c r="M94">
        <v>1.50611E-3</v>
      </c>
      <c r="N94">
        <v>1.2535999999999999E-3</v>
      </c>
      <c r="O94">
        <v>1.2078499999999999E-3</v>
      </c>
      <c r="P94">
        <v>1.02413E-3</v>
      </c>
      <c r="Q94">
        <v>1.4869099999999999E-3</v>
      </c>
      <c r="R94">
        <v>1.2093500000000001E-3</v>
      </c>
      <c r="S94">
        <v>1.31201E-3</v>
      </c>
      <c r="T94">
        <v>1.2358499999999999E-3</v>
      </c>
      <c r="U94">
        <v>1.39251E-3</v>
      </c>
      <c r="V94">
        <v>1.18797E-3</v>
      </c>
      <c r="W94">
        <v>1.0551200000000001E-3</v>
      </c>
      <c r="X94">
        <v>9.6016600000000004E-4</v>
      </c>
      <c r="Y94">
        <v>1.40397E-3</v>
      </c>
      <c r="Z94">
        <v>8.7023199999999997E-4</v>
      </c>
      <c r="AA94">
        <v>1.1984299999999999E-3</v>
      </c>
      <c r="AB94">
        <v>9.5558299999999997E-4</v>
      </c>
      <c r="AC94">
        <v>8.6567999999999997E-4</v>
      </c>
      <c r="AD94">
        <v>9.5447399999999997E-4</v>
      </c>
      <c r="AE94">
        <v>8.5286699999999999E-4</v>
      </c>
      <c r="AF94">
        <v>1.0920000000000001E-3</v>
      </c>
      <c r="AG94">
        <v>1.17095E-3</v>
      </c>
      <c r="AH94">
        <v>1.0871800000000001E-3</v>
      </c>
      <c r="AI94">
        <v>1.1177800000000001E-3</v>
      </c>
      <c r="AJ94">
        <v>1.14886E-3</v>
      </c>
      <c r="AK94">
        <v>1.2068599999999999E-3</v>
      </c>
      <c r="AL94">
        <v>1.2398800000000001E-3</v>
      </c>
      <c r="AM94">
        <v>1.5157E-3</v>
      </c>
      <c r="AN94">
        <v>1.1727300000000001E-3</v>
      </c>
      <c r="AO94">
        <v>1.28999E-3</v>
      </c>
    </row>
    <row r="95" spans="1:41" x14ac:dyDescent="0.25">
      <c r="A95">
        <v>-5.58</v>
      </c>
      <c r="B95">
        <v>9.9729000000000007E-4</v>
      </c>
      <c r="C95">
        <v>1.00081E-3</v>
      </c>
      <c r="D95">
        <v>7.2034900000000001E-4</v>
      </c>
      <c r="E95">
        <v>8.3129999999999999E-4</v>
      </c>
      <c r="F95">
        <v>9.6618699999999997E-4</v>
      </c>
      <c r="G95">
        <v>1.0612799999999999E-3</v>
      </c>
      <c r="H95">
        <v>1.1180700000000001E-3</v>
      </c>
      <c r="I95">
        <v>1.12185E-3</v>
      </c>
      <c r="J95">
        <v>1.2601699999999999E-3</v>
      </c>
      <c r="K95">
        <v>1.35078E-3</v>
      </c>
      <c r="L95">
        <v>1.0352099999999999E-3</v>
      </c>
      <c r="M95">
        <v>1.50621E-3</v>
      </c>
      <c r="N95">
        <v>1.1916299999999999E-3</v>
      </c>
      <c r="O95">
        <v>1.15211E-3</v>
      </c>
      <c r="P95">
        <v>9.6011000000000002E-4</v>
      </c>
      <c r="Q95">
        <v>1.43184E-3</v>
      </c>
      <c r="R95">
        <v>1.1948200000000001E-3</v>
      </c>
      <c r="S95">
        <v>1.3839099999999999E-3</v>
      </c>
      <c r="T95">
        <v>1.32453E-3</v>
      </c>
      <c r="U95">
        <v>1.24581E-3</v>
      </c>
      <c r="V95">
        <v>1.1686999999999999E-3</v>
      </c>
      <c r="W95">
        <v>1.0712E-3</v>
      </c>
      <c r="X95">
        <v>9.3064600000000003E-4</v>
      </c>
      <c r="Y95">
        <v>1.3017700000000001E-3</v>
      </c>
      <c r="Z95">
        <v>8.8701399999999999E-4</v>
      </c>
      <c r="AA95">
        <v>1.0613899999999999E-3</v>
      </c>
      <c r="AB95">
        <v>9.3619000000000005E-4</v>
      </c>
      <c r="AC95">
        <v>7.5724199999999998E-4</v>
      </c>
      <c r="AD95">
        <v>9.2660500000000005E-4</v>
      </c>
      <c r="AE95">
        <v>8.00018E-4</v>
      </c>
      <c r="AF95">
        <v>9.9394000000000001E-4</v>
      </c>
      <c r="AG95">
        <v>1.12444E-3</v>
      </c>
      <c r="AH95">
        <v>1.0035700000000001E-3</v>
      </c>
      <c r="AI95">
        <v>1.07559E-3</v>
      </c>
      <c r="AJ95">
        <v>1.1188999999999999E-3</v>
      </c>
      <c r="AK95">
        <v>1.05196E-3</v>
      </c>
      <c r="AL95">
        <v>1.1933899999999999E-3</v>
      </c>
      <c r="AM95">
        <v>1.41676E-3</v>
      </c>
      <c r="AN95">
        <v>1.0700200000000001E-3</v>
      </c>
      <c r="AO95">
        <v>1.2349500000000001E-3</v>
      </c>
    </row>
    <row r="96" spans="1:41" x14ac:dyDescent="0.25">
      <c r="A96">
        <v>-5.64</v>
      </c>
      <c r="B96">
        <v>1.05109E-3</v>
      </c>
      <c r="C96">
        <v>9.1405000000000002E-4</v>
      </c>
      <c r="D96">
        <v>6.9242800000000003E-4</v>
      </c>
      <c r="E96">
        <v>7.7109900000000002E-4</v>
      </c>
      <c r="F96">
        <v>9.0289299999999999E-4</v>
      </c>
      <c r="G96">
        <v>1.0361000000000001E-3</v>
      </c>
      <c r="H96">
        <v>1.0049600000000001E-3</v>
      </c>
      <c r="I96">
        <v>1.10213E-3</v>
      </c>
      <c r="J96">
        <v>1.1452999999999999E-3</v>
      </c>
      <c r="K96">
        <v>1.24574E-3</v>
      </c>
      <c r="L96">
        <v>9.0048000000000005E-4</v>
      </c>
      <c r="M96">
        <v>1.23653E-3</v>
      </c>
      <c r="N96">
        <v>1.09365E-3</v>
      </c>
      <c r="O96">
        <v>1.0745399999999999E-3</v>
      </c>
      <c r="P96">
        <v>1.0765600000000001E-3</v>
      </c>
      <c r="Q96">
        <v>1.3606499999999999E-3</v>
      </c>
      <c r="R96">
        <v>1.1149599999999999E-3</v>
      </c>
      <c r="S96">
        <v>1.42253E-3</v>
      </c>
      <c r="T96">
        <v>1.31694E-3</v>
      </c>
      <c r="U96">
        <v>1.09728E-3</v>
      </c>
      <c r="V96">
        <v>1.22507E-3</v>
      </c>
      <c r="W96">
        <v>1.0886299999999999E-3</v>
      </c>
      <c r="X96">
        <v>8.4296200000000005E-4</v>
      </c>
      <c r="Y96">
        <v>1.0572400000000001E-3</v>
      </c>
      <c r="Z96">
        <v>7.7999299999999998E-4</v>
      </c>
      <c r="AA96">
        <v>8.0732999999999998E-4</v>
      </c>
      <c r="AB96">
        <v>8.3814999999999996E-4</v>
      </c>
      <c r="AC96">
        <v>7.3437899999999996E-4</v>
      </c>
      <c r="AD96">
        <v>8.3022499999999997E-4</v>
      </c>
      <c r="AE96">
        <v>7.4358400000000004E-4</v>
      </c>
      <c r="AF96">
        <v>9.4802999999999999E-4</v>
      </c>
      <c r="AG96">
        <v>1.1453399999999999E-3</v>
      </c>
      <c r="AH96">
        <v>1.0357299999999999E-3</v>
      </c>
      <c r="AI96">
        <v>9.6719999999999998E-4</v>
      </c>
      <c r="AJ96">
        <v>1.0422000000000001E-3</v>
      </c>
      <c r="AK96">
        <v>9.1796499999999997E-4</v>
      </c>
      <c r="AL96">
        <v>1.2235499999999999E-3</v>
      </c>
      <c r="AM96">
        <v>1.32598E-3</v>
      </c>
      <c r="AN96">
        <v>9.9128999999999992E-4</v>
      </c>
      <c r="AO96">
        <v>1.2047099999999999E-3</v>
      </c>
    </row>
    <row r="97" spans="1:41" x14ac:dyDescent="0.25">
      <c r="A97">
        <v>-5.7</v>
      </c>
      <c r="B97">
        <v>1.03002E-3</v>
      </c>
      <c r="C97">
        <v>7.6870699999999998E-4</v>
      </c>
      <c r="D97">
        <v>8.0027699999999995E-4</v>
      </c>
      <c r="E97">
        <v>7.4368999999999998E-4</v>
      </c>
      <c r="F97">
        <v>8.0016699999999996E-4</v>
      </c>
      <c r="G97">
        <v>9.7462999999999998E-4</v>
      </c>
      <c r="H97">
        <v>1.06901E-3</v>
      </c>
      <c r="I97">
        <v>1.0088199999999999E-3</v>
      </c>
      <c r="J97">
        <v>1.19348E-3</v>
      </c>
      <c r="K97">
        <v>1.2215699999999999E-3</v>
      </c>
      <c r="L97">
        <v>8.6842600000000005E-4</v>
      </c>
      <c r="M97">
        <v>1.1270500000000001E-3</v>
      </c>
      <c r="N97">
        <v>1.0123700000000001E-3</v>
      </c>
      <c r="O97">
        <v>9.4795999999999997E-4</v>
      </c>
      <c r="P97">
        <v>9.6559E-4</v>
      </c>
      <c r="Q97">
        <v>1.1967099999999999E-3</v>
      </c>
      <c r="R97">
        <v>1.21112E-3</v>
      </c>
      <c r="S97">
        <v>1.3694600000000001E-3</v>
      </c>
      <c r="T97">
        <v>1.3286299999999999E-3</v>
      </c>
      <c r="U97">
        <v>1.1465500000000001E-3</v>
      </c>
      <c r="V97">
        <v>1.2603499999999999E-3</v>
      </c>
      <c r="W97">
        <v>9.3629E-4</v>
      </c>
      <c r="X97">
        <v>8.7361199999999996E-4</v>
      </c>
      <c r="Y97">
        <v>1.09913E-3</v>
      </c>
      <c r="Z97">
        <v>7.0365399999999995E-4</v>
      </c>
      <c r="AA97">
        <v>7.7963399999999997E-4</v>
      </c>
      <c r="AB97">
        <v>6.9545800000000004E-4</v>
      </c>
      <c r="AC97">
        <v>7.1700799999999999E-4</v>
      </c>
      <c r="AD97">
        <v>7.5788899999999998E-4</v>
      </c>
      <c r="AE97">
        <v>7.4231099999999995E-4</v>
      </c>
      <c r="AF97">
        <v>9.1048599999999996E-4</v>
      </c>
      <c r="AG97">
        <v>1.0775699999999999E-3</v>
      </c>
      <c r="AH97">
        <v>1.0445400000000001E-3</v>
      </c>
      <c r="AI97">
        <v>9.8662100000000003E-4</v>
      </c>
      <c r="AJ97">
        <v>1.0180899999999999E-3</v>
      </c>
      <c r="AK97">
        <v>9.9990499999999993E-4</v>
      </c>
      <c r="AL97">
        <v>1.16293E-3</v>
      </c>
      <c r="AM97">
        <v>1.2342399999999999E-3</v>
      </c>
      <c r="AN97">
        <v>9.26781E-4</v>
      </c>
      <c r="AO97">
        <v>1.1777199999999999E-3</v>
      </c>
    </row>
    <row r="98" spans="1:41" x14ac:dyDescent="0.25">
      <c r="A98">
        <v>-5.76</v>
      </c>
      <c r="B98">
        <v>1.0052100000000001E-3</v>
      </c>
      <c r="C98">
        <v>7.9774299999999995E-4</v>
      </c>
      <c r="D98">
        <v>7.2214399999999998E-4</v>
      </c>
      <c r="E98">
        <v>6.7763800000000005E-4</v>
      </c>
      <c r="F98">
        <v>7.6194499999999998E-4</v>
      </c>
      <c r="G98">
        <v>8.9357399999999995E-4</v>
      </c>
      <c r="H98">
        <v>1.0587299999999999E-3</v>
      </c>
      <c r="I98">
        <v>9.5902499999999996E-4</v>
      </c>
      <c r="J98">
        <v>1.1228900000000001E-3</v>
      </c>
      <c r="K98">
        <v>1.19243E-3</v>
      </c>
      <c r="L98">
        <v>7.4666299999999995E-4</v>
      </c>
      <c r="M98">
        <v>1.0046899999999999E-3</v>
      </c>
      <c r="N98">
        <v>1.0373400000000001E-3</v>
      </c>
      <c r="O98">
        <v>8.75825E-4</v>
      </c>
      <c r="P98">
        <v>8.9933799999999996E-4</v>
      </c>
      <c r="Q98">
        <v>1.16614E-3</v>
      </c>
      <c r="R98">
        <v>1.16222E-3</v>
      </c>
      <c r="S98">
        <v>1.3355400000000001E-3</v>
      </c>
      <c r="T98">
        <v>1.3388300000000001E-3</v>
      </c>
      <c r="U98">
        <v>1.1719899999999999E-3</v>
      </c>
      <c r="V98">
        <v>1.2691899999999999E-3</v>
      </c>
      <c r="W98">
        <v>1.0210499999999999E-3</v>
      </c>
      <c r="X98">
        <v>8.89163E-4</v>
      </c>
      <c r="Y98">
        <v>1.06466E-3</v>
      </c>
      <c r="Z98">
        <v>7.1920700000000003E-4</v>
      </c>
      <c r="AA98">
        <v>7.9955200000000003E-4</v>
      </c>
      <c r="AB98">
        <v>7.0384899999999999E-4</v>
      </c>
      <c r="AC98">
        <v>7.0691500000000002E-4</v>
      </c>
      <c r="AD98">
        <v>6.8821799999999999E-4</v>
      </c>
      <c r="AE98">
        <v>7.3744700000000002E-4</v>
      </c>
      <c r="AF98">
        <v>8.7695000000000004E-4</v>
      </c>
      <c r="AG98">
        <v>8.2930000000000005E-4</v>
      </c>
      <c r="AH98">
        <v>1.0941099999999999E-3</v>
      </c>
      <c r="AI98">
        <v>1.053954E-3</v>
      </c>
      <c r="AJ98">
        <v>1.0191499999999999E-3</v>
      </c>
      <c r="AK98">
        <v>9.5227899999999999E-4</v>
      </c>
      <c r="AL98">
        <v>1.06379E-3</v>
      </c>
      <c r="AM98">
        <v>1.1668500000000001E-3</v>
      </c>
      <c r="AN98">
        <v>9.47528E-4</v>
      </c>
      <c r="AO98">
        <v>1.16742E-3</v>
      </c>
    </row>
    <row r="99" spans="1:41" x14ac:dyDescent="0.25">
      <c r="A99">
        <v>-5.82</v>
      </c>
      <c r="B99">
        <v>9.4187999999999997E-4</v>
      </c>
      <c r="C99">
        <v>7.96768E-4</v>
      </c>
      <c r="D99">
        <v>6.5083199999999995E-4</v>
      </c>
      <c r="E99">
        <v>7.6275900000000001E-4</v>
      </c>
      <c r="F99">
        <v>7.9249599999999996E-4</v>
      </c>
      <c r="G99">
        <v>8.05169E-4</v>
      </c>
      <c r="H99">
        <v>1.04981E-3</v>
      </c>
      <c r="I99">
        <v>8.6687999999999999E-4</v>
      </c>
      <c r="J99">
        <v>1.18165E-3</v>
      </c>
      <c r="K99">
        <v>1.14219E-3</v>
      </c>
      <c r="L99">
        <v>8.0340000000000001E-4</v>
      </c>
      <c r="M99">
        <v>9.5220999999999999E-4</v>
      </c>
      <c r="N99">
        <v>9.8433000000000006E-4</v>
      </c>
      <c r="O99">
        <v>8.9961299999999995E-4</v>
      </c>
      <c r="P99">
        <v>1.0797999999999999E-3</v>
      </c>
      <c r="Q99">
        <v>1.1593199999999999E-3</v>
      </c>
      <c r="R99">
        <v>9.6931999999999997E-4</v>
      </c>
      <c r="S99">
        <v>1.26195E-3</v>
      </c>
      <c r="T99">
        <v>1.0125659999999999E-3</v>
      </c>
      <c r="U99">
        <v>1.14674E-3</v>
      </c>
      <c r="V99">
        <v>1.1832399999999999E-3</v>
      </c>
      <c r="W99">
        <v>8.6694300000000001E-4</v>
      </c>
      <c r="X99">
        <v>8.1735800000000002E-4</v>
      </c>
      <c r="Y99">
        <v>9.3844600000000001E-4</v>
      </c>
      <c r="Z99">
        <v>7.5886900000000001E-4</v>
      </c>
      <c r="AA99">
        <v>7.5525899999999999E-4</v>
      </c>
      <c r="AB99">
        <v>6.8570299999999996E-4</v>
      </c>
      <c r="AC99">
        <v>7.8904500000000005E-4</v>
      </c>
      <c r="AD99">
        <v>6.8424499999999999E-4</v>
      </c>
      <c r="AE99">
        <v>8.0850699999999998E-4</v>
      </c>
      <c r="AF99">
        <v>9.6176599999999997E-4</v>
      </c>
      <c r="AG99">
        <v>8.5158900000000004E-4</v>
      </c>
      <c r="AH99">
        <v>1.0843999999999999E-3</v>
      </c>
      <c r="AI99">
        <v>9.5379000000000004E-4</v>
      </c>
      <c r="AJ99">
        <v>8.96276E-4</v>
      </c>
      <c r="AK99">
        <v>1.0288000000000001E-3</v>
      </c>
      <c r="AL99">
        <v>1.0160799999999999E-3</v>
      </c>
      <c r="AM99">
        <v>1.1357400000000001E-3</v>
      </c>
      <c r="AN99">
        <v>9.3345500000000003E-4</v>
      </c>
      <c r="AO99">
        <v>1.04279E-3</v>
      </c>
    </row>
    <row r="100" spans="1:41" x14ac:dyDescent="0.25">
      <c r="A100">
        <v>-5.88</v>
      </c>
      <c r="B100">
        <v>6.6458299999999995E-4</v>
      </c>
      <c r="C100">
        <v>7.4778900000000001E-4</v>
      </c>
      <c r="D100">
        <v>6.244E-4</v>
      </c>
      <c r="E100">
        <v>7.2466700000000002E-4</v>
      </c>
      <c r="F100">
        <v>7.9779799999999995E-4</v>
      </c>
      <c r="G100">
        <v>7.6197899999999998E-4</v>
      </c>
      <c r="H100">
        <v>9.5031E-4</v>
      </c>
      <c r="I100">
        <v>8.4437200000000003E-4</v>
      </c>
      <c r="J100">
        <v>1.12061E-3</v>
      </c>
      <c r="K100">
        <v>9.9986999999999993E-4</v>
      </c>
      <c r="L100">
        <v>8.5480599999999995E-4</v>
      </c>
      <c r="M100">
        <v>1.008E-3</v>
      </c>
      <c r="N100">
        <v>1.1476100000000001E-3</v>
      </c>
      <c r="O100">
        <v>8.0042500000000001E-4</v>
      </c>
      <c r="P100">
        <v>9.1880800000000002E-4</v>
      </c>
      <c r="Q100">
        <v>1.16062E-3</v>
      </c>
      <c r="R100">
        <v>8.7077599999999997E-4</v>
      </c>
      <c r="S100">
        <v>1.2074799999999999E-3</v>
      </c>
      <c r="T100">
        <v>1.23292E-3</v>
      </c>
      <c r="U100">
        <v>1.03225E-3</v>
      </c>
      <c r="V100">
        <v>1.0476999999999999E-3</v>
      </c>
      <c r="W100">
        <v>9.0226599999999998E-4</v>
      </c>
      <c r="X100">
        <v>7.7656700000000003E-4</v>
      </c>
      <c r="Y100">
        <v>9.1661800000000001E-4</v>
      </c>
      <c r="Z100">
        <v>7.9570200000000002E-4</v>
      </c>
      <c r="AA100">
        <v>6.6987000000000004E-4</v>
      </c>
      <c r="AB100">
        <v>6.5645799999999995E-4</v>
      </c>
      <c r="AC100">
        <v>7.3149800000000002E-4</v>
      </c>
      <c r="AD100">
        <v>6.8997899999999996E-4</v>
      </c>
      <c r="AE100">
        <v>7.8810700000000002E-4</v>
      </c>
      <c r="AF100">
        <v>9.3540599999999995E-4</v>
      </c>
      <c r="AG100">
        <v>9.0414599999999999E-4</v>
      </c>
      <c r="AH100">
        <v>1.08891E-3</v>
      </c>
      <c r="AI100">
        <v>9.6922000000000002E-4</v>
      </c>
      <c r="AJ100">
        <v>8.6334400000000005E-4</v>
      </c>
      <c r="AK100">
        <v>1.0106200000000001E-3</v>
      </c>
      <c r="AL100">
        <v>9.1418599999999999E-4</v>
      </c>
      <c r="AM100">
        <v>1.0413899999999999E-3</v>
      </c>
      <c r="AN100">
        <v>9.8097799999999997E-4</v>
      </c>
      <c r="AO100">
        <v>9.9516699999999993E-4</v>
      </c>
    </row>
    <row r="101" spans="1:41" x14ac:dyDescent="0.25">
      <c r="A101">
        <v>-5.94</v>
      </c>
      <c r="B101">
        <v>7.26842E-4</v>
      </c>
      <c r="C101">
        <v>7.20555E-4</v>
      </c>
      <c r="D101">
        <v>7.3571499999999996E-4</v>
      </c>
      <c r="E101">
        <v>7.3456699999999999E-4</v>
      </c>
      <c r="F101">
        <v>7.0346099999999995E-4</v>
      </c>
      <c r="G101">
        <v>7.7885300000000003E-4</v>
      </c>
      <c r="H101">
        <v>8.7621400000000005E-4</v>
      </c>
      <c r="I101">
        <v>9.0974700000000003E-4</v>
      </c>
      <c r="J101">
        <v>9.48327E-4</v>
      </c>
      <c r="K101">
        <v>1.0769600000000001E-3</v>
      </c>
      <c r="L101">
        <v>7.8904599999999995E-4</v>
      </c>
      <c r="M101">
        <v>9.2900000000000003E-4</v>
      </c>
      <c r="N101">
        <v>1.10779E-3</v>
      </c>
      <c r="O101">
        <v>8.0502500000000001E-4</v>
      </c>
      <c r="P101">
        <v>9.1119200000000001E-4</v>
      </c>
      <c r="Q101">
        <v>1.2201899999999999E-3</v>
      </c>
      <c r="R101">
        <v>8.2775999999999998E-4</v>
      </c>
      <c r="S101">
        <v>9.7581999999999996E-4</v>
      </c>
      <c r="T101">
        <v>9.6080999999999998E-4</v>
      </c>
      <c r="U101">
        <v>9.9233000000000003E-4</v>
      </c>
      <c r="V101">
        <v>9.0215E-4</v>
      </c>
      <c r="W101">
        <v>9.2306400000000002E-4</v>
      </c>
      <c r="X101">
        <v>7.3697599999999997E-4</v>
      </c>
      <c r="Y101">
        <v>8.6883000000000001E-4</v>
      </c>
      <c r="Z101">
        <v>7.1553800000000005E-4</v>
      </c>
      <c r="AA101">
        <v>5.8292700000000001E-4</v>
      </c>
      <c r="AB101">
        <v>6.8061499999999997E-4</v>
      </c>
      <c r="AC101">
        <v>7.1511700000000003E-4</v>
      </c>
      <c r="AD101">
        <v>6.9614099999999995E-4</v>
      </c>
      <c r="AE101">
        <v>7.7652000000000005E-4</v>
      </c>
      <c r="AF101">
        <v>8.63754E-4</v>
      </c>
      <c r="AG101">
        <v>8.3292800000000003E-4</v>
      </c>
      <c r="AH101">
        <v>1.04816E-3</v>
      </c>
      <c r="AI101">
        <v>9.1261000000000001E-4</v>
      </c>
      <c r="AJ101">
        <v>9.2104299999999997E-4</v>
      </c>
      <c r="AK101">
        <v>1.05887E-3</v>
      </c>
      <c r="AL101">
        <v>9.1677299999999996E-4</v>
      </c>
      <c r="AM101">
        <v>1.03096E-3</v>
      </c>
      <c r="AN101">
        <v>1.13243E-3</v>
      </c>
      <c r="AO101">
        <v>8.5052999999999995E-4</v>
      </c>
    </row>
    <row r="102" spans="1:41" x14ac:dyDescent="0.25">
      <c r="A102">
        <v>-6</v>
      </c>
      <c r="B102">
        <v>7.9620299999999999E-4</v>
      </c>
      <c r="C102">
        <v>7.1834100000000005E-4</v>
      </c>
      <c r="D102">
        <v>7.5762799999999999E-4</v>
      </c>
      <c r="E102">
        <v>5.9774000000000003E-4</v>
      </c>
      <c r="F102">
        <v>7.2403400000000003E-4</v>
      </c>
      <c r="G102">
        <v>7.2973299999999999E-4</v>
      </c>
      <c r="H102">
        <v>8.2400500000000005E-4</v>
      </c>
      <c r="I102">
        <v>8.00617E-4</v>
      </c>
      <c r="J102">
        <v>9.4366000000000003E-4</v>
      </c>
      <c r="K102">
        <v>9.5817999999999999E-4</v>
      </c>
      <c r="L102">
        <v>8.61475E-4</v>
      </c>
      <c r="M102">
        <v>9.7134800000000002E-4</v>
      </c>
      <c r="N102">
        <v>9.9561000000000007E-4</v>
      </c>
      <c r="O102">
        <v>8.1901900000000004E-4</v>
      </c>
      <c r="P102">
        <v>7.9217600000000001E-4</v>
      </c>
      <c r="Q102">
        <v>1.2278899999999999E-3</v>
      </c>
      <c r="R102">
        <v>8.8129199999999999E-4</v>
      </c>
      <c r="S102">
        <v>9.6875900000000003E-4</v>
      </c>
      <c r="T102">
        <v>9.2550800000000002E-4</v>
      </c>
      <c r="U102">
        <v>1.07449E-3</v>
      </c>
      <c r="V102">
        <v>9.06082E-4</v>
      </c>
      <c r="W102">
        <v>9.3816600000000004E-4</v>
      </c>
      <c r="X102">
        <v>7.4768700000000003E-4</v>
      </c>
      <c r="Y102">
        <v>8.59416E-4</v>
      </c>
      <c r="Z102">
        <v>7.5291300000000002E-4</v>
      </c>
      <c r="AA102">
        <v>6.4470800000000002E-4</v>
      </c>
      <c r="AB102">
        <v>6.4249299999999995E-4</v>
      </c>
      <c r="AC102">
        <v>7.2420600000000003E-4</v>
      </c>
      <c r="AD102">
        <v>6.5064799999999998E-4</v>
      </c>
      <c r="AE102">
        <v>7.6377900000000002E-4</v>
      </c>
      <c r="AF102">
        <v>8.3355199999999999E-4</v>
      </c>
      <c r="AG102">
        <v>8.6143000000000005E-4</v>
      </c>
      <c r="AH102">
        <v>9.8940000000000009E-4</v>
      </c>
      <c r="AI102">
        <v>9.1890500000000003E-4</v>
      </c>
      <c r="AJ102">
        <v>9.6456199999999997E-4</v>
      </c>
      <c r="AK102">
        <v>1.0178699999999999E-3</v>
      </c>
      <c r="AL102">
        <v>9.6498099999999996E-4</v>
      </c>
      <c r="AM102">
        <v>1.04557E-3</v>
      </c>
      <c r="AN102">
        <v>1.0718500000000001E-3</v>
      </c>
      <c r="AO102">
        <v>8.4606999999999998E-4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A102"/>
  <sheetViews>
    <sheetView workbookViewId="0"/>
  </sheetViews>
  <sheetFormatPr defaultRowHeight="15.75" x14ac:dyDescent="0.25"/>
  <sheetData>
    <row r="1" spans="1:261" x14ac:dyDescent="0.25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  <c r="V1" s="1" t="s">
        <v>23</v>
      </c>
      <c r="W1" s="1" t="s">
        <v>24</v>
      </c>
      <c r="X1" s="1" t="s">
        <v>25</v>
      </c>
      <c r="Y1" s="1" t="s">
        <v>26</v>
      </c>
      <c r="Z1" s="1" t="s">
        <v>27</v>
      </c>
      <c r="AA1" s="1" t="s">
        <v>28</v>
      </c>
      <c r="AB1" s="1" t="s">
        <v>29</v>
      </c>
      <c r="AC1" s="1" t="s">
        <v>30</v>
      </c>
      <c r="AD1" s="1" t="s">
        <v>31</v>
      </c>
      <c r="AE1" s="1" t="s">
        <v>32</v>
      </c>
      <c r="AF1" s="1" t="s">
        <v>33</v>
      </c>
      <c r="AG1" s="1" t="s">
        <v>34</v>
      </c>
      <c r="AH1" s="1" t="s">
        <v>35</v>
      </c>
      <c r="AI1" s="1" t="s">
        <v>36</v>
      </c>
      <c r="AJ1" s="1" t="s">
        <v>37</v>
      </c>
      <c r="AK1" s="1" t="s">
        <v>38</v>
      </c>
      <c r="AL1" s="1" t="s">
        <v>39</v>
      </c>
      <c r="AM1" s="1" t="s">
        <v>40</v>
      </c>
      <c r="AN1" s="1" t="s">
        <v>41</v>
      </c>
      <c r="AO1" s="1" t="s">
        <v>42</v>
      </c>
      <c r="AP1" s="1" t="s">
        <v>43</v>
      </c>
      <c r="AQ1" s="1" t="s">
        <v>44</v>
      </c>
      <c r="AR1" s="1" t="s">
        <v>45</v>
      </c>
      <c r="AS1" s="1" t="s">
        <v>46</v>
      </c>
      <c r="AT1" s="1" t="s">
        <v>47</v>
      </c>
      <c r="AU1" s="1" t="s">
        <v>48</v>
      </c>
      <c r="AV1" s="1" t="s">
        <v>49</v>
      </c>
      <c r="AW1" s="1" t="s">
        <v>50</v>
      </c>
      <c r="AX1" s="1" t="s">
        <v>51</v>
      </c>
      <c r="AY1" s="1" t="s">
        <v>52</v>
      </c>
      <c r="AZ1" s="1" t="s">
        <v>53</v>
      </c>
      <c r="BA1" s="1" t="s">
        <v>54</v>
      </c>
      <c r="BB1" s="1" t="s">
        <v>55</v>
      </c>
      <c r="BC1" s="1" t="s">
        <v>56</v>
      </c>
      <c r="BD1" s="1" t="s">
        <v>57</v>
      </c>
      <c r="BE1" s="1" t="s">
        <v>58</v>
      </c>
      <c r="BF1" s="1" t="s">
        <v>59</v>
      </c>
      <c r="BG1" s="1" t="s">
        <v>60</v>
      </c>
      <c r="BH1" s="1" t="s">
        <v>61</v>
      </c>
      <c r="BI1" s="1" t="s">
        <v>62</v>
      </c>
      <c r="BJ1" s="1" t="s">
        <v>63</v>
      </c>
      <c r="BK1" s="1" t="s">
        <v>64</v>
      </c>
      <c r="BL1" s="1" t="s">
        <v>65</v>
      </c>
      <c r="BM1" s="1" t="s">
        <v>66</v>
      </c>
      <c r="BN1" s="1" t="s">
        <v>67</v>
      </c>
      <c r="BO1" s="1" t="s">
        <v>68</v>
      </c>
      <c r="BP1" s="1" t="s">
        <v>69</v>
      </c>
      <c r="BQ1" s="1" t="s">
        <v>70</v>
      </c>
      <c r="BR1" s="1" t="s">
        <v>71</v>
      </c>
      <c r="BS1" s="1" t="s">
        <v>72</v>
      </c>
      <c r="BT1" s="1" t="s">
        <v>73</v>
      </c>
      <c r="BU1" s="1" t="s">
        <v>74</v>
      </c>
      <c r="BV1" s="1" t="s">
        <v>75</v>
      </c>
      <c r="BW1" s="1" t="s">
        <v>76</v>
      </c>
      <c r="BX1" s="1" t="s">
        <v>77</v>
      </c>
      <c r="BY1" s="1" t="s">
        <v>78</v>
      </c>
      <c r="BZ1" s="1" t="s">
        <v>79</v>
      </c>
      <c r="CA1" s="1" t="s">
        <v>80</v>
      </c>
      <c r="CB1" s="1" t="s">
        <v>81</v>
      </c>
      <c r="CC1" s="1" t="s">
        <v>82</v>
      </c>
      <c r="CD1" s="1" t="s">
        <v>83</v>
      </c>
      <c r="CE1" s="1" t="s">
        <v>84</v>
      </c>
      <c r="CF1" s="1" t="s">
        <v>85</v>
      </c>
      <c r="CG1" s="1" t="s">
        <v>86</v>
      </c>
      <c r="CH1" s="1" t="s">
        <v>87</v>
      </c>
      <c r="CI1" s="1" t="s">
        <v>88</v>
      </c>
      <c r="CJ1" s="1" t="s">
        <v>89</v>
      </c>
      <c r="CK1" s="1" t="s">
        <v>90</v>
      </c>
      <c r="CL1" s="1" t="s">
        <v>91</v>
      </c>
      <c r="CM1" s="1" t="s">
        <v>92</v>
      </c>
      <c r="CN1" s="1" t="s">
        <v>93</v>
      </c>
      <c r="CO1" s="1" t="s">
        <v>94</v>
      </c>
      <c r="CP1" s="1" t="s">
        <v>95</v>
      </c>
      <c r="CQ1" s="1" t="s">
        <v>96</v>
      </c>
      <c r="CR1" s="1" t="s">
        <v>97</v>
      </c>
      <c r="CS1" s="1" t="s">
        <v>98</v>
      </c>
      <c r="CT1" s="1" t="s">
        <v>99</v>
      </c>
      <c r="CU1" s="1" t="s">
        <v>100</v>
      </c>
      <c r="CV1" s="1" t="s">
        <v>101</v>
      </c>
      <c r="CW1" s="1" t="s">
        <v>102</v>
      </c>
      <c r="CX1" s="1" t="s">
        <v>103</v>
      </c>
      <c r="CY1" s="1" t="s">
        <v>104</v>
      </c>
      <c r="CZ1" s="1" t="s">
        <v>105</v>
      </c>
      <c r="DA1" s="1" t="s">
        <v>106</v>
      </c>
      <c r="DB1" s="1" t="s">
        <v>107</v>
      </c>
      <c r="DC1" s="1" t="s">
        <v>108</v>
      </c>
      <c r="DD1" s="1" t="s">
        <v>109</v>
      </c>
      <c r="DE1" s="1" t="s">
        <v>110</v>
      </c>
      <c r="DF1" s="1" t="s">
        <v>111</v>
      </c>
      <c r="DG1" s="1" t="s">
        <v>112</v>
      </c>
      <c r="DH1" s="1" t="s">
        <v>113</v>
      </c>
      <c r="DI1" s="1" t="s">
        <v>114</v>
      </c>
      <c r="DJ1" s="1" t="s">
        <v>115</v>
      </c>
      <c r="DK1" s="1" t="s">
        <v>116</v>
      </c>
      <c r="DL1" s="1" t="s">
        <v>117</v>
      </c>
      <c r="DM1" s="1" t="s">
        <v>118</v>
      </c>
      <c r="DN1" s="1" t="s">
        <v>119</v>
      </c>
      <c r="DO1" s="1" t="s">
        <v>120</v>
      </c>
      <c r="DP1" s="1" t="s">
        <v>121</v>
      </c>
      <c r="DQ1" s="1" t="s">
        <v>122</v>
      </c>
      <c r="DR1" s="1" t="s">
        <v>123</v>
      </c>
      <c r="DS1" s="1" t="s">
        <v>124</v>
      </c>
      <c r="DT1" s="1" t="s">
        <v>125</v>
      </c>
      <c r="DU1" s="1" t="s">
        <v>126</v>
      </c>
      <c r="DV1" s="1" t="s">
        <v>127</v>
      </c>
      <c r="DW1" s="1" t="s">
        <v>128</v>
      </c>
      <c r="DX1" s="1" t="s">
        <v>129</v>
      </c>
      <c r="DY1" s="1" t="s">
        <v>130</v>
      </c>
      <c r="DZ1" s="1" t="s">
        <v>131</v>
      </c>
      <c r="EA1" s="1" t="s">
        <v>132</v>
      </c>
      <c r="EB1" s="1" t="s">
        <v>133</v>
      </c>
      <c r="EC1" s="1" t="s">
        <v>134</v>
      </c>
      <c r="ED1" s="1" t="s">
        <v>135</v>
      </c>
      <c r="EE1" s="1" t="s">
        <v>136</v>
      </c>
      <c r="EF1" s="1" t="s">
        <v>137</v>
      </c>
      <c r="EG1" s="1" t="s">
        <v>138</v>
      </c>
      <c r="EH1" s="1" t="s">
        <v>139</v>
      </c>
      <c r="EI1" s="1" t="s">
        <v>140</v>
      </c>
      <c r="EJ1" s="1" t="s">
        <v>141</v>
      </c>
      <c r="EK1" s="1" t="s">
        <v>142</v>
      </c>
      <c r="EL1" s="1" t="s">
        <v>143</v>
      </c>
      <c r="EM1" s="1" t="s">
        <v>144</v>
      </c>
      <c r="EN1" s="1" t="s">
        <v>145</v>
      </c>
      <c r="EO1" s="1" t="s">
        <v>146</v>
      </c>
      <c r="EP1" s="1" t="s">
        <v>147</v>
      </c>
      <c r="EQ1" s="1" t="s">
        <v>148</v>
      </c>
      <c r="ER1" s="1" t="s">
        <v>149</v>
      </c>
      <c r="ES1" s="1" t="s">
        <v>150</v>
      </c>
      <c r="ET1" s="1" t="s">
        <v>151</v>
      </c>
      <c r="EU1" s="1" t="s">
        <v>152</v>
      </c>
      <c r="EV1" s="1" t="s">
        <v>153</v>
      </c>
      <c r="EW1" s="1" t="s">
        <v>154</v>
      </c>
      <c r="EX1" s="1" t="s">
        <v>155</v>
      </c>
      <c r="EY1" s="1" t="s">
        <v>156</v>
      </c>
      <c r="EZ1" s="1" t="s">
        <v>157</v>
      </c>
      <c r="FA1" s="1" t="s">
        <v>158</v>
      </c>
      <c r="FB1" s="1" t="s">
        <v>159</v>
      </c>
      <c r="FC1" s="1" t="s">
        <v>160</v>
      </c>
      <c r="FD1" s="1" t="s">
        <v>161</v>
      </c>
      <c r="FE1" s="1" t="s">
        <v>162</v>
      </c>
      <c r="FF1" s="1" t="s">
        <v>163</v>
      </c>
      <c r="FG1" s="1" t="s">
        <v>164</v>
      </c>
      <c r="FH1" s="1" t="s">
        <v>165</v>
      </c>
      <c r="FI1" s="1" t="s">
        <v>166</v>
      </c>
      <c r="FJ1" s="1" t="s">
        <v>167</v>
      </c>
      <c r="FK1" s="1" t="s">
        <v>168</v>
      </c>
      <c r="FL1" s="1" t="s">
        <v>169</v>
      </c>
      <c r="FM1" s="1" t="s">
        <v>170</v>
      </c>
      <c r="FN1" s="1" t="s">
        <v>171</v>
      </c>
      <c r="FO1" s="1" t="s">
        <v>172</v>
      </c>
      <c r="FP1" s="1" t="s">
        <v>173</v>
      </c>
      <c r="FQ1" s="1" t="s">
        <v>174</v>
      </c>
      <c r="FR1" s="1" t="s">
        <v>175</v>
      </c>
      <c r="FS1" s="1" t="s">
        <v>176</v>
      </c>
      <c r="FT1" s="1" t="s">
        <v>177</v>
      </c>
      <c r="FU1" s="1" t="s">
        <v>178</v>
      </c>
      <c r="FV1" s="1" t="s">
        <v>179</v>
      </c>
      <c r="FW1" s="1" t="s">
        <v>180</v>
      </c>
      <c r="FX1" s="1" t="s">
        <v>181</v>
      </c>
      <c r="FY1" s="1" t="s">
        <v>182</v>
      </c>
      <c r="FZ1" s="1" t="s">
        <v>183</v>
      </c>
      <c r="GA1" s="1" t="s">
        <v>184</v>
      </c>
      <c r="GB1" s="1" t="s">
        <v>185</v>
      </c>
      <c r="GC1" s="1" t="s">
        <v>186</v>
      </c>
      <c r="GD1" s="1" t="s">
        <v>187</v>
      </c>
      <c r="GE1" s="1" t="s">
        <v>188</v>
      </c>
      <c r="GF1" s="1" t="s">
        <v>189</v>
      </c>
      <c r="GG1" s="1" t="s">
        <v>190</v>
      </c>
      <c r="GH1" s="1" t="s">
        <v>191</v>
      </c>
      <c r="GI1" s="1" t="s">
        <v>192</v>
      </c>
      <c r="GJ1" s="1" t="s">
        <v>193</v>
      </c>
      <c r="GK1" s="1" t="s">
        <v>194</v>
      </c>
      <c r="GL1" s="1" t="s">
        <v>195</v>
      </c>
      <c r="GM1" s="1" t="s">
        <v>196</v>
      </c>
      <c r="GN1" s="1" t="s">
        <v>197</v>
      </c>
      <c r="GO1" s="1" t="s">
        <v>198</v>
      </c>
      <c r="GP1" s="1" t="s">
        <v>199</v>
      </c>
      <c r="GQ1" s="1" t="s">
        <v>200</v>
      </c>
      <c r="GR1" s="1" t="s">
        <v>201</v>
      </c>
      <c r="GS1" s="1" t="s">
        <v>202</v>
      </c>
      <c r="GT1" s="1" t="s">
        <v>203</v>
      </c>
      <c r="GU1" s="1" t="s">
        <v>204</v>
      </c>
      <c r="GV1" s="1" t="s">
        <v>205</v>
      </c>
      <c r="GW1" s="1" t="s">
        <v>206</v>
      </c>
      <c r="GX1" s="1" t="s">
        <v>207</v>
      </c>
      <c r="GY1" s="1" t="s">
        <v>208</v>
      </c>
      <c r="GZ1" s="1" t="s">
        <v>209</v>
      </c>
      <c r="HA1" s="1" t="s">
        <v>210</v>
      </c>
      <c r="HB1" s="1" t="s">
        <v>211</v>
      </c>
      <c r="HC1" s="1" t="s">
        <v>212</v>
      </c>
      <c r="HD1" s="1" t="s">
        <v>213</v>
      </c>
      <c r="HE1" s="1" t="s">
        <v>214</v>
      </c>
      <c r="HF1" s="1" t="s">
        <v>215</v>
      </c>
      <c r="HG1" s="1" t="s">
        <v>216</v>
      </c>
      <c r="HH1" s="1" t="s">
        <v>217</v>
      </c>
      <c r="HI1" s="1" t="s">
        <v>218</v>
      </c>
      <c r="HJ1" s="1" t="s">
        <v>219</v>
      </c>
      <c r="HK1" s="1" t="s">
        <v>220</v>
      </c>
      <c r="HL1" s="1" t="s">
        <v>221</v>
      </c>
      <c r="HM1" s="1" t="s">
        <v>222</v>
      </c>
      <c r="HN1" s="1" t="s">
        <v>223</v>
      </c>
      <c r="HO1" s="1" t="s">
        <v>224</v>
      </c>
      <c r="HP1" s="1" t="s">
        <v>225</v>
      </c>
      <c r="HQ1" s="1" t="s">
        <v>226</v>
      </c>
      <c r="HR1" s="1" t="s">
        <v>227</v>
      </c>
      <c r="HS1" s="1" t="s">
        <v>228</v>
      </c>
      <c r="HT1" s="1" t="s">
        <v>229</v>
      </c>
      <c r="HU1" s="1" t="s">
        <v>230</v>
      </c>
      <c r="HV1" s="1" t="s">
        <v>231</v>
      </c>
      <c r="HW1" s="1" t="s">
        <v>232</v>
      </c>
      <c r="HX1" s="1" t="s">
        <v>233</v>
      </c>
      <c r="HY1" s="1" t="s">
        <v>234</v>
      </c>
      <c r="HZ1" s="1" t="s">
        <v>235</v>
      </c>
      <c r="IA1" s="1" t="s">
        <v>236</v>
      </c>
      <c r="IB1" s="1" t="s">
        <v>237</v>
      </c>
      <c r="IC1" s="1" t="s">
        <v>238</v>
      </c>
      <c r="ID1" s="1" t="s">
        <v>239</v>
      </c>
      <c r="IE1" s="1" t="s">
        <v>240</v>
      </c>
      <c r="IF1" s="1" t="s">
        <v>241</v>
      </c>
      <c r="IG1" s="1" t="s">
        <v>242</v>
      </c>
      <c r="IH1" s="1" t="s">
        <v>243</v>
      </c>
      <c r="II1" s="1" t="s">
        <v>244</v>
      </c>
      <c r="IJ1" s="1" t="s">
        <v>245</v>
      </c>
      <c r="IK1" s="1" t="s">
        <v>246</v>
      </c>
      <c r="IL1" s="1" t="s">
        <v>247</v>
      </c>
      <c r="IM1" s="1" t="s">
        <v>248</v>
      </c>
      <c r="IN1" s="1" t="s">
        <v>249</v>
      </c>
      <c r="IO1" s="1" t="s">
        <v>250</v>
      </c>
      <c r="IP1" s="1" t="s">
        <v>251</v>
      </c>
      <c r="IQ1" s="1" t="s">
        <v>252</v>
      </c>
      <c r="IR1" s="1" t="s">
        <v>253</v>
      </c>
      <c r="IS1" s="1" t="s">
        <v>254</v>
      </c>
      <c r="IT1" s="1" t="s">
        <v>255</v>
      </c>
      <c r="IU1" s="1" t="s">
        <v>256</v>
      </c>
      <c r="IV1" s="1" t="s">
        <v>257</v>
      </c>
      <c r="IW1" s="1" t="s">
        <v>258</v>
      </c>
      <c r="IX1" s="1" t="s">
        <v>259</v>
      </c>
      <c r="IY1" s="1" t="s">
        <v>260</v>
      </c>
      <c r="IZ1" s="1" t="s">
        <v>261</v>
      </c>
      <c r="JA1" s="1" t="s">
        <v>262</v>
      </c>
    </row>
    <row r="2" spans="1:261" x14ac:dyDescent="0.25">
      <c r="A2">
        <v>0</v>
      </c>
      <c r="B2">
        <v>1.8400999999999999E-10</v>
      </c>
      <c r="C2">
        <v>1.71982E-10</v>
      </c>
      <c r="D2">
        <v>1.80256E-10</v>
      </c>
      <c r="E2">
        <v>1.7660299999999999E-10</v>
      </c>
      <c r="F2">
        <v>1.73784E-10</v>
      </c>
      <c r="G2">
        <v>1.6755300000000001E-10</v>
      </c>
      <c r="H2">
        <v>1.8463000000000001E-10</v>
      </c>
      <c r="I2">
        <v>1.54128E-10</v>
      </c>
      <c r="J2">
        <v>1.5726000000000001E-10</v>
      </c>
      <c r="K2">
        <v>1.9950900000000001E-10</v>
      </c>
      <c r="L2">
        <v>1.86897E-10</v>
      </c>
      <c r="M2">
        <v>1.78243E-10</v>
      </c>
      <c r="N2">
        <v>2.31753E-10</v>
      </c>
      <c r="O2">
        <v>1.6196700000000001E-10</v>
      </c>
      <c r="P2">
        <v>1.6274100000000001E-10</v>
      </c>
      <c r="Q2">
        <v>1.93665E-10</v>
      </c>
      <c r="R2">
        <v>1.6437799999999999E-10</v>
      </c>
      <c r="S2">
        <v>1.4719300000000001E-10</v>
      </c>
      <c r="T2">
        <v>1.8564800000000001E-10</v>
      </c>
      <c r="U2">
        <v>2.4049000000000001E-10</v>
      </c>
      <c r="V2">
        <v>1.4254999999999999E-10</v>
      </c>
      <c r="W2">
        <v>1.36073E-10</v>
      </c>
      <c r="X2">
        <v>1.4006300000000001E-10</v>
      </c>
      <c r="Y2">
        <v>1.13944E-10</v>
      </c>
      <c r="Z2">
        <v>1.23242E-10</v>
      </c>
      <c r="AA2">
        <v>1.3460000000000001E-10</v>
      </c>
      <c r="AB2">
        <v>1.35955E-10</v>
      </c>
      <c r="AC2">
        <v>1.3986800000000001E-10</v>
      </c>
      <c r="AD2">
        <v>1.5151E-10</v>
      </c>
      <c r="AE2">
        <v>1.8375999999999999E-10</v>
      </c>
      <c r="AF2">
        <v>1.7993800000000001E-10</v>
      </c>
      <c r="AG2">
        <v>2.2892E-10</v>
      </c>
      <c r="AH2">
        <v>3.1861E-10</v>
      </c>
      <c r="AI2">
        <v>2.4020000000000001E-10</v>
      </c>
      <c r="AJ2">
        <v>2.3231E-10</v>
      </c>
      <c r="AK2">
        <v>3.0148599999999998E-10</v>
      </c>
      <c r="AL2">
        <v>2.0729899999999999E-10</v>
      </c>
      <c r="AM2">
        <v>4.1867000000000001E-10</v>
      </c>
      <c r="AN2">
        <v>2.63793E-10</v>
      </c>
      <c r="AO2">
        <v>2.52162E-10</v>
      </c>
      <c r="AP2">
        <v>1.4834499999999999E-10</v>
      </c>
      <c r="AQ2">
        <v>1.56171E-10</v>
      </c>
      <c r="AR2">
        <v>1.9580999999999999E-10</v>
      </c>
      <c r="AS2">
        <v>1.9801400000000001E-10</v>
      </c>
      <c r="AT2">
        <v>1.9938299999999999E-10</v>
      </c>
      <c r="AU2">
        <v>1.84149E-10</v>
      </c>
      <c r="AV2">
        <v>1.7937700000000001E-10</v>
      </c>
      <c r="AW2">
        <v>1.5518100000000001E-10</v>
      </c>
      <c r="AX2">
        <v>1.9974100000000001E-10</v>
      </c>
      <c r="AY2">
        <v>1.6535E-10</v>
      </c>
      <c r="AZ2">
        <v>1.6102199999999999E-10</v>
      </c>
      <c r="BA2">
        <v>1.94334E-10</v>
      </c>
      <c r="BB2">
        <v>1.6429099999999999E-10</v>
      </c>
      <c r="BC2">
        <v>1.8290000000000001E-10</v>
      </c>
      <c r="BD2">
        <v>1.9366999999999999E-10</v>
      </c>
      <c r="BE2">
        <v>2.5468999999999998E-10</v>
      </c>
      <c r="BF2">
        <v>2.0695200000000001E-10</v>
      </c>
      <c r="BG2">
        <v>1.4808299999999999E-10</v>
      </c>
      <c r="BH2">
        <v>1.7364000000000001E-10</v>
      </c>
      <c r="BI2">
        <v>2.03609E-10</v>
      </c>
      <c r="BJ2">
        <v>1.1746E-10</v>
      </c>
      <c r="BK2">
        <v>2.0185000000000001E-10</v>
      </c>
      <c r="BL2">
        <v>1.8789000000000001E-10</v>
      </c>
      <c r="BM2">
        <v>1.56096E-10</v>
      </c>
      <c r="BN2">
        <v>2.0545E-10</v>
      </c>
      <c r="BO2">
        <v>2.0731000000000001E-10</v>
      </c>
      <c r="BP2">
        <v>2.0215800000000001E-10</v>
      </c>
      <c r="BQ2">
        <v>2.0628999999999999E-10</v>
      </c>
      <c r="BR2">
        <v>2.373E-10</v>
      </c>
      <c r="BS2">
        <v>1.9173599999999999E-10</v>
      </c>
      <c r="BT2">
        <v>1.8271699999999999E-10</v>
      </c>
      <c r="BU2">
        <v>2.5158000000000002E-10</v>
      </c>
      <c r="BV2">
        <v>1.80907E-10</v>
      </c>
      <c r="BW2">
        <v>1.9457000000000001E-10</v>
      </c>
      <c r="BX2">
        <v>2.7731999999999998E-10</v>
      </c>
      <c r="BY2">
        <v>2.5520000000000001E-10</v>
      </c>
      <c r="BZ2">
        <v>2.8030999999999999E-10</v>
      </c>
      <c r="CA2">
        <v>3.4224E-10</v>
      </c>
      <c r="CB2">
        <v>5.2226000000000001E-10</v>
      </c>
      <c r="CC2">
        <v>3.3652300000000002E-10</v>
      </c>
      <c r="CD2">
        <v>3.5971599999999999E-10</v>
      </c>
      <c r="CE2">
        <v>1.7261000000000001E-10</v>
      </c>
      <c r="CF2">
        <v>3.5724999999999998E-10</v>
      </c>
      <c r="CG2">
        <v>2.6749099999999998E-10</v>
      </c>
      <c r="CH2">
        <v>2.4252100000000001E-10</v>
      </c>
      <c r="CI2">
        <v>2.9133000000000002E-10</v>
      </c>
      <c r="CJ2">
        <v>2.4468500000000002E-10</v>
      </c>
      <c r="CK2">
        <v>2.31177E-10</v>
      </c>
      <c r="CL2">
        <v>2.6301999999999999E-10</v>
      </c>
      <c r="CM2">
        <v>2.5064799999999999E-10</v>
      </c>
      <c r="CN2">
        <v>2.6579299999999999E-10</v>
      </c>
      <c r="CO2">
        <v>2.5832999999999998E-10</v>
      </c>
      <c r="CP2">
        <v>3.2984000000000002E-10</v>
      </c>
      <c r="CQ2">
        <v>2.2029499999999999E-10</v>
      </c>
      <c r="CR2">
        <v>2.21213E-10</v>
      </c>
      <c r="CS2">
        <v>2.4534299999999998E-10</v>
      </c>
      <c r="CT2">
        <v>1.9693699999999999E-10</v>
      </c>
      <c r="CU2">
        <v>2.2673E-10</v>
      </c>
      <c r="CV2">
        <v>2.8048E-10</v>
      </c>
      <c r="CW2">
        <v>3.0185E-10</v>
      </c>
      <c r="CX2">
        <v>3.7352000000000002E-10</v>
      </c>
      <c r="CY2">
        <v>5.6002E-10</v>
      </c>
      <c r="CZ2">
        <v>4.1380999999999999E-10</v>
      </c>
      <c r="DA2">
        <v>2.37108E-10</v>
      </c>
      <c r="DB2">
        <v>2.6975500000000002E-10</v>
      </c>
      <c r="DC2">
        <v>2.5476999999999999E-10</v>
      </c>
      <c r="DD2">
        <v>2.7332999999999998E-10</v>
      </c>
      <c r="DE2">
        <v>2.5373000000000001E-10</v>
      </c>
      <c r="DF2">
        <v>2.8370199999999998E-10</v>
      </c>
      <c r="DG2">
        <v>2.9615999999999999E-10</v>
      </c>
      <c r="DH2">
        <v>2.5558999999999999E-10</v>
      </c>
      <c r="DI2">
        <v>2.8905E-10</v>
      </c>
      <c r="DJ2">
        <v>2.7150900000000002E-10</v>
      </c>
      <c r="DK2">
        <v>3.1847900000000001E-10</v>
      </c>
      <c r="DL2">
        <v>2.9090999999999998E-10</v>
      </c>
      <c r="DM2">
        <v>2.6434300000000001E-10</v>
      </c>
      <c r="DN2">
        <v>3.9369000000000001E-10</v>
      </c>
      <c r="DO2">
        <v>4.3076000000000002E-10</v>
      </c>
      <c r="DP2">
        <v>3.4969000000000001E-10</v>
      </c>
      <c r="DQ2">
        <v>4.8428999999999999E-10</v>
      </c>
      <c r="DR2">
        <v>3.7614000000000001E-10</v>
      </c>
      <c r="DS2">
        <v>4.8240000000000001E-10</v>
      </c>
      <c r="DT2">
        <v>5.4577999999999995E-10</v>
      </c>
      <c r="DU2">
        <v>5.9836999999999997E-10</v>
      </c>
      <c r="DV2">
        <v>4.7229000000000003E-10</v>
      </c>
      <c r="DW2">
        <v>5.2316999999999996E-10</v>
      </c>
      <c r="DX2">
        <v>4.0663000000000002E-10</v>
      </c>
      <c r="DY2">
        <v>2.9209000000000002E-10</v>
      </c>
      <c r="DZ2">
        <v>5.3464000000000003E-10</v>
      </c>
      <c r="EA2">
        <v>3.7156999999999999E-10</v>
      </c>
      <c r="EB2">
        <v>2.4325000000000001E-10</v>
      </c>
      <c r="EC2">
        <v>4.5640999999999998E-10</v>
      </c>
      <c r="ED2">
        <v>5.0125E-10</v>
      </c>
      <c r="EE2">
        <v>4.2592000000000001E-10</v>
      </c>
      <c r="EF2">
        <v>4.6024000000000001E-10</v>
      </c>
      <c r="EG2">
        <v>4.7307E-10</v>
      </c>
      <c r="EH2">
        <v>4.7642999999999998E-10</v>
      </c>
      <c r="EI2">
        <v>5.5719000000000002E-10</v>
      </c>
      <c r="EJ2">
        <v>4.9861999999999998E-10</v>
      </c>
      <c r="EK2">
        <v>5.3614999999999995E-10</v>
      </c>
      <c r="EL2">
        <v>4.2704000000000001E-10</v>
      </c>
      <c r="EM2">
        <v>4.1060000000000001E-10</v>
      </c>
      <c r="EN2">
        <v>4.6109000000000001E-10</v>
      </c>
      <c r="EO2">
        <v>3.8512999999999999E-10</v>
      </c>
      <c r="EP2">
        <v>3.7452600000000002E-10</v>
      </c>
      <c r="EQ2">
        <v>4.3148999999999998E-10</v>
      </c>
      <c r="ER2">
        <v>4.4463999999999998E-10</v>
      </c>
      <c r="ES2">
        <v>2.1362999999999999E-10</v>
      </c>
      <c r="ET2">
        <v>4.2082E-10</v>
      </c>
      <c r="EU2">
        <v>4.6583000000000003E-10</v>
      </c>
      <c r="EV2">
        <v>3.9898E-10</v>
      </c>
      <c r="EW2">
        <v>3.7845000000000002E-10</v>
      </c>
      <c r="EX2">
        <v>4.5791000000000002E-10</v>
      </c>
      <c r="EY2">
        <v>5.1593E-10</v>
      </c>
      <c r="EZ2">
        <v>4.7308999999999997E-10</v>
      </c>
      <c r="FA2">
        <v>5.0396999999999997E-10</v>
      </c>
      <c r="FB2">
        <v>4.9069999999999997E-10</v>
      </c>
      <c r="FC2">
        <v>5.8534999999999995E-10</v>
      </c>
      <c r="FD2">
        <v>4.9853000000000004E-10</v>
      </c>
      <c r="FE2">
        <v>5.5230000000000005E-10</v>
      </c>
      <c r="FF2">
        <v>5.2866000000000001E-10</v>
      </c>
      <c r="FG2">
        <v>5.9407999999999998E-10</v>
      </c>
      <c r="FH2">
        <v>6.5147000000000003E-10</v>
      </c>
      <c r="FI2">
        <v>5.9215999999999995E-10</v>
      </c>
      <c r="FJ2">
        <v>7.1684999999999996E-10</v>
      </c>
      <c r="FK2">
        <v>5.5917000000000004E-10</v>
      </c>
      <c r="FL2">
        <v>9.1070999999999995E-10</v>
      </c>
      <c r="FM2">
        <v>7.9844999999999997E-10</v>
      </c>
      <c r="FN2">
        <v>6.7174E-10</v>
      </c>
      <c r="FO2">
        <v>5.2913999999999999E-10</v>
      </c>
      <c r="FP2">
        <v>6.3134000000000001E-10</v>
      </c>
      <c r="FQ2">
        <v>5.5762999999999997E-10</v>
      </c>
      <c r="FR2">
        <v>4.5452999999999998E-10</v>
      </c>
      <c r="FS2">
        <v>4.8524999999999995E-10</v>
      </c>
      <c r="FT2">
        <v>6.3385000000000004E-10</v>
      </c>
      <c r="FU2">
        <v>5.7175000000000002E-10</v>
      </c>
      <c r="FV2">
        <v>7.5418999999999996E-10</v>
      </c>
      <c r="FW2">
        <v>5.2619000000000002E-10</v>
      </c>
      <c r="FX2">
        <v>8.1665999999999995E-10</v>
      </c>
      <c r="FY2">
        <v>5.3215999999999995E-10</v>
      </c>
      <c r="FZ2">
        <v>5.7635999999999996E-10</v>
      </c>
      <c r="GA2">
        <v>5.6466999999999997E-10</v>
      </c>
      <c r="GB2">
        <v>5.2952000000000005E-10</v>
      </c>
      <c r="GC2">
        <v>4.8031999999999995E-10</v>
      </c>
      <c r="GD2">
        <v>5.6138999999999996E-10</v>
      </c>
      <c r="GE2">
        <v>5.4082999999999998E-10</v>
      </c>
      <c r="GF2">
        <v>5.2374999999999997E-10</v>
      </c>
      <c r="GG2">
        <v>5.9862000000000005E-10</v>
      </c>
      <c r="GH2">
        <v>5.6974000000000004E-10</v>
      </c>
      <c r="GI2">
        <v>5.3267999999999996E-10</v>
      </c>
      <c r="GJ2">
        <v>4.6947000000000003E-10</v>
      </c>
      <c r="GK2">
        <v>5.2958000000000005E-10</v>
      </c>
      <c r="GL2">
        <v>4.8442999999999995E-10</v>
      </c>
      <c r="GM2">
        <v>4.7435000000000002E-10</v>
      </c>
      <c r="GN2">
        <v>5.4283999999999996E-10</v>
      </c>
      <c r="GO2">
        <v>4.9561000000000001E-10</v>
      </c>
      <c r="GP2">
        <v>4.7958000000000001E-10</v>
      </c>
      <c r="GQ2">
        <v>5.0695999999999997E-10</v>
      </c>
      <c r="GR2">
        <v>5.2807000000000002E-10</v>
      </c>
      <c r="GS2">
        <v>5.3988999999999998E-10</v>
      </c>
      <c r="GT2">
        <v>5.4921999999999999E-10</v>
      </c>
      <c r="GU2">
        <v>5.4007999999999996E-10</v>
      </c>
      <c r="GV2">
        <v>5.1764999999999997E-10</v>
      </c>
      <c r="GW2">
        <v>5.7792999999999999E-10</v>
      </c>
      <c r="GX2">
        <v>6.2499000000000003E-10</v>
      </c>
      <c r="GY2">
        <v>6.2604000000000004E-10</v>
      </c>
      <c r="GZ2">
        <v>6.3623999999999997E-10</v>
      </c>
      <c r="HA2">
        <v>6.0275999999999999E-10</v>
      </c>
      <c r="HB2">
        <v>5.9809000000000005E-10</v>
      </c>
      <c r="HC2">
        <v>6.9639000000000001E-10</v>
      </c>
      <c r="HD2">
        <v>6.1562999999999997E-10</v>
      </c>
      <c r="HE2">
        <v>4.2049000000000001E-10</v>
      </c>
      <c r="HF2">
        <v>5.0032999999999997E-10</v>
      </c>
      <c r="HG2">
        <v>5.4557000000000001E-10</v>
      </c>
      <c r="HH2">
        <v>4.9779999999999998E-10</v>
      </c>
      <c r="HI2">
        <v>3.8738000000000001E-10</v>
      </c>
      <c r="HJ2">
        <v>4.7225E-10</v>
      </c>
      <c r="HK2">
        <v>4.6003000000000001E-10</v>
      </c>
      <c r="HL2">
        <v>3.7569000000000002E-10</v>
      </c>
      <c r="HM2">
        <v>3.6936700000000001E-10</v>
      </c>
      <c r="HN2">
        <v>6.0348999999999995E-10</v>
      </c>
      <c r="HO2">
        <v>5.6082000000000003E-10</v>
      </c>
      <c r="HP2">
        <v>6.2194000000000003E-10</v>
      </c>
      <c r="HQ2">
        <v>5.1397000000000004E-10</v>
      </c>
      <c r="HR2">
        <v>4.5960999999999998E-10</v>
      </c>
      <c r="HS2">
        <v>4.8658999999999997E-10</v>
      </c>
      <c r="HT2">
        <v>5.3551000000000005E-10</v>
      </c>
      <c r="HU2">
        <v>6.0844000000000002E-10</v>
      </c>
      <c r="HV2">
        <v>5.5400000000000005E-10</v>
      </c>
      <c r="HW2">
        <v>4.9923000000000004E-10</v>
      </c>
      <c r="HX2">
        <v>4.9648000000000003E-10</v>
      </c>
      <c r="HY2">
        <v>4.7153000000000003E-10</v>
      </c>
      <c r="HZ2">
        <v>4.7659000000000001E-10</v>
      </c>
      <c r="IA2">
        <v>5.6794000000000001E-10</v>
      </c>
      <c r="IB2">
        <v>6.1021999999999999E-10</v>
      </c>
      <c r="IC2">
        <v>5.4618999999999995E-10</v>
      </c>
      <c r="ID2">
        <v>5.4411E-10</v>
      </c>
      <c r="IE2">
        <v>7.6351999999999996E-10</v>
      </c>
      <c r="IF2">
        <v>7.1704000000000004E-10</v>
      </c>
      <c r="IG2">
        <v>5.5344E-10</v>
      </c>
      <c r="IH2">
        <v>4.1702000000000002E-10</v>
      </c>
      <c r="II2">
        <v>5.6972999999999995E-10</v>
      </c>
      <c r="IJ2">
        <v>6.0346999999999999E-10</v>
      </c>
      <c r="IK2">
        <v>6.6641999999999996E-10</v>
      </c>
      <c r="IL2">
        <v>6.2487000000000004E-10</v>
      </c>
      <c r="IM2">
        <v>6.2647999999999999E-10</v>
      </c>
      <c r="IN2">
        <v>6.9972000000000004E-10</v>
      </c>
      <c r="IO2">
        <v>5.0754999999999997E-10</v>
      </c>
      <c r="IP2">
        <v>6.1472000000000002E-10</v>
      </c>
      <c r="IQ2">
        <v>7.7682999999999999E-10</v>
      </c>
      <c r="IR2">
        <v>9.6215999999999991E-10</v>
      </c>
      <c r="IS2">
        <v>7.8215000000000003E-10</v>
      </c>
      <c r="IT2">
        <v>6.5694000000000001E-10</v>
      </c>
      <c r="IU2">
        <v>7.4061999999999997E-10</v>
      </c>
      <c r="IV2">
        <v>6.9408000000000005E-10</v>
      </c>
      <c r="IW2">
        <v>7.3472000000000002E-10</v>
      </c>
      <c r="IX2">
        <v>7.7507999999999997E-10</v>
      </c>
      <c r="IY2">
        <v>7.9544999999999998E-10</v>
      </c>
      <c r="IZ2">
        <v>9.7466000000000002E-10</v>
      </c>
      <c r="JA2">
        <v>8.9216000000000005E-10</v>
      </c>
    </row>
    <row r="3" spans="1:261" x14ac:dyDescent="0.25">
      <c r="A3">
        <v>-3.3000000000000002E-2</v>
      </c>
      <c r="B3">
        <v>2.66471E-7</v>
      </c>
      <c r="C3">
        <v>3.5716400000000001E-7</v>
      </c>
      <c r="D3">
        <v>1.7489500000000001E-7</v>
      </c>
      <c r="E3">
        <v>1.75057E-7</v>
      </c>
      <c r="F3">
        <v>2.6020600000000002E-7</v>
      </c>
      <c r="G3">
        <v>1.2068099999999999E-7</v>
      </c>
      <c r="H3">
        <v>2.4837899999999998E-7</v>
      </c>
      <c r="I3">
        <v>1.18336E-7</v>
      </c>
      <c r="J3">
        <v>2.15209E-7</v>
      </c>
      <c r="K3">
        <v>2.59628E-7</v>
      </c>
      <c r="L3">
        <v>2.9082899999999999E-7</v>
      </c>
      <c r="M3">
        <v>1.6290499999999999E-7</v>
      </c>
      <c r="N3">
        <v>3.5786099999999998E-7</v>
      </c>
      <c r="O3">
        <v>1.7152199999999999E-7</v>
      </c>
      <c r="P3">
        <v>1.27856E-7</v>
      </c>
      <c r="Q3">
        <v>4.9719800000000003E-7</v>
      </c>
      <c r="R3">
        <v>2.2516699999999999E-7</v>
      </c>
      <c r="S3">
        <v>2.9638800000000002E-7</v>
      </c>
      <c r="T3">
        <v>3.5871600000000002E-7</v>
      </c>
      <c r="U3">
        <v>5.5956799999999997E-7</v>
      </c>
      <c r="V3">
        <v>2.0860700000000001E-7</v>
      </c>
      <c r="W3">
        <v>1.3502800000000001E-7</v>
      </c>
      <c r="X3">
        <v>1.3138400000000001E-7</v>
      </c>
      <c r="Y3">
        <v>2.35097E-7</v>
      </c>
      <c r="Z3">
        <v>1.5632299999999999E-7</v>
      </c>
      <c r="AA3">
        <v>1.26849E-7</v>
      </c>
      <c r="AB3">
        <v>2.18354E-7</v>
      </c>
      <c r="AC3">
        <v>1.9256800000000001E-7</v>
      </c>
      <c r="AD3">
        <v>2.7546200000000001E-7</v>
      </c>
      <c r="AE3">
        <v>2.5370600000000001E-7</v>
      </c>
      <c r="AF3">
        <v>2.1379799999999999E-7</v>
      </c>
      <c r="AG3">
        <v>3.65581E-7</v>
      </c>
      <c r="AH3">
        <v>6.7310300000000004E-7</v>
      </c>
      <c r="AI3">
        <v>5.2797900000000002E-7</v>
      </c>
      <c r="AJ3">
        <v>5.9144599999999996E-7</v>
      </c>
      <c r="AK3">
        <v>5.0207799999999995E-7</v>
      </c>
      <c r="AL3">
        <v>4.7706299999999999E-7</v>
      </c>
      <c r="AM3">
        <v>7.8231699999999995E-7</v>
      </c>
      <c r="AN3">
        <v>5.3779500000000003E-7</v>
      </c>
      <c r="AO3">
        <v>4.29081E-7</v>
      </c>
      <c r="AP3">
        <v>2.6284899999999997E-7</v>
      </c>
      <c r="AQ3">
        <v>1.7894000000000001E-7</v>
      </c>
      <c r="AR3">
        <v>3.3449399999999998E-7</v>
      </c>
      <c r="AS3">
        <v>2.5893200000000001E-7</v>
      </c>
      <c r="AT3">
        <v>2.6769599999999999E-7</v>
      </c>
      <c r="AU3">
        <v>4.0488899999999999E-7</v>
      </c>
      <c r="AV3">
        <v>2.8735199999999999E-7</v>
      </c>
      <c r="AW3">
        <v>1.7212999999999999E-7</v>
      </c>
      <c r="AX3">
        <v>3.2139499999999997E-7</v>
      </c>
      <c r="AY3">
        <v>2.0629200000000001E-7</v>
      </c>
      <c r="AZ3">
        <v>1.7013300000000001E-7</v>
      </c>
      <c r="BA3">
        <v>2.3762100000000001E-7</v>
      </c>
      <c r="BB3">
        <v>3.0668899999999997E-7</v>
      </c>
      <c r="BC3">
        <v>2.7959399999999998E-7</v>
      </c>
      <c r="BD3">
        <v>2.38179E-7</v>
      </c>
      <c r="BE3">
        <v>3.9095899999999997E-7</v>
      </c>
      <c r="BF3">
        <v>3.7158E-7</v>
      </c>
      <c r="BG3">
        <v>1.9715299999999999E-7</v>
      </c>
      <c r="BH3">
        <v>2.3459000000000001E-7</v>
      </c>
      <c r="BI3">
        <v>4.2937300000000002E-7</v>
      </c>
      <c r="BJ3">
        <v>4.2218900000000002E-7</v>
      </c>
      <c r="BK3">
        <v>3.9274499999999999E-7</v>
      </c>
      <c r="BL3">
        <v>4.7079100000000002E-7</v>
      </c>
      <c r="BM3">
        <v>3.4256099999999999E-7</v>
      </c>
      <c r="BN3">
        <v>2.7225600000000003E-7</v>
      </c>
      <c r="BO3">
        <v>3.88785E-7</v>
      </c>
      <c r="BP3">
        <v>3.6654299999999998E-7</v>
      </c>
      <c r="BQ3">
        <v>3.73126E-7</v>
      </c>
      <c r="BR3">
        <v>3.80945E-7</v>
      </c>
      <c r="BS3">
        <v>3.1632800000000003E-7</v>
      </c>
      <c r="BT3">
        <v>4.1074700000000002E-7</v>
      </c>
      <c r="BU3">
        <v>4.88137E-7</v>
      </c>
      <c r="BV3">
        <v>3.62106E-7</v>
      </c>
      <c r="BW3">
        <v>3.9537999999999998E-7</v>
      </c>
      <c r="BX3">
        <v>5.0474600000000001E-7</v>
      </c>
      <c r="BY3">
        <v>5.2966499999999997E-7</v>
      </c>
      <c r="BZ3">
        <v>6.3648499999999997E-7</v>
      </c>
      <c r="CA3">
        <v>6.5896400000000002E-7</v>
      </c>
      <c r="CB3">
        <v>8.1288600000000002E-7</v>
      </c>
      <c r="CC3">
        <v>6.0721300000000003E-7</v>
      </c>
      <c r="CD3">
        <v>5.6372100000000005E-7</v>
      </c>
      <c r="CE3">
        <v>4.8252200000000001E-7</v>
      </c>
      <c r="CF3">
        <v>5.6891599999999998E-7</v>
      </c>
      <c r="CG3">
        <v>4.4537799999999998E-7</v>
      </c>
      <c r="CH3">
        <v>4.6168300000000002E-7</v>
      </c>
      <c r="CI3">
        <v>5.0161300000000003E-7</v>
      </c>
      <c r="CJ3">
        <v>3.4298099999999999E-7</v>
      </c>
      <c r="CK3">
        <v>3.8949199999999998E-7</v>
      </c>
      <c r="CL3">
        <v>4.2381999999999999E-7</v>
      </c>
      <c r="CM3">
        <v>3.8054700000000003E-7</v>
      </c>
      <c r="CN3">
        <v>3.6097300000000001E-7</v>
      </c>
      <c r="CO3">
        <v>2.9484000000000001E-7</v>
      </c>
      <c r="CP3">
        <v>4.5731400000000001E-7</v>
      </c>
      <c r="CQ3">
        <v>3.2898799999999998E-7</v>
      </c>
      <c r="CR3">
        <v>3.3603700000000001E-7</v>
      </c>
      <c r="CS3">
        <v>4.5808799999999999E-7</v>
      </c>
      <c r="CT3">
        <v>3.0039099999999998E-7</v>
      </c>
      <c r="CU3">
        <v>4.3675500000000002E-7</v>
      </c>
      <c r="CV3">
        <v>5.5524099999999996E-7</v>
      </c>
      <c r="CW3">
        <v>5.4027600000000001E-7</v>
      </c>
      <c r="CX3">
        <v>6.9603300000000005E-7</v>
      </c>
      <c r="CY3">
        <v>1.2368899999999999E-6</v>
      </c>
      <c r="CZ3">
        <v>7.8823599999999997E-7</v>
      </c>
      <c r="DA3">
        <v>5.4568999999999996E-7</v>
      </c>
      <c r="DB3">
        <v>6.0532399999999997E-7</v>
      </c>
      <c r="DC3">
        <v>3.6288399999999998E-7</v>
      </c>
      <c r="DD3">
        <v>8.3381800000000004E-7</v>
      </c>
      <c r="DE3">
        <v>5.6733199999999999E-7</v>
      </c>
      <c r="DF3">
        <v>5.8361799999999998E-7</v>
      </c>
      <c r="DG3">
        <v>4.31012E-7</v>
      </c>
      <c r="DH3">
        <v>4.8657899999999998E-7</v>
      </c>
      <c r="DI3">
        <v>4.5307000000000002E-7</v>
      </c>
      <c r="DJ3">
        <v>4.8609599999999999E-7</v>
      </c>
      <c r="DK3">
        <v>5.7181899999999997E-7</v>
      </c>
      <c r="DL3">
        <v>4.7802499999999997E-7</v>
      </c>
      <c r="DM3">
        <v>4.74083E-7</v>
      </c>
      <c r="DN3">
        <v>6.8691400000000001E-7</v>
      </c>
      <c r="DO3">
        <v>7.1060199999999997E-7</v>
      </c>
      <c r="DP3">
        <v>5.79714E-7</v>
      </c>
      <c r="DQ3">
        <v>7.4401600000000001E-7</v>
      </c>
      <c r="DR3">
        <v>6.5133200000000005E-7</v>
      </c>
      <c r="DS3">
        <v>8.5954400000000004E-7</v>
      </c>
      <c r="DT3">
        <v>8.7295799999999995E-7</v>
      </c>
      <c r="DU3">
        <v>1.0059449999999999E-6</v>
      </c>
      <c r="DV3">
        <v>7.5370100000000001E-7</v>
      </c>
      <c r="DW3">
        <v>7.8306000000000003E-7</v>
      </c>
      <c r="DX3">
        <v>7.7626300000000002E-7</v>
      </c>
      <c r="DY3">
        <v>5.08259E-7</v>
      </c>
      <c r="DZ3">
        <v>9.8796800000000008E-7</v>
      </c>
      <c r="EA3">
        <v>7.5893899999999996E-7</v>
      </c>
      <c r="EB3">
        <v>6.4073799999999995E-7</v>
      </c>
      <c r="EC3">
        <v>6.4207100000000001E-7</v>
      </c>
      <c r="ED3">
        <v>7.3646400000000002E-7</v>
      </c>
      <c r="EE3">
        <v>6.8026599999999998E-7</v>
      </c>
      <c r="EF3">
        <v>6.6916700000000003E-7</v>
      </c>
      <c r="EG3">
        <v>7.92257E-7</v>
      </c>
      <c r="EH3">
        <v>8.6516899999999998E-7</v>
      </c>
      <c r="EI3">
        <v>9.6854099999999999E-7</v>
      </c>
      <c r="EJ3">
        <v>8.4762300000000005E-7</v>
      </c>
      <c r="EK3">
        <v>8.81264E-7</v>
      </c>
      <c r="EL3">
        <v>7.9870699999999995E-7</v>
      </c>
      <c r="EM3">
        <v>7.6637999999999996E-7</v>
      </c>
      <c r="EN3">
        <v>7.9470299999999997E-7</v>
      </c>
      <c r="EO3">
        <v>6.5010899999999996E-7</v>
      </c>
      <c r="EP3">
        <v>6.8929099999999997E-7</v>
      </c>
      <c r="EQ3">
        <v>7.9549699999999997E-7</v>
      </c>
      <c r="ER3">
        <v>7.0042599999999997E-7</v>
      </c>
      <c r="ES3">
        <v>6.5536799999999997E-7</v>
      </c>
      <c r="ET3">
        <v>7.1589400000000004E-7</v>
      </c>
      <c r="EU3">
        <v>7.7149399999999999E-7</v>
      </c>
      <c r="EV3">
        <v>7.4341800000000002E-7</v>
      </c>
      <c r="EW3">
        <v>6.6858899999999995E-7</v>
      </c>
      <c r="EX3">
        <v>7.5075699999999995E-7</v>
      </c>
      <c r="EY3">
        <v>6.5688100000000002E-7</v>
      </c>
      <c r="EZ3">
        <v>7.4623499999999996E-7</v>
      </c>
      <c r="FA3">
        <v>6.9843499999999997E-7</v>
      </c>
      <c r="FB3">
        <v>8.1148300000000004E-7</v>
      </c>
      <c r="FC3">
        <v>7.7796600000000002E-7</v>
      </c>
      <c r="FD3">
        <v>8.1753699999999997E-7</v>
      </c>
      <c r="FE3">
        <v>8.4911100000000004E-7</v>
      </c>
      <c r="FF3">
        <v>8.7695499999999995E-7</v>
      </c>
      <c r="FG3">
        <v>9.4919500000000002E-7</v>
      </c>
      <c r="FH3">
        <v>1.1047589999999999E-6</v>
      </c>
      <c r="FI3">
        <v>1.0479609999999999E-6</v>
      </c>
      <c r="FJ3">
        <v>1.143956E-6</v>
      </c>
      <c r="FK3">
        <v>1.19348E-6</v>
      </c>
      <c r="FL3">
        <v>1.3657600000000001E-6</v>
      </c>
      <c r="FM3">
        <v>1.1969900000000001E-6</v>
      </c>
      <c r="FN3">
        <v>1.26556E-6</v>
      </c>
      <c r="FO3">
        <v>8.1681400000000002E-7</v>
      </c>
      <c r="FP3">
        <v>9.1804399999999999E-7</v>
      </c>
      <c r="FQ3">
        <v>8.8788299999999996E-7</v>
      </c>
      <c r="FR3">
        <v>8.4467200000000001E-7</v>
      </c>
      <c r="FS3">
        <v>8.1884799999999995E-7</v>
      </c>
      <c r="FT3">
        <v>1.053623E-6</v>
      </c>
      <c r="FU3">
        <v>8.1357000000000005E-7</v>
      </c>
      <c r="FV3">
        <v>1.1267200000000001E-6</v>
      </c>
      <c r="FW3">
        <v>8.8398999999999996E-7</v>
      </c>
      <c r="FX3">
        <v>1.1052480000000001E-6</v>
      </c>
      <c r="FY3">
        <v>8.5502399999999999E-7</v>
      </c>
      <c r="FZ3">
        <v>8.85913E-7</v>
      </c>
      <c r="GA3">
        <v>8.1876700000000004E-7</v>
      </c>
      <c r="GB3">
        <v>7.7958E-7</v>
      </c>
      <c r="GC3">
        <v>8.0687299999999995E-7</v>
      </c>
      <c r="GD3">
        <v>8.1859700000000001E-7</v>
      </c>
      <c r="GE3">
        <v>8.0096999999999995E-7</v>
      </c>
      <c r="GF3">
        <v>8.3857499999999995E-7</v>
      </c>
      <c r="GG3">
        <v>8.8975800000000005E-7</v>
      </c>
      <c r="GH3">
        <v>8.0414E-7</v>
      </c>
      <c r="GI3">
        <v>8.7464299999999998E-7</v>
      </c>
      <c r="GJ3">
        <v>8.1660899999999998E-7</v>
      </c>
      <c r="GK3">
        <v>8.1781100000000002E-7</v>
      </c>
      <c r="GL3">
        <v>7.7430499999999997E-7</v>
      </c>
      <c r="GM3">
        <v>7.0016899999999997E-7</v>
      </c>
      <c r="GN3">
        <v>7.7199500000000005E-7</v>
      </c>
      <c r="GO3">
        <v>8.7368900000000001E-7</v>
      </c>
      <c r="GP3">
        <v>7.8909800000000004E-7</v>
      </c>
      <c r="GQ3">
        <v>8.0622300000000001E-7</v>
      </c>
      <c r="GR3">
        <v>9.1377200000000001E-7</v>
      </c>
      <c r="GS3">
        <v>8.2673899999999998E-7</v>
      </c>
      <c r="GT3">
        <v>8.5366999999999999E-7</v>
      </c>
      <c r="GU3">
        <v>9.0476200000000001E-7</v>
      </c>
      <c r="GV3">
        <v>8.8703100000000005E-7</v>
      </c>
      <c r="GW3">
        <v>9.8622000000000011E-7</v>
      </c>
      <c r="GX3">
        <v>1.1149839999999999E-6</v>
      </c>
      <c r="GY3">
        <v>1.1950800000000001E-6</v>
      </c>
      <c r="GZ3">
        <v>1.35626E-6</v>
      </c>
      <c r="HA3">
        <v>1.1603900000000001E-6</v>
      </c>
      <c r="HB3">
        <v>1.1096210000000001E-6</v>
      </c>
      <c r="HC3">
        <v>1.108474E-6</v>
      </c>
      <c r="HD3">
        <v>1.1450799999999999E-6</v>
      </c>
      <c r="HE3">
        <v>8.5784999999999997E-7</v>
      </c>
      <c r="HF3">
        <v>8.4320300000000001E-7</v>
      </c>
      <c r="HG3">
        <v>8.4447000000000004E-7</v>
      </c>
      <c r="HH3">
        <v>7.8661799999999998E-7</v>
      </c>
      <c r="HI3">
        <v>6.02893E-7</v>
      </c>
      <c r="HJ3">
        <v>6.5600700000000003E-7</v>
      </c>
      <c r="HK3">
        <v>6.5793099999999999E-7</v>
      </c>
      <c r="HL3">
        <v>5.2327799999999996E-7</v>
      </c>
      <c r="HM3">
        <v>4.9878299999999995E-7</v>
      </c>
      <c r="HN3">
        <v>8.8568700000000001E-7</v>
      </c>
      <c r="HO3">
        <v>9.6220199999999992E-7</v>
      </c>
      <c r="HP3">
        <v>9.9228299999999997E-7</v>
      </c>
      <c r="HQ3">
        <v>8.4562400000000003E-7</v>
      </c>
      <c r="HR3">
        <v>8.0195500000000004E-7</v>
      </c>
      <c r="HS3">
        <v>7.2444000000000005E-7</v>
      </c>
      <c r="HT3">
        <v>7.84977E-7</v>
      </c>
      <c r="HU3">
        <v>8.6119099999999997E-7</v>
      </c>
      <c r="HV3">
        <v>7.3035199999999997E-7</v>
      </c>
      <c r="HW3">
        <v>7.7265999999999999E-7</v>
      </c>
      <c r="HX3">
        <v>8.2620800000000004E-7</v>
      </c>
      <c r="HY3">
        <v>7.3497699999999995E-7</v>
      </c>
      <c r="HZ3">
        <v>7.3110799999999998E-7</v>
      </c>
      <c r="IA3">
        <v>8.1060999999999998E-7</v>
      </c>
      <c r="IB3">
        <v>9.5107800000000001E-7</v>
      </c>
      <c r="IC3">
        <v>9.6214500000000004E-7</v>
      </c>
      <c r="ID3">
        <v>8.1252399999999998E-7</v>
      </c>
      <c r="IE3">
        <v>9.9326700000000002E-7</v>
      </c>
      <c r="IF3">
        <v>9.9238899999999993E-7</v>
      </c>
      <c r="IG3">
        <v>9.6134299999999993E-7</v>
      </c>
      <c r="IH3">
        <v>9.5831399999999996E-7</v>
      </c>
      <c r="II3">
        <v>9.3561700000000003E-7</v>
      </c>
      <c r="IJ3">
        <v>8.1916399999999999E-7</v>
      </c>
      <c r="IK3">
        <v>9.0630999999999997E-7</v>
      </c>
      <c r="IL3">
        <v>8.6293400000000002E-7</v>
      </c>
      <c r="IM3">
        <v>9.8164099999999992E-7</v>
      </c>
      <c r="IN3">
        <v>1.064349E-6</v>
      </c>
      <c r="IO3">
        <v>7.5061100000000005E-7</v>
      </c>
      <c r="IP3">
        <v>1.1197639999999999E-6</v>
      </c>
      <c r="IQ3">
        <v>1.23433E-6</v>
      </c>
      <c r="IR3">
        <v>1.2903500000000001E-6</v>
      </c>
      <c r="IS3">
        <v>1.2017300000000001E-6</v>
      </c>
      <c r="IT3">
        <v>9.4631900000000004E-7</v>
      </c>
      <c r="IU3">
        <v>9.5586499999999991E-7</v>
      </c>
      <c r="IV3">
        <v>9.2588900000000001E-7</v>
      </c>
      <c r="IW3">
        <v>9.9978599999999998E-7</v>
      </c>
      <c r="IX3">
        <v>1.3149399999999999E-6</v>
      </c>
      <c r="IY3">
        <v>1.29802E-6</v>
      </c>
      <c r="IZ3">
        <v>1.4746100000000001E-6</v>
      </c>
      <c r="JA3">
        <v>1.15962E-6</v>
      </c>
    </row>
    <row r="4" spans="1:261" x14ac:dyDescent="0.25">
      <c r="A4">
        <v>-6.6000000000000003E-2</v>
      </c>
      <c r="B4">
        <v>5.4700500000000005E-7</v>
      </c>
      <c r="C4">
        <v>7.1976999999999999E-7</v>
      </c>
      <c r="D4">
        <v>3.5252300000000001E-7</v>
      </c>
      <c r="E4">
        <v>3.5761599999999999E-7</v>
      </c>
      <c r="F4">
        <v>5.1544100000000004E-7</v>
      </c>
      <c r="G4">
        <v>2.46347E-7</v>
      </c>
      <c r="H4">
        <v>4.9828400000000004E-7</v>
      </c>
      <c r="I4">
        <v>2.2460599999999999E-7</v>
      </c>
      <c r="J4">
        <v>4.3332099999999999E-7</v>
      </c>
      <c r="K4">
        <v>5.2409000000000003E-7</v>
      </c>
      <c r="L4">
        <v>5.8799399999999996E-7</v>
      </c>
      <c r="M4">
        <v>3.32926E-7</v>
      </c>
      <c r="N4">
        <v>7.3209500000000002E-7</v>
      </c>
      <c r="O4">
        <v>3.5900799999999998E-7</v>
      </c>
      <c r="P4">
        <v>2.6418799999999998E-7</v>
      </c>
      <c r="Q4">
        <v>1.007656E-6</v>
      </c>
      <c r="R4">
        <v>4.7211499999999999E-7</v>
      </c>
      <c r="S4">
        <v>5.97132E-7</v>
      </c>
      <c r="T4">
        <v>7.1972500000000002E-7</v>
      </c>
      <c r="U4">
        <v>1.131904E-6</v>
      </c>
      <c r="V4">
        <v>4.2630299999999998E-7</v>
      </c>
      <c r="W4">
        <v>2.7995600000000002E-7</v>
      </c>
      <c r="X4">
        <v>2.69737E-7</v>
      </c>
      <c r="Y4">
        <v>4.8122399999999997E-7</v>
      </c>
      <c r="Z4">
        <v>3.1684399999999997E-7</v>
      </c>
      <c r="AA4">
        <v>2.5916299999999998E-7</v>
      </c>
      <c r="AB4">
        <v>4.4649599999999998E-7</v>
      </c>
      <c r="AC4">
        <v>3.8966600000000002E-7</v>
      </c>
      <c r="AD4">
        <v>5.5517500000000005E-7</v>
      </c>
      <c r="AE4">
        <v>5.1692699999999998E-7</v>
      </c>
      <c r="AF4">
        <v>4.3596699999999998E-7</v>
      </c>
      <c r="AG4">
        <v>7.38028E-7</v>
      </c>
      <c r="AH4">
        <v>1.3497500000000001E-6</v>
      </c>
      <c r="AI4">
        <v>1.0612999999999999E-6</v>
      </c>
      <c r="AJ4">
        <v>1.18321E-6</v>
      </c>
      <c r="AK4">
        <v>1.016633E-6</v>
      </c>
      <c r="AL4">
        <v>9.7505500000000002E-7</v>
      </c>
      <c r="AM4">
        <v>1.5733700000000001E-6</v>
      </c>
      <c r="AN4">
        <v>1.073807E-6</v>
      </c>
      <c r="AO4">
        <v>8.6864900000000001E-7</v>
      </c>
      <c r="AP4">
        <v>5.3582499999999997E-7</v>
      </c>
      <c r="AQ4">
        <v>3.94347E-7</v>
      </c>
      <c r="AR4">
        <v>6.8547399999999996E-7</v>
      </c>
      <c r="AS4">
        <v>5.2377799999999999E-7</v>
      </c>
      <c r="AT4">
        <v>5.4489199999999995E-7</v>
      </c>
      <c r="AU4">
        <v>8.1640899999999996E-7</v>
      </c>
      <c r="AV4">
        <v>5.7875399999999997E-7</v>
      </c>
      <c r="AW4">
        <v>3.4509999999999999E-7</v>
      </c>
      <c r="AX4">
        <v>6.3640799999999996E-7</v>
      </c>
      <c r="AY4">
        <v>4.1260700000000001E-7</v>
      </c>
      <c r="AZ4">
        <v>3.3922700000000002E-7</v>
      </c>
      <c r="BA4">
        <v>4.7103899999999999E-7</v>
      </c>
      <c r="BB4">
        <v>6.2935600000000001E-7</v>
      </c>
      <c r="BC4">
        <v>5.5884999999999995E-7</v>
      </c>
      <c r="BD4">
        <v>4.7552699999999999E-7</v>
      </c>
      <c r="BE4">
        <v>7.9322299999999998E-7</v>
      </c>
      <c r="BF4">
        <v>7.4648499999999998E-7</v>
      </c>
      <c r="BG4">
        <v>4.03802E-7</v>
      </c>
      <c r="BH4">
        <v>4.7976500000000003E-7</v>
      </c>
      <c r="BI4">
        <v>8.6499999999999998E-7</v>
      </c>
      <c r="BJ4">
        <v>8.5153100000000003E-7</v>
      </c>
      <c r="BK4">
        <v>8.2568099999999999E-7</v>
      </c>
      <c r="BL4">
        <v>9.70298E-7</v>
      </c>
      <c r="BM4">
        <v>6.9211799999999998E-7</v>
      </c>
      <c r="BN4">
        <v>5.5041199999999997E-7</v>
      </c>
      <c r="BO4">
        <v>8.00565E-7</v>
      </c>
      <c r="BP4">
        <v>7.4540200000000005E-7</v>
      </c>
      <c r="BQ4">
        <v>7.4974400000000005E-7</v>
      </c>
      <c r="BR4">
        <v>7.5924199999999996E-7</v>
      </c>
      <c r="BS4">
        <v>6.4843399999999999E-7</v>
      </c>
      <c r="BT4">
        <v>8.3324300000000005E-7</v>
      </c>
      <c r="BU4">
        <v>9.9008400000000004E-7</v>
      </c>
      <c r="BV4">
        <v>7.3878599999999996E-7</v>
      </c>
      <c r="BW4">
        <v>7.9304900000000005E-7</v>
      </c>
      <c r="BX4">
        <v>1.020314E-6</v>
      </c>
      <c r="BY4">
        <v>1.057706E-6</v>
      </c>
      <c r="BZ4">
        <v>1.2870900000000001E-6</v>
      </c>
      <c r="CA4">
        <v>1.33419E-6</v>
      </c>
      <c r="CB4">
        <v>1.62897E-6</v>
      </c>
      <c r="CC4">
        <v>1.2231899999999999E-6</v>
      </c>
      <c r="CD4">
        <v>1.1437149999999999E-6</v>
      </c>
      <c r="CE4">
        <v>9.8361100000000009E-7</v>
      </c>
      <c r="CF4">
        <v>1.15125E-6</v>
      </c>
      <c r="CG4">
        <v>9.0782099999999996E-7</v>
      </c>
      <c r="CH4">
        <v>9.4052499999999999E-7</v>
      </c>
      <c r="CI4">
        <v>1.020254E-6</v>
      </c>
      <c r="CJ4">
        <v>7.0450100000000002E-7</v>
      </c>
      <c r="CK4">
        <v>7.80286E-7</v>
      </c>
      <c r="CL4">
        <v>8.5109300000000001E-7</v>
      </c>
      <c r="CM4">
        <v>7.6777999999999996E-7</v>
      </c>
      <c r="CN4">
        <v>7.2657299999999995E-7</v>
      </c>
      <c r="CO4">
        <v>5.9789200000000002E-7</v>
      </c>
      <c r="CP4">
        <v>9.3000100000000002E-7</v>
      </c>
      <c r="CQ4">
        <v>6.5312200000000002E-7</v>
      </c>
      <c r="CR4">
        <v>6.74751E-7</v>
      </c>
      <c r="CS4">
        <v>9.1965300000000004E-7</v>
      </c>
      <c r="CT4">
        <v>6.0733799999999998E-7</v>
      </c>
      <c r="CU4">
        <v>8.7963100000000002E-7</v>
      </c>
      <c r="CV4">
        <v>1.118088E-6</v>
      </c>
      <c r="CW4">
        <v>1.0892939999999999E-6</v>
      </c>
      <c r="CX4">
        <v>1.3904399999999999E-6</v>
      </c>
      <c r="CY4">
        <v>2.48709E-6</v>
      </c>
      <c r="CZ4">
        <v>1.58374E-6</v>
      </c>
      <c r="DA4">
        <v>1.100181E-6</v>
      </c>
      <c r="DB4">
        <v>1.23344E-6</v>
      </c>
      <c r="DC4">
        <v>7.3661499999999996E-7</v>
      </c>
      <c r="DD4">
        <v>1.6743100000000001E-6</v>
      </c>
      <c r="DE4">
        <v>1.15366E-6</v>
      </c>
      <c r="DF4">
        <v>1.17741E-6</v>
      </c>
      <c r="DG4">
        <v>8.8180699999999995E-7</v>
      </c>
      <c r="DH4">
        <v>9.8672799999999994E-7</v>
      </c>
      <c r="DI4">
        <v>9.1541199999999997E-7</v>
      </c>
      <c r="DJ4">
        <v>9.878690000000001E-7</v>
      </c>
      <c r="DK4">
        <v>1.14285E-6</v>
      </c>
      <c r="DL4">
        <v>9.6345000000000007E-7</v>
      </c>
      <c r="DM4">
        <v>9.4661300000000001E-7</v>
      </c>
      <c r="DN4">
        <v>1.39293E-6</v>
      </c>
      <c r="DO4">
        <v>1.41938E-6</v>
      </c>
      <c r="DP4">
        <v>1.1315099999999999E-6</v>
      </c>
      <c r="DQ4">
        <v>1.5029099999999999E-6</v>
      </c>
      <c r="DR4">
        <v>1.31825E-6</v>
      </c>
      <c r="DS4">
        <v>1.74368E-6</v>
      </c>
      <c r="DT4">
        <v>1.7524900000000001E-6</v>
      </c>
      <c r="DU4">
        <v>2.0278400000000001E-6</v>
      </c>
      <c r="DV4">
        <v>1.5152999999999999E-6</v>
      </c>
      <c r="DW4">
        <v>1.57026E-6</v>
      </c>
      <c r="DX4">
        <v>1.4836000000000001E-6</v>
      </c>
      <c r="DY4">
        <v>1.024051E-6</v>
      </c>
      <c r="DZ4">
        <v>2.0002700000000002E-6</v>
      </c>
      <c r="EA4">
        <v>1.5347999999999999E-6</v>
      </c>
      <c r="EB4">
        <v>1.3087399999999999E-6</v>
      </c>
      <c r="EC4">
        <v>1.3141700000000001E-6</v>
      </c>
      <c r="ED4">
        <v>1.486E-6</v>
      </c>
      <c r="EE4">
        <v>1.3648700000000001E-6</v>
      </c>
      <c r="EF4">
        <v>1.34782E-6</v>
      </c>
      <c r="EG4">
        <v>1.5954E-6</v>
      </c>
      <c r="EH4">
        <v>1.76196E-6</v>
      </c>
      <c r="EI4">
        <v>1.9515100000000001E-6</v>
      </c>
      <c r="EJ4">
        <v>1.7155699999999999E-6</v>
      </c>
      <c r="EK4">
        <v>1.7787800000000001E-6</v>
      </c>
      <c r="EL4">
        <v>1.6022399999999999E-6</v>
      </c>
      <c r="EM4">
        <v>1.53805E-6</v>
      </c>
      <c r="EN4">
        <v>1.60017E-6</v>
      </c>
      <c r="EO4">
        <v>1.3101299999999999E-6</v>
      </c>
      <c r="EP4">
        <v>1.38436E-6</v>
      </c>
      <c r="EQ4">
        <v>1.60238E-6</v>
      </c>
      <c r="ER4">
        <v>1.39421E-6</v>
      </c>
      <c r="ES4">
        <v>1.3028099999999999E-6</v>
      </c>
      <c r="ET4">
        <v>1.4474399999999999E-6</v>
      </c>
      <c r="EU4">
        <v>1.5619199999999999E-6</v>
      </c>
      <c r="EV4">
        <v>1.5034399999999999E-6</v>
      </c>
      <c r="EW4">
        <v>1.3508799999999999E-6</v>
      </c>
      <c r="EX4">
        <v>1.4933500000000001E-6</v>
      </c>
      <c r="EY4">
        <v>1.3150600000000001E-6</v>
      </c>
      <c r="EZ4">
        <v>1.51291E-6</v>
      </c>
      <c r="FA4">
        <v>1.40436E-6</v>
      </c>
      <c r="FB4">
        <v>1.62126E-6</v>
      </c>
      <c r="FC4">
        <v>1.5647499999999999E-6</v>
      </c>
      <c r="FD4">
        <v>1.63579E-6</v>
      </c>
      <c r="FE4">
        <v>1.6938899999999999E-6</v>
      </c>
      <c r="FF4">
        <v>1.75323E-6</v>
      </c>
      <c r="FG4">
        <v>1.88379E-6</v>
      </c>
      <c r="FH4">
        <v>2.2039199999999999E-6</v>
      </c>
      <c r="FI4">
        <v>2.10039E-6</v>
      </c>
      <c r="FJ4">
        <v>2.30945E-6</v>
      </c>
      <c r="FK4">
        <v>2.3952700000000002E-6</v>
      </c>
      <c r="FL4">
        <v>2.7469400000000002E-6</v>
      </c>
      <c r="FM4">
        <v>2.4067199999999999E-6</v>
      </c>
      <c r="FN4">
        <v>2.5364899999999999E-6</v>
      </c>
      <c r="FO4">
        <v>1.64191E-6</v>
      </c>
      <c r="FP4">
        <v>1.8649299999999999E-6</v>
      </c>
      <c r="FQ4">
        <v>1.7892299999999999E-6</v>
      </c>
      <c r="FR4">
        <v>1.7225100000000001E-6</v>
      </c>
      <c r="FS4">
        <v>1.63737E-6</v>
      </c>
      <c r="FT4">
        <v>2.1434699999999999E-6</v>
      </c>
      <c r="FU4">
        <v>1.6393999999999999E-6</v>
      </c>
      <c r="FV4">
        <v>2.28461E-6</v>
      </c>
      <c r="FW4">
        <v>1.77798E-6</v>
      </c>
      <c r="FX4">
        <v>2.2305399999999999E-6</v>
      </c>
      <c r="FY4">
        <v>1.72776E-6</v>
      </c>
      <c r="FZ4">
        <v>1.7857300000000001E-6</v>
      </c>
      <c r="GA4">
        <v>1.6575E-6</v>
      </c>
      <c r="GB4">
        <v>1.56832E-6</v>
      </c>
      <c r="GC4">
        <v>1.63885E-6</v>
      </c>
      <c r="GD4">
        <v>1.65289E-6</v>
      </c>
      <c r="GE4">
        <v>1.6275699999999999E-6</v>
      </c>
      <c r="GF4">
        <v>1.6837300000000001E-6</v>
      </c>
      <c r="GG4">
        <v>1.7899499999999999E-6</v>
      </c>
      <c r="GH4">
        <v>1.61786E-6</v>
      </c>
      <c r="GI4">
        <v>1.7461600000000001E-6</v>
      </c>
      <c r="GJ4">
        <v>1.6473699999999999E-6</v>
      </c>
      <c r="GK4">
        <v>1.6569800000000001E-6</v>
      </c>
      <c r="GL4">
        <v>1.5637599999999999E-6</v>
      </c>
      <c r="GM4">
        <v>1.4415300000000001E-6</v>
      </c>
      <c r="GN4">
        <v>1.5477400000000001E-6</v>
      </c>
      <c r="GO4">
        <v>1.7546399999999999E-6</v>
      </c>
      <c r="GP4">
        <v>1.6029999999999999E-6</v>
      </c>
      <c r="GQ4">
        <v>1.6247699999999999E-6</v>
      </c>
      <c r="GR4">
        <v>1.84504E-6</v>
      </c>
      <c r="GS4">
        <v>1.65414E-6</v>
      </c>
      <c r="GT4">
        <v>1.7160200000000001E-6</v>
      </c>
      <c r="GU4">
        <v>1.8575499999999999E-6</v>
      </c>
      <c r="GV4">
        <v>1.79635E-6</v>
      </c>
      <c r="GW4">
        <v>1.9866799999999998E-6</v>
      </c>
      <c r="GX4">
        <v>2.2372500000000001E-6</v>
      </c>
      <c r="GY4">
        <v>2.4131799999999999E-6</v>
      </c>
      <c r="GZ4">
        <v>2.74491E-6</v>
      </c>
      <c r="HA4">
        <v>2.3249599999999999E-6</v>
      </c>
      <c r="HB4">
        <v>2.2293500000000001E-6</v>
      </c>
      <c r="HC4">
        <v>2.22864E-6</v>
      </c>
      <c r="HD4">
        <v>2.3200799999999999E-6</v>
      </c>
      <c r="HE4">
        <v>1.72338E-6</v>
      </c>
      <c r="HF4">
        <v>1.6827499999999999E-6</v>
      </c>
      <c r="HG4">
        <v>1.7024899999999999E-6</v>
      </c>
      <c r="HH4">
        <v>1.58427E-6</v>
      </c>
      <c r="HI4">
        <v>1.2265199999999999E-6</v>
      </c>
      <c r="HJ4">
        <v>1.3160199999999999E-6</v>
      </c>
      <c r="HK4">
        <v>1.33237E-6</v>
      </c>
      <c r="HL4">
        <v>1.0524840000000001E-6</v>
      </c>
      <c r="HM4">
        <v>9.9782500000000006E-7</v>
      </c>
      <c r="HN4">
        <v>1.7856300000000001E-6</v>
      </c>
      <c r="HO4">
        <v>1.945E-6</v>
      </c>
      <c r="HP4">
        <v>1.99873E-6</v>
      </c>
      <c r="HQ4">
        <v>1.6913199999999999E-6</v>
      </c>
      <c r="HR4">
        <v>1.6134699999999999E-6</v>
      </c>
      <c r="HS4">
        <v>1.44188E-6</v>
      </c>
      <c r="HT4">
        <v>1.58037E-6</v>
      </c>
      <c r="HU4">
        <v>1.7402399999999999E-6</v>
      </c>
      <c r="HV4">
        <v>1.47015E-6</v>
      </c>
      <c r="HW4">
        <v>1.5553E-6</v>
      </c>
      <c r="HX4">
        <v>1.6629E-6</v>
      </c>
      <c r="HY4">
        <v>1.4809000000000001E-6</v>
      </c>
      <c r="HZ4">
        <v>1.45917E-6</v>
      </c>
      <c r="IA4">
        <v>1.64886E-6</v>
      </c>
      <c r="IB4">
        <v>1.8964299999999999E-6</v>
      </c>
      <c r="IC4">
        <v>1.9331799999999998E-6</v>
      </c>
      <c r="ID4">
        <v>1.6670300000000001E-6</v>
      </c>
      <c r="IE4">
        <v>2.0020399999999999E-6</v>
      </c>
      <c r="IF4">
        <v>2.0199599999999999E-6</v>
      </c>
      <c r="IG4">
        <v>1.93771E-6</v>
      </c>
      <c r="IH4">
        <v>1.9463899999999998E-6</v>
      </c>
      <c r="II4">
        <v>1.8992899999999999E-6</v>
      </c>
      <c r="IJ4">
        <v>1.6353E-6</v>
      </c>
      <c r="IK4">
        <v>1.8365699999999999E-6</v>
      </c>
      <c r="IL4">
        <v>1.7523200000000001E-6</v>
      </c>
      <c r="IM4">
        <v>1.9672800000000001E-6</v>
      </c>
      <c r="IN4">
        <v>2.1523199999999998E-6</v>
      </c>
      <c r="IO4">
        <v>1.5099999999999999E-6</v>
      </c>
      <c r="IP4">
        <v>2.26425E-6</v>
      </c>
      <c r="IQ4">
        <v>2.47371E-6</v>
      </c>
      <c r="IR4">
        <v>2.5857800000000002E-6</v>
      </c>
      <c r="IS4">
        <v>2.4223399999999999E-6</v>
      </c>
      <c r="IT4">
        <v>1.9E-6</v>
      </c>
      <c r="IU4">
        <v>1.9334E-6</v>
      </c>
      <c r="IV4">
        <v>1.87166E-6</v>
      </c>
      <c r="IW4">
        <v>2.013E-6</v>
      </c>
      <c r="IX4">
        <v>2.64811E-6</v>
      </c>
      <c r="IY4">
        <v>2.5994500000000002E-6</v>
      </c>
      <c r="IZ4">
        <v>2.9657100000000001E-6</v>
      </c>
      <c r="JA4">
        <v>2.3370400000000001E-6</v>
      </c>
    </row>
    <row r="5" spans="1:261" x14ac:dyDescent="0.25">
      <c r="A5">
        <v>-9.9000000000000005E-2</v>
      </c>
      <c r="B5">
        <v>8.4581900000000001E-7</v>
      </c>
      <c r="C5">
        <v>1.0823E-6</v>
      </c>
      <c r="D5">
        <v>5.4879299999999996E-7</v>
      </c>
      <c r="E5">
        <v>5.5947000000000002E-7</v>
      </c>
      <c r="F5">
        <v>7.8275899999999998E-7</v>
      </c>
      <c r="G5">
        <v>3.7765499999999998E-7</v>
      </c>
      <c r="H5">
        <v>7.5589399999999998E-7</v>
      </c>
      <c r="I5">
        <v>3.4895299999999999E-7</v>
      </c>
      <c r="J5">
        <v>6.5687000000000003E-7</v>
      </c>
      <c r="K5">
        <v>8.1973399999999995E-7</v>
      </c>
      <c r="L5">
        <v>8.91701E-7</v>
      </c>
      <c r="M5">
        <v>5.0695200000000003E-7</v>
      </c>
      <c r="N5">
        <v>1.108214E-6</v>
      </c>
      <c r="O5">
        <v>5.42876E-7</v>
      </c>
      <c r="P5">
        <v>3.9433499999999999E-7</v>
      </c>
      <c r="Q5">
        <v>1.5587899999999999E-6</v>
      </c>
      <c r="R5">
        <v>7.1990100000000001E-7</v>
      </c>
      <c r="S5">
        <v>9.1457800000000003E-7</v>
      </c>
      <c r="T5">
        <v>1.0938410000000001E-6</v>
      </c>
      <c r="U5">
        <v>1.73347E-6</v>
      </c>
      <c r="V5">
        <v>6.5731E-7</v>
      </c>
      <c r="W5">
        <v>4.3030900000000002E-7</v>
      </c>
      <c r="X5">
        <v>4.4158200000000002E-7</v>
      </c>
      <c r="Y5">
        <v>7.2500000000000005E-7</v>
      </c>
      <c r="Z5">
        <v>4.82445E-7</v>
      </c>
      <c r="AA5">
        <v>4.0101000000000002E-7</v>
      </c>
      <c r="AB5">
        <v>6.7942300000000001E-7</v>
      </c>
      <c r="AC5">
        <v>5.9627700000000001E-7</v>
      </c>
      <c r="AD5">
        <v>8.4248200000000001E-7</v>
      </c>
      <c r="AE5">
        <v>7.8514799999999996E-7</v>
      </c>
      <c r="AF5">
        <v>6.6754400000000001E-7</v>
      </c>
      <c r="AG5">
        <v>1.1212669999999999E-6</v>
      </c>
      <c r="AH5">
        <v>2.0498100000000001E-6</v>
      </c>
      <c r="AI5">
        <v>1.6004299999999999E-6</v>
      </c>
      <c r="AJ5">
        <v>1.79217E-6</v>
      </c>
      <c r="AK5">
        <v>1.52935E-6</v>
      </c>
      <c r="AL5">
        <v>1.4711599999999999E-6</v>
      </c>
      <c r="AM5">
        <v>2.3470600000000001E-6</v>
      </c>
      <c r="AN5">
        <v>1.6191600000000001E-6</v>
      </c>
      <c r="AO5">
        <v>1.3181299999999999E-6</v>
      </c>
      <c r="AP5">
        <v>7.9657099999999997E-7</v>
      </c>
      <c r="AQ5">
        <v>5.9325599999999995E-7</v>
      </c>
      <c r="AR5">
        <v>1.0319640000000001E-6</v>
      </c>
      <c r="AS5">
        <v>8.0150900000000001E-7</v>
      </c>
      <c r="AT5">
        <v>8.2989800000000004E-7</v>
      </c>
      <c r="AU5">
        <v>1.2327700000000001E-6</v>
      </c>
      <c r="AV5">
        <v>8.7361000000000005E-7</v>
      </c>
      <c r="AW5">
        <v>5.3379899999999995E-7</v>
      </c>
      <c r="AX5">
        <v>9.5497200000000004E-7</v>
      </c>
      <c r="AY5">
        <v>6.2471500000000002E-7</v>
      </c>
      <c r="AZ5">
        <v>5.1827500000000003E-7</v>
      </c>
      <c r="BA5">
        <v>7.0546100000000005E-7</v>
      </c>
      <c r="BB5">
        <v>9.5215399999999996E-7</v>
      </c>
      <c r="BC5">
        <v>8.4115900000000002E-7</v>
      </c>
      <c r="BD5">
        <v>7.2567900000000005E-7</v>
      </c>
      <c r="BE5">
        <v>1.19497E-6</v>
      </c>
      <c r="BF5">
        <v>1.16114E-6</v>
      </c>
      <c r="BG5">
        <v>6.2069500000000001E-7</v>
      </c>
      <c r="BH5">
        <v>7.3203100000000005E-7</v>
      </c>
      <c r="BI5">
        <v>1.3230699999999999E-6</v>
      </c>
      <c r="BJ5">
        <v>1.2978300000000001E-6</v>
      </c>
      <c r="BK5">
        <v>1.3442899999999999E-6</v>
      </c>
      <c r="BL5">
        <v>1.4915400000000001E-6</v>
      </c>
      <c r="BM5">
        <v>1.068705E-6</v>
      </c>
      <c r="BN5">
        <v>8.4005000000000001E-7</v>
      </c>
      <c r="BO5">
        <v>1.27018E-6</v>
      </c>
      <c r="BP5">
        <v>1.15096E-6</v>
      </c>
      <c r="BQ5">
        <v>1.1417499999999999E-6</v>
      </c>
      <c r="BR5">
        <v>1.1722899999999999E-6</v>
      </c>
      <c r="BS5">
        <v>9.88932E-7</v>
      </c>
      <c r="BT5">
        <v>1.2635400000000001E-6</v>
      </c>
      <c r="BU5">
        <v>1.52539E-6</v>
      </c>
      <c r="BV5">
        <v>1.118316E-6</v>
      </c>
      <c r="BW5">
        <v>1.1942599999999999E-6</v>
      </c>
      <c r="BX5">
        <v>1.5746299999999999E-6</v>
      </c>
      <c r="BY5">
        <v>1.6344200000000001E-6</v>
      </c>
      <c r="BZ5">
        <v>1.9401299999999998E-6</v>
      </c>
      <c r="CA5">
        <v>2.0169699999999999E-6</v>
      </c>
      <c r="CB5">
        <v>2.5088999999999998E-6</v>
      </c>
      <c r="CC5">
        <v>1.88188E-6</v>
      </c>
      <c r="CD5">
        <v>1.7377600000000001E-6</v>
      </c>
      <c r="CE5">
        <v>1.49469E-6</v>
      </c>
      <c r="CF5">
        <v>1.74556E-6</v>
      </c>
      <c r="CG5">
        <v>1.3800999999999999E-6</v>
      </c>
      <c r="CH5">
        <v>1.4415099999999999E-6</v>
      </c>
      <c r="CI5">
        <v>1.57026E-6</v>
      </c>
      <c r="CJ5">
        <v>1.0764950000000001E-6</v>
      </c>
      <c r="CK5">
        <v>1.1778200000000001E-6</v>
      </c>
      <c r="CL5">
        <v>1.27262E-6</v>
      </c>
      <c r="CM5">
        <v>1.1632999999999999E-6</v>
      </c>
      <c r="CN5">
        <v>1.089718E-6</v>
      </c>
      <c r="CO5">
        <v>9.1659299999999995E-7</v>
      </c>
      <c r="CP5">
        <v>1.42456E-6</v>
      </c>
      <c r="CQ5">
        <v>1.001359E-6</v>
      </c>
      <c r="CR5">
        <v>1.0338759999999999E-6</v>
      </c>
      <c r="CS5">
        <v>1.4007800000000001E-6</v>
      </c>
      <c r="CT5">
        <v>9.1667200000000002E-7</v>
      </c>
      <c r="CU5">
        <v>1.33346E-6</v>
      </c>
      <c r="CV5">
        <v>1.6951000000000001E-6</v>
      </c>
      <c r="CW5">
        <v>1.65015E-6</v>
      </c>
      <c r="CX5">
        <v>2.1024899999999999E-6</v>
      </c>
      <c r="CY5">
        <v>3.7385899999999998E-6</v>
      </c>
      <c r="CZ5">
        <v>2.4106100000000001E-6</v>
      </c>
      <c r="DA5">
        <v>1.67239E-6</v>
      </c>
      <c r="DB5">
        <v>1.87341E-6</v>
      </c>
      <c r="DC5">
        <v>1.1013900000000001E-6</v>
      </c>
      <c r="DD5">
        <v>2.57514E-6</v>
      </c>
      <c r="DE5">
        <v>1.76921E-6</v>
      </c>
      <c r="DF5">
        <v>1.77441E-6</v>
      </c>
      <c r="DG5">
        <v>1.3455000000000001E-6</v>
      </c>
      <c r="DH5">
        <v>1.5328200000000001E-6</v>
      </c>
      <c r="DI5">
        <v>1.3952800000000001E-6</v>
      </c>
      <c r="DJ5">
        <v>1.4877899999999999E-6</v>
      </c>
      <c r="DK5">
        <v>1.7247500000000001E-6</v>
      </c>
      <c r="DL5">
        <v>1.4427299999999999E-6</v>
      </c>
      <c r="DM5">
        <v>1.43064E-6</v>
      </c>
      <c r="DN5">
        <v>2.11139E-6</v>
      </c>
      <c r="DO5">
        <v>2.1563099999999999E-6</v>
      </c>
      <c r="DP5">
        <v>1.7273500000000001E-6</v>
      </c>
      <c r="DQ5">
        <v>2.2844399999999999E-6</v>
      </c>
      <c r="DR5">
        <v>1.97639E-6</v>
      </c>
      <c r="DS5">
        <v>2.6183699999999998E-6</v>
      </c>
      <c r="DT5">
        <v>2.64969E-6</v>
      </c>
      <c r="DU5">
        <v>3.0718399999999998E-6</v>
      </c>
      <c r="DV5">
        <v>2.2853899999999999E-6</v>
      </c>
      <c r="DW5">
        <v>2.36895E-6</v>
      </c>
      <c r="DX5">
        <v>2.2652899999999999E-6</v>
      </c>
      <c r="DY5">
        <v>1.55942E-6</v>
      </c>
      <c r="DZ5">
        <v>3.01629E-6</v>
      </c>
      <c r="EA5">
        <v>2.3383199999999998E-6</v>
      </c>
      <c r="EB5">
        <v>2.0125499999999999E-6</v>
      </c>
      <c r="EC5">
        <v>1.9998400000000002E-6</v>
      </c>
      <c r="ED5">
        <v>2.2551400000000001E-6</v>
      </c>
      <c r="EE5">
        <v>2.0700699999999999E-6</v>
      </c>
      <c r="EF5">
        <v>2.0467100000000001E-6</v>
      </c>
      <c r="EG5">
        <v>2.4184800000000001E-6</v>
      </c>
      <c r="EH5">
        <v>2.6612500000000001E-6</v>
      </c>
      <c r="EI5">
        <v>2.9498600000000001E-6</v>
      </c>
      <c r="EJ5">
        <v>2.6129800000000001E-6</v>
      </c>
      <c r="EK5">
        <v>2.6963299999999999E-6</v>
      </c>
      <c r="EL5">
        <v>2.4490199999999999E-6</v>
      </c>
      <c r="EM5">
        <v>2.3326700000000001E-6</v>
      </c>
      <c r="EN5">
        <v>2.4272100000000001E-6</v>
      </c>
      <c r="EO5">
        <v>2.0141400000000002E-6</v>
      </c>
      <c r="EP5">
        <v>2.0809400000000001E-6</v>
      </c>
      <c r="EQ5">
        <v>2.4250200000000002E-6</v>
      </c>
      <c r="ER5">
        <v>2.1053E-6</v>
      </c>
      <c r="ES5">
        <v>1.9703699999999998E-6</v>
      </c>
      <c r="ET5">
        <v>2.1966100000000001E-6</v>
      </c>
      <c r="EU5">
        <v>2.35528E-6</v>
      </c>
      <c r="EV5">
        <v>2.3025800000000001E-6</v>
      </c>
      <c r="EW5">
        <v>2.0360099999999999E-6</v>
      </c>
      <c r="EX5">
        <v>2.2337899999999998E-6</v>
      </c>
      <c r="EY5">
        <v>1.9849599999999998E-6</v>
      </c>
      <c r="EZ5">
        <v>2.2841599999999998E-6</v>
      </c>
      <c r="FA5">
        <v>2.125E-6</v>
      </c>
      <c r="FB5">
        <v>2.4413199999999999E-6</v>
      </c>
      <c r="FC5">
        <v>2.37768E-6</v>
      </c>
      <c r="FD5">
        <v>2.5492000000000001E-6</v>
      </c>
      <c r="FE5">
        <v>2.5107200000000001E-6</v>
      </c>
      <c r="FF5">
        <v>2.65836E-6</v>
      </c>
      <c r="FG5">
        <v>2.8517000000000002E-6</v>
      </c>
      <c r="FH5">
        <v>3.3382800000000002E-6</v>
      </c>
      <c r="FI5">
        <v>3.1799299999999998E-6</v>
      </c>
      <c r="FJ5">
        <v>3.4803700000000002E-6</v>
      </c>
      <c r="FK5">
        <v>3.6319899999999998E-6</v>
      </c>
      <c r="FL5">
        <v>4.1341699999999998E-6</v>
      </c>
      <c r="FM5">
        <v>3.6355300000000002E-6</v>
      </c>
      <c r="FN5">
        <v>3.8220900000000004E-6</v>
      </c>
      <c r="FO5">
        <v>2.4878199999999998E-6</v>
      </c>
      <c r="FP5">
        <v>2.7887999999999999E-6</v>
      </c>
      <c r="FQ5">
        <v>2.7206499999999999E-6</v>
      </c>
      <c r="FR5">
        <v>2.5805800000000002E-6</v>
      </c>
      <c r="FS5">
        <v>2.4897500000000002E-6</v>
      </c>
      <c r="FT5">
        <v>3.20019E-6</v>
      </c>
      <c r="FU5">
        <v>2.5083600000000002E-6</v>
      </c>
      <c r="FV5">
        <v>3.4583399999999998E-6</v>
      </c>
      <c r="FW5">
        <v>2.7042599999999998E-6</v>
      </c>
      <c r="FX5">
        <v>3.37499E-6</v>
      </c>
      <c r="FY5">
        <v>2.6084299999999999E-6</v>
      </c>
      <c r="FZ5">
        <v>2.7085699999999998E-6</v>
      </c>
      <c r="GA5">
        <v>2.5052300000000002E-6</v>
      </c>
      <c r="GB5">
        <v>2.3954099999999998E-6</v>
      </c>
      <c r="GC5">
        <v>2.4865400000000001E-6</v>
      </c>
      <c r="GD5">
        <v>2.5320500000000002E-6</v>
      </c>
      <c r="GE5">
        <v>2.45527E-6</v>
      </c>
      <c r="GF5">
        <v>2.5365199999999999E-6</v>
      </c>
      <c r="GG5">
        <v>2.7076799999999998E-6</v>
      </c>
      <c r="GH5">
        <v>2.4601700000000002E-6</v>
      </c>
      <c r="GI5">
        <v>2.6434299999999999E-6</v>
      </c>
      <c r="GJ5">
        <v>2.5062700000000001E-6</v>
      </c>
      <c r="GK5">
        <v>2.5149799999999999E-6</v>
      </c>
      <c r="GL5">
        <v>2.37222E-6</v>
      </c>
      <c r="GM5">
        <v>2.2033000000000001E-6</v>
      </c>
      <c r="GN5">
        <v>2.3469200000000001E-6</v>
      </c>
      <c r="GO5">
        <v>2.6641500000000001E-6</v>
      </c>
      <c r="GP5">
        <v>2.42733E-6</v>
      </c>
      <c r="GQ5">
        <v>2.4680400000000002E-6</v>
      </c>
      <c r="GR5">
        <v>2.7843799999999998E-6</v>
      </c>
      <c r="GS5">
        <v>2.51779E-6</v>
      </c>
      <c r="GT5">
        <v>2.60101E-6</v>
      </c>
      <c r="GU5">
        <v>2.82842E-6</v>
      </c>
      <c r="GV5">
        <v>2.6907400000000002E-6</v>
      </c>
      <c r="GW5">
        <v>3.0170399999999999E-6</v>
      </c>
      <c r="GX5">
        <v>3.3842999999999999E-6</v>
      </c>
      <c r="GY5">
        <v>3.6739099999999999E-6</v>
      </c>
      <c r="GZ5">
        <v>4.1477899999999996E-6</v>
      </c>
      <c r="HA5">
        <v>3.5045399999999999E-6</v>
      </c>
      <c r="HB5">
        <v>3.3644100000000002E-6</v>
      </c>
      <c r="HC5">
        <v>3.3419900000000001E-6</v>
      </c>
      <c r="HD5">
        <v>3.4984499999999999E-6</v>
      </c>
      <c r="HE5">
        <v>2.61787E-6</v>
      </c>
      <c r="HF5">
        <v>2.5596099999999999E-6</v>
      </c>
      <c r="HG5">
        <v>2.56362E-6</v>
      </c>
      <c r="HH5">
        <v>2.3982000000000002E-6</v>
      </c>
      <c r="HI5">
        <v>1.8656E-6</v>
      </c>
      <c r="HJ5">
        <v>1.9885600000000001E-6</v>
      </c>
      <c r="HK5">
        <v>2.01447E-6</v>
      </c>
      <c r="HL5">
        <v>1.60017E-6</v>
      </c>
      <c r="HM5">
        <v>1.5104599999999999E-6</v>
      </c>
      <c r="HN5">
        <v>2.6922299999999998E-6</v>
      </c>
      <c r="HO5">
        <v>2.9330999999999999E-6</v>
      </c>
      <c r="HP5">
        <v>2.98806E-6</v>
      </c>
      <c r="HQ5">
        <v>2.55822E-6</v>
      </c>
      <c r="HR5">
        <v>2.4432600000000001E-6</v>
      </c>
      <c r="HS5">
        <v>2.1731800000000001E-6</v>
      </c>
      <c r="HT5">
        <v>2.3929500000000001E-6</v>
      </c>
      <c r="HU5">
        <v>2.6001700000000001E-6</v>
      </c>
      <c r="HV5">
        <v>2.22519E-6</v>
      </c>
      <c r="HW5">
        <v>2.3424199999999999E-6</v>
      </c>
      <c r="HX5">
        <v>2.5126100000000002E-6</v>
      </c>
      <c r="HY5">
        <v>2.2613700000000001E-6</v>
      </c>
      <c r="HZ5">
        <v>2.1825799999999999E-6</v>
      </c>
      <c r="IA5">
        <v>2.5468899999999999E-6</v>
      </c>
      <c r="IB5">
        <v>2.85817E-6</v>
      </c>
      <c r="IC5">
        <v>2.9264200000000002E-6</v>
      </c>
      <c r="ID5">
        <v>2.5258399999999999E-6</v>
      </c>
      <c r="IE5">
        <v>3.0232000000000001E-6</v>
      </c>
      <c r="IF5">
        <v>3.0199800000000002E-6</v>
      </c>
      <c r="IG5">
        <v>2.94455E-6</v>
      </c>
      <c r="IH5">
        <v>2.9226300000000002E-6</v>
      </c>
      <c r="II5">
        <v>2.85995E-6</v>
      </c>
      <c r="IJ5">
        <v>2.4800099999999998E-6</v>
      </c>
      <c r="IK5">
        <v>2.7707099999999999E-6</v>
      </c>
      <c r="IL5">
        <v>2.65724E-6</v>
      </c>
      <c r="IM5">
        <v>2.9550699999999999E-6</v>
      </c>
      <c r="IN5">
        <v>3.26104E-6</v>
      </c>
      <c r="IO5">
        <v>2.2806299999999998E-6</v>
      </c>
      <c r="IP5">
        <v>3.4059599999999998E-6</v>
      </c>
      <c r="IQ5">
        <v>3.6925100000000001E-6</v>
      </c>
      <c r="IR5">
        <v>3.8789799999999999E-6</v>
      </c>
      <c r="IS5">
        <v>3.6515199999999998E-6</v>
      </c>
      <c r="IT5">
        <v>2.8946900000000001E-6</v>
      </c>
      <c r="IU5">
        <v>2.93022E-6</v>
      </c>
      <c r="IV5">
        <v>2.8321299999999999E-6</v>
      </c>
      <c r="IW5">
        <v>3.0342999999999999E-6</v>
      </c>
      <c r="IX5">
        <v>3.9897899999999996E-6</v>
      </c>
      <c r="IY5">
        <v>3.92182E-6</v>
      </c>
      <c r="IZ5">
        <v>4.46566E-6</v>
      </c>
      <c r="JA5">
        <v>3.5305299999999999E-6</v>
      </c>
    </row>
    <row r="6" spans="1:261" x14ac:dyDescent="0.25">
      <c r="A6">
        <v>-0.13200000000000001</v>
      </c>
      <c r="B6">
        <v>1.1508099999999999E-6</v>
      </c>
      <c r="C6">
        <v>1.46141E-6</v>
      </c>
      <c r="D6">
        <v>7.4077299999999996E-7</v>
      </c>
      <c r="E6">
        <v>7.8784300000000002E-7</v>
      </c>
      <c r="F6">
        <v>1.064685E-6</v>
      </c>
      <c r="G6">
        <v>5.1744700000000004E-7</v>
      </c>
      <c r="H6">
        <v>1.034838E-6</v>
      </c>
      <c r="I6">
        <v>4.7719900000000004E-7</v>
      </c>
      <c r="J6">
        <v>9.0460399999999999E-7</v>
      </c>
      <c r="K6">
        <v>1.0486899999999999E-6</v>
      </c>
      <c r="L6">
        <v>1.2011E-6</v>
      </c>
      <c r="M6">
        <v>6.9781600000000003E-7</v>
      </c>
      <c r="N6">
        <v>1.51736E-6</v>
      </c>
      <c r="O6">
        <v>7.4425000000000001E-7</v>
      </c>
      <c r="P6">
        <v>5.3352500000000001E-7</v>
      </c>
      <c r="Q6">
        <v>2.12325E-6</v>
      </c>
      <c r="R6">
        <v>9.7097600000000008E-7</v>
      </c>
      <c r="S6">
        <v>1.24317E-6</v>
      </c>
      <c r="T6">
        <v>1.4662E-6</v>
      </c>
      <c r="U6">
        <v>2.3627700000000001E-6</v>
      </c>
      <c r="V6">
        <v>9.04965E-7</v>
      </c>
      <c r="W6">
        <v>6.10852E-7</v>
      </c>
      <c r="X6">
        <v>6.2190499999999996E-7</v>
      </c>
      <c r="Y6">
        <v>1.021245E-6</v>
      </c>
      <c r="Z6">
        <v>6.63543E-7</v>
      </c>
      <c r="AA6">
        <v>5.5315899999999998E-7</v>
      </c>
      <c r="AB6">
        <v>9.3251599999999998E-7</v>
      </c>
      <c r="AC6">
        <v>8.10561E-7</v>
      </c>
      <c r="AD6">
        <v>1.1315019999999999E-6</v>
      </c>
      <c r="AE6">
        <v>1.059962E-6</v>
      </c>
      <c r="AF6">
        <v>8.9278400000000004E-7</v>
      </c>
      <c r="AG6">
        <v>1.52875E-6</v>
      </c>
      <c r="AH6">
        <v>2.77607E-6</v>
      </c>
      <c r="AI6">
        <v>2.1638200000000001E-6</v>
      </c>
      <c r="AJ6">
        <v>2.4237600000000002E-6</v>
      </c>
      <c r="AK6">
        <v>2.0599899999999999E-6</v>
      </c>
      <c r="AL6">
        <v>1.99778E-6</v>
      </c>
      <c r="AM6">
        <v>3.1329199999999998E-6</v>
      </c>
      <c r="AN6">
        <v>2.1976200000000001E-6</v>
      </c>
      <c r="AO6">
        <v>1.79704E-6</v>
      </c>
      <c r="AP6">
        <v>1.0871350000000001E-6</v>
      </c>
      <c r="AQ6">
        <v>8.1477400000000004E-7</v>
      </c>
      <c r="AR6">
        <v>1.4381499999999999E-6</v>
      </c>
      <c r="AS6">
        <v>1.0942869999999999E-6</v>
      </c>
      <c r="AT6">
        <v>1.14838E-6</v>
      </c>
      <c r="AU6">
        <v>1.66949E-6</v>
      </c>
      <c r="AV6">
        <v>1.19283E-6</v>
      </c>
      <c r="AW6">
        <v>7.3124099999999995E-7</v>
      </c>
      <c r="AX6">
        <v>1.3027E-6</v>
      </c>
      <c r="AY6">
        <v>8.5120100000000003E-7</v>
      </c>
      <c r="AZ6">
        <v>6.9159500000000005E-7</v>
      </c>
      <c r="BA6">
        <v>9.4269400000000004E-7</v>
      </c>
      <c r="BB6">
        <v>1.3175099999999999E-6</v>
      </c>
      <c r="BC6">
        <v>1.1306240000000001E-6</v>
      </c>
      <c r="BD6">
        <v>1.0051779999999999E-6</v>
      </c>
      <c r="BE6">
        <v>1.6099100000000001E-6</v>
      </c>
      <c r="BF6">
        <v>1.58967E-6</v>
      </c>
      <c r="BG6">
        <v>8.5321999999999996E-7</v>
      </c>
      <c r="BH6">
        <v>1.01236E-6</v>
      </c>
      <c r="BI6">
        <v>1.7824099999999999E-6</v>
      </c>
      <c r="BJ6">
        <v>1.7713399999999999E-6</v>
      </c>
      <c r="BK6">
        <v>1.8943199999999999E-6</v>
      </c>
      <c r="BL6">
        <v>2.04637E-6</v>
      </c>
      <c r="BM6">
        <v>1.4910899999999999E-6</v>
      </c>
      <c r="BN6">
        <v>1.18552E-6</v>
      </c>
      <c r="BO6">
        <v>1.7014699999999999E-6</v>
      </c>
      <c r="BP6">
        <v>1.5731E-6</v>
      </c>
      <c r="BQ6">
        <v>1.55495E-6</v>
      </c>
      <c r="BR6">
        <v>1.59959E-6</v>
      </c>
      <c r="BS6">
        <v>1.37626E-6</v>
      </c>
      <c r="BT6">
        <v>1.73794E-6</v>
      </c>
      <c r="BU6">
        <v>2.0588300000000001E-6</v>
      </c>
      <c r="BV6">
        <v>1.5347000000000001E-6</v>
      </c>
      <c r="BW6">
        <v>1.60162E-6</v>
      </c>
      <c r="BX6">
        <v>2.1535100000000001E-6</v>
      </c>
      <c r="BY6">
        <v>2.2448099999999999E-6</v>
      </c>
      <c r="BZ6">
        <v>2.6200299999999999E-6</v>
      </c>
      <c r="CA6">
        <v>2.7336099999999998E-6</v>
      </c>
      <c r="CB6">
        <v>3.3796199999999999E-6</v>
      </c>
      <c r="CC6">
        <v>2.59788E-6</v>
      </c>
      <c r="CD6">
        <v>2.4011600000000001E-6</v>
      </c>
      <c r="CE6">
        <v>2.0323500000000001E-6</v>
      </c>
      <c r="CF6">
        <v>2.3584499999999998E-6</v>
      </c>
      <c r="CG6">
        <v>1.89604E-6</v>
      </c>
      <c r="CH6">
        <v>1.9712700000000001E-6</v>
      </c>
      <c r="CI6">
        <v>2.1340799999999999E-6</v>
      </c>
      <c r="CJ6">
        <v>1.46916E-6</v>
      </c>
      <c r="CK6">
        <v>1.58594E-6</v>
      </c>
      <c r="CL6">
        <v>1.7171400000000001E-6</v>
      </c>
      <c r="CM6">
        <v>1.57883E-6</v>
      </c>
      <c r="CN6">
        <v>1.46418E-6</v>
      </c>
      <c r="CO6">
        <v>1.2604E-6</v>
      </c>
      <c r="CP6">
        <v>1.9682999999999999E-6</v>
      </c>
      <c r="CQ6">
        <v>1.3867499999999999E-6</v>
      </c>
      <c r="CR6">
        <v>1.3922800000000001E-6</v>
      </c>
      <c r="CS6">
        <v>1.88129E-6</v>
      </c>
      <c r="CT6">
        <v>1.2421599999999999E-6</v>
      </c>
      <c r="CU6">
        <v>1.81685E-6</v>
      </c>
      <c r="CV6">
        <v>2.28926E-6</v>
      </c>
      <c r="CW6">
        <v>2.2406600000000002E-6</v>
      </c>
      <c r="CX6">
        <v>2.853E-6</v>
      </c>
      <c r="CY6">
        <v>5.0357099999999998E-6</v>
      </c>
      <c r="CZ6">
        <v>3.2610000000000002E-6</v>
      </c>
      <c r="DA6">
        <v>2.2854600000000001E-6</v>
      </c>
      <c r="DB6">
        <v>2.5222000000000002E-6</v>
      </c>
      <c r="DC6">
        <v>1.4952999999999999E-6</v>
      </c>
      <c r="DD6">
        <v>3.5064E-6</v>
      </c>
      <c r="DE6">
        <v>2.4095399999999998E-6</v>
      </c>
      <c r="DF6">
        <v>2.41685E-6</v>
      </c>
      <c r="DG6">
        <v>1.83628E-6</v>
      </c>
      <c r="DH6">
        <v>2.0851600000000001E-6</v>
      </c>
      <c r="DI6">
        <v>1.8887E-6</v>
      </c>
      <c r="DJ6">
        <v>2.0256999999999999E-6</v>
      </c>
      <c r="DK6">
        <v>2.3120800000000001E-6</v>
      </c>
      <c r="DL6">
        <v>1.9275199999999999E-6</v>
      </c>
      <c r="DM6">
        <v>1.9356000000000002E-6</v>
      </c>
      <c r="DN6">
        <v>2.8671699999999999E-6</v>
      </c>
      <c r="DO6">
        <v>2.89487E-6</v>
      </c>
      <c r="DP6">
        <v>2.33311E-6</v>
      </c>
      <c r="DQ6">
        <v>3.10508E-6</v>
      </c>
      <c r="DR6">
        <v>2.6740900000000001E-6</v>
      </c>
      <c r="DS6">
        <v>3.5466999999999999E-6</v>
      </c>
      <c r="DT6">
        <v>3.6289699999999999E-6</v>
      </c>
      <c r="DU6">
        <v>4.1381199999999999E-6</v>
      </c>
      <c r="DV6">
        <v>3.1068200000000002E-6</v>
      </c>
      <c r="DW6">
        <v>3.1976199999999998E-6</v>
      </c>
      <c r="DX6">
        <v>3.1484799999999999E-6</v>
      </c>
      <c r="DY6">
        <v>2.0858200000000001E-6</v>
      </c>
      <c r="DZ6">
        <v>4.10331E-6</v>
      </c>
      <c r="EA6">
        <v>3.16053E-6</v>
      </c>
      <c r="EB6">
        <v>2.7237299999999998E-6</v>
      </c>
      <c r="EC6">
        <v>2.7012500000000002E-6</v>
      </c>
      <c r="ED6">
        <v>3.07843E-6</v>
      </c>
      <c r="EE6">
        <v>2.8037400000000002E-6</v>
      </c>
      <c r="EF6">
        <v>2.78655E-6</v>
      </c>
      <c r="EG6">
        <v>3.2797199999999998E-6</v>
      </c>
      <c r="EH6">
        <v>3.5953499999999998E-6</v>
      </c>
      <c r="EI6">
        <v>4.0203999999999997E-6</v>
      </c>
      <c r="EJ6">
        <v>3.5052599999999999E-6</v>
      </c>
      <c r="EK6">
        <v>3.6574700000000002E-6</v>
      </c>
      <c r="EL6">
        <v>3.3189699999999999E-6</v>
      </c>
      <c r="EM6">
        <v>3.1711500000000001E-6</v>
      </c>
      <c r="EN6">
        <v>3.2901099999999999E-6</v>
      </c>
      <c r="EO6">
        <v>2.7493099999999999E-6</v>
      </c>
      <c r="EP6">
        <v>2.8160100000000001E-6</v>
      </c>
      <c r="EQ6">
        <v>3.2763299999999999E-6</v>
      </c>
      <c r="ER6">
        <v>2.8553399999999998E-6</v>
      </c>
      <c r="ES6">
        <v>2.6735700000000001E-6</v>
      </c>
      <c r="ET6">
        <v>2.97683E-6</v>
      </c>
      <c r="EU6">
        <v>3.1927200000000001E-6</v>
      </c>
      <c r="EV6">
        <v>3.0978799999999999E-6</v>
      </c>
      <c r="EW6">
        <v>2.7477500000000001E-6</v>
      </c>
      <c r="EX6">
        <v>3.0279700000000001E-6</v>
      </c>
      <c r="EY6">
        <v>2.6914300000000002E-6</v>
      </c>
      <c r="EZ6">
        <v>3.0904800000000002E-6</v>
      </c>
      <c r="FA6">
        <v>2.8786100000000001E-6</v>
      </c>
      <c r="FB6">
        <v>3.3098500000000002E-6</v>
      </c>
      <c r="FC6">
        <v>3.2001200000000002E-6</v>
      </c>
      <c r="FD6">
        <v>3.49371E-6</v>
      </c>
      <c r="FE6">
        <v>3.3791200000000001E-6</v>
      </c>
      <c r="FF6">
        <v>3.5937800000000001E-6</v>
      </c>
      <c r="FG6">
        <v>3.84555E-6</v>
      </c>
      <c r="FH6">
        <v>4.51448E-6</v>
      </c>
      <c r="FI6">
        <v>4.2766400000000001E-6</v>
      </c>
      <c r="FJ6">
        <v>4.6735500000000003E-6</v>
      </c>
      <c r="FK6">
        <v>4.94116E-6</v>
      </c>
      <c r="FL6">
        <v>5.5551000000000004E-6</v>
      </c>
      <c r="FM6">
        <v>4.8913500000000002E-6</v>
      </c>
      <c r="FN6">
        <v>5.1496300000000002E-6</v>
      </c>
      <c r="FO6">
        <v>3.3595000000000002E-6</v>
      </c>
      <c r="FP6">
        <v>3.7530299999999999E-6</v>
      </c>
      <c r="FQ6">
        <v>3.6939299999999999E-6</v>
      </c>
      <c r="FR6">
        <v>3.5057900000000001E-6</v>
      </c>
      <c r="FS6">
        <v>3.3402100000000001E-6</v>
      </c>
      <c r="FT6">
        <v>4.3242799999999997E-6</v>
      </c>
      <c r="FU6">
        <v>3.4109299999999998E-6</v>
      </c>
      <c r="FV6">
        <v>4.6678600000000004E-6</v>
      </c>
      <c r="FW6">
        <v>3.64453E-6</v>
      </c>
      <c r="FX6">
        <v>4.55216E-6</v>
      </c>
      <c r="FY6">
        <v>3.5315500000000001E-6</v>
      </c>
      <c r="FZ6">
        <v>3.6755600000000002E-6</v>
      </c>
      <c r="GA6">
        <v>3.3608000000000001E-6</v>
      </c>
      <c r="GB6">
        <v>3.2056799999999999E-6</v>
      </c>
      <c r="GC6">
        <v>3.37697E-6</v>
      </c>
      <c r="GD6">
        <v>3.4223299999999998E-6</v>
      </c>
      <c r="GE6">
        <v>3.3102199999999998E-6</v>
      </c>
      <c r="GF6">
        <v>3.4385600000000002E-6</v>
      </c>
      <c r="GG6">
        <v>3.66512E-6</v>
      </c>
      <c r="GH6">
        <v>3.3209299999999998E-6</v>
      </c>
      <c r="GI6">
        <v>3.5721399999999999E-6</v>
      </c>
      <c r="GJ6">
        <v>3.4297099999999998E-6</v>
      </c>
      <c r="GK6">
        <v>3.4167700000000001E-6</v>
      </c>
      <c r="GL6">
        <v>3.22463E-6</v>
      </c>
      <c r="GM6">
        <v>3.0072499999999999E-6</v>
      </c>
      <c r="GN6">
        <v>3.1819099999999998E-6</v>
      </c>
      <c r="GO6">
        <v>3.59143E-6</v>
      </c>
      <c r="GP6">
        <v>3.2702699999999999E-6</v>
      </c>
      <c r="GQ6">
        <v>3.35716E-6</v>
      </c>
      <c r="GR6">
        <v>3.7738000000000002E-6</v>
      </c>
      <c r="GS6">
        <v>3.41235E-6</v>
      </c>
      <c r="GT6">
        <v>3.5205699999999998E-6</v>
      </c>
      <c r="GU6">
        <v>3.8546000000000003E-6</v>
      </c>
      <c r="GV6">
        <v>3.6323100000000002E-6</v>
      </c>
      <c r="GW6">
        <v>4.09567E-6</v>
      </c>
      <c r="GX6">
        <v>4.5836800000000001E-6</v>
      </c>
      <c r="GY6">
        <v>4.9661900000000001E-6</v>
      </c>
      <c r="GZ6">
        <v>5.47943E-6</v>
      </c>
      <c r="HA6">
        <v>4.7473500000000004E-6</v>
      </c>
      <c r="HB6">
        <v>4.5586699999999997E-6</v>
      </c>
      <c r="HC6">
        <v>4.5082000000000003E-6</v>
      </c>
      <c r="HD6">
        <v>4.7226999999999997E-6</v>
      </c>
      <c r="HE6">
        <v>3.5286500000000001E-6</v>
      </c>
      <c r="HF6">
        <v>3.4512500000000002E-6</v>
      </c>
      <c r="HG6">
        <v>3.4697399999999998E-6</v>
      </c>
      <c r="HH6">
        <v>3.24493E-6</v>
      </c>
      <c r="HI6">
        <v>2.52448E-6</v>
      </c>
      <c r="HJ6">
        <v>2.6834500000000001E-6</v>
      </c>
      <c r="HK6">
        <v>2.74589E-6</v>
      </c>
      <c r="HL6">
        <v>2.16026E-6</v>
      </c>
      <c r="HM6">
        <v>2.0562700000000001E-6</v>
      </c>
      <c r="HN6">
        <v>3.6255700000000001E-6</v>
      </c>
      <c r="HO6">
        <v>3.9698399999999999E-6</v>
      </c>
      <c r="HP6">
        <v>3.9992800000000003E-6</v>
      </c>
      <c r="HQ6">
        <v>3.44087E-6</v>
      </c>
      <c r="HR6">
        <v>3.30449E-6</v>
      </c>
      <c r="HS6">
        <v>2.9307600000000001E-6</v>
      </c>
      <c r="HT6">
        <v>3.2153599999999999E-6</v>
      </c>
      <c r="HU6">
        <v>3.5083400000000002E-6</v>
      </c>
      <c r="HV6">
        <v>3.0001100000000001E-6</v>
      </c>
      <c r="HW6">
        <v>3.16223E-6</v>
      </c>
      <c r="HX6">
        <v>3.4023E-6</v>
      </c>
      <c r="HY6">
        <v>3.0563700000000001E-6</v>
      </c>
      <c r="HZ6">
        <v>2.9105100000000002E-6</v>
      </c>
      <c r="IA6">
        <v>3.5294200000000002E-6</v>
      </c>
      <c r="IB6">
        <v>3.8426299999999998E-6</v>
      </c>
      <c r="IC6">
        <v>3.9472299999999996E-6</v>
      </c>
      <c r="ID6">
        <v>3.4116300000000001E-6</v>
      </c>
      <c r="IE6">
        <v>4.0867899999999997E-6</v>
      </c>
      <c r="IF6">
        <v>4.0698399999999998E-6</v>
      </c>
      <c r="IG6">
        <v>3.9813399999999997E-6</v>
      </c>
      <c r="IH6">
        <v>3.9013500000000003E-6</v>
      </c>
      <c r="II6">
        <v>3.8769299999999997E-6</v>
      </c>
      <c r="IJ6">
        <v>3.3761199999999999E-6</v>
      </c>
      <c r="IK6">
        <v>3.74472E-6</v>
      </c>
      <c r="IL6">
        <v>3.5845799999999998E-6</v>
      </c>
      <c r="IM6">
        <v>3.9896199999999996E-6</v>
      </c>
      <c r="IN6">
        <v>4.4035100000000001E-6</v>
      </c>
      <c r="IO6">
        <v>3.0743899999999999E-6</v>
      </c>
      <c r="IP6">
        <v>4.5869400000000003E-6</v>
      </c>
      <c r="IQ6">
        <v>4.9378600000000004E-6</v>
      </c>
      <c r="IR6">
        <v>5.2007400000000003E-6</v>
      </c>
      <c r="IS6">
        <v>4.9179E-6</v>
      </c>
      <c r="IT6">
        <v>3.8716399999999997E-6</v>
      </c>
      <c r="IU6">
        <v>3.9451300000000001E-6</v>
      </c>
      <c r="IV6">
        <v>3.7987900000000001E-6</v>
      </c>
      <c r="IW6">
        <v>4.0486599999999996E-6</v>
      </c>
      <c r="IX6">
        <v>5.3784400000000003E-6</v>
      </c>
      <c r="IY6">
        <v>5.3012500000000003E-6</v>
      </c>
      <c r="IZ6">
        <v>5.9867200000000003E-6</v>
      </c>
      <c r="JA6">
        <v>4.7580099999999999E-6</v>
      </c>
    </row>
    <row r="7" spans="1:261" x14ac:dyDescent="0.25">
      <c r="A7">
        <v>-0.16500000000000001</v>
      </c>
      <c r="B7">
        <v>1.5270900000000001E-6</v>
      </c>
      <c r="C7">
        <v>1.8751700000000001E-6</v>
      </c>
      <c r="D7">
        <v>9.3991700000000004E-7</v>
      </c>
      <c r="E7">
        <v>1.0080239999999999E-6</v>
      </c>
      <c r="F7">
        <v>1.3548900000000001E-6</v>
      </c>
      <c r="G7">
        <v>6.5714799999999998E-7</v>
      </c>
      <c r="H7">
        <v>1.32635E-6</v>
      </c>
      <c r="I7">
        <v>6.0763900000000003E-7</v>
      </c>
      <c r="J7">
        <v>1.17681E-6</v>
      </c>
      <c r="K7">
        <v>1.3863599999999999E-6</v>
      </c>
      <c r="L7">
        <v>1.50527E-6</v>
      </c>
      <c r="M7">
        <v>9.4116000000000004E-7</v>
      </c>
      <c r="N7">
        <v>1.9377800000000002E-6</v>
      </c>
      <c r="O7">
        <v>9.5022899999999998E-7</v>
      </c>
      <c r="P7">
        <v>6.9263400000000003E-7</v>
      </c>
      <c r="Q7">
        <v>2.6697200000000002E-6</v>
      </c>
      <c r="R7">
        <v>1.2865399999999999E-6</v>
      </c>
      <c r="S7">
        <v>1.6027600000000001E-6</v>
      </c>
      <c r="T7">
        <v>1.8983699999999999E-6</v>
      </c>
      <c r="U7">
        <v>3.0115100000000002E-6</v>
      </c>
      <c r="V7">
        <v>1.1684999999999999E-6</v>
      </c>
      <c r="W7">
        <v>8.2492799999999996E-7</v>
      </c>
      <c r="X7">
        <v>8.7751999999999999E-7</v>
      </c>
      <c r="Y7">
        <v>1.27997E-6</v>
      </c>
      <c r="Z7">
        <v>8.6384800000000005E-7</v>
      </c>
      <c r="AA7">
        <v>7.0671500000000004E-7</v>
      </c>
      <c r="AB7">
        <v>1.20986E-6</v>
      </c>
      <c r="AC7">
        <v>1.0578709999999999E-6</v>
      </c>
      <c r="AD7">
        <v>1.4265100000000001E-6</v>
      </c>
      <c r="AE7">
        <v>1.37833E-6</v>
      </c>
      <c r="AF7">
        <v>1.1535799999999999E-6</v>
      </c>
      <c r="AG7">
        <v>1.9608299999999999E-6</v>
      </c>
      <c r="AH7">
        <v>3.5123199999999999E-6</v>
      </c>
      <c r="AI7">
        <v>2.7631700000000001E-6</v>
      </c>
      <c r="AJ7">
        <v>3.0806100000000001E-6</v>
      </c>
      <c r="AK7">
        <v>2.6217100000000001E-6</v>
      </c>
      <c r="AL7">
        <v>2.5483799999999999E-6</v>
      </c>
      <c r="AM7">
        <v>3.9428099999999996E-6</v>
      </c>
      <c r="AN7">
        <v>2.7443499999999998E-6</v>
      </c>
      <c r="AO7">
        <v>2.2600099999999998E-6</v>
      </c>
      <c r="AP7">
        <v>1.3677000000000001E-6</v>
      </c>
      <c r="AQ7">
        <v>1.047678E-6</v>
      </c>
      <c r="AR7">
        <v>1.8446699999999999E-6</v>
      </c>
      <c r="AS7">
        <v>1.37042E-6</v>
      </c>
      <c r="AT7">
        <v>1.47552E-6</v>
      </c>
      <c r="AU7">
        <v>2.1108199999999999E-6</v>
      </c>
      <c r="AV7">
        <v>1.5093300000000001E-6</v>
      </c>
      <c r="AW7">
        <v>9.6419500000000009E-7</v>
      </c>
      <c r="AX7">
        <v>1.6469099999999999E-6</v>
      </c>
      <c r="AY7">
        <v>1.077903E-6</v>
      </c>
      <c r="AZ7">
        <v>8.9724900000000004E-7</v>
      </c>
      <c r="BA7">
        <v>1.1537799999999999E-6</v>
      </c>
      <c r="BB7">
        <v>1.69997E-6</v>
      </c>
      <c r="BC7">
        <v>1.4456200000000001E-6</v>
      </c>
      <c r="BD7">
        <v>1.30141E-6</v>
      </c>
      <c r="BE7">
        <v>2.0509900000000001E-6</v>
      </c>
      <c r="BF7">
        <v>2.0525100000000001E-6</v>
      </c>
      <c r="BG7">
        <v>1.112304E-6</v>
      </c>
      <c r="BH7">
        <v>1.3714699999999999E-6</v>
      </c>
      <c r="BI7">
        <v>2.2642100000000001E-6</v>
      </c>
      <c r="BJ7">
        <v>2.3025E-6</v>
      </c>
      <c r="BK7">
        <v>2.5086800000000001E-6</v>
      </c>
      <c r="BL7">
        <v>2.6350300000000002E-6</v>
      </c>
      <c r="BM7">
        <v>1.9209999999999999E-6</v>
      </c>
      <c r="BN7">
        <v>1.5665899999999999E-6</v>
      </c>
      <c r="BO7">
        <v>2.0975100000000001E-6</v>
      </c>
      <c r="BP7">
        <v>2.0546000000000002E-6</v>
      </c>
      <c r="BQ7">
        <v>1.9908399999999999E-6</v>
      </c>
      <c r="BR7">
        <v>2.0541700000000002E-6</v>
      </c>
      <c r="BS7">
        <v>1.78809E-6</v>
      </c>
      <c r="BT7">
        <v>2.2566600000000001E-6</v>
      </c>
      <c r="BU7">
        <v>2.6339100000000002E-6</v>
      </c>
      <c r="BV7">
        <v>1.9762299999999998E-6</v>
      </c>
      <c r="BW7">
        <v>2.0883699999999998E-6</v>
      </c>
      <c r="BX7">
        <v>2.7513299999999998E-6</v>
      </c>
      <c r="BY7">
        <v>2.8383899999999999E-6</v>
      </c>
      <c r="BZ7">
        <v>3.3497599999999998E-6</v>
      </c>
      <c r="CA7">
        <v>3.4726899999999999E-6</v>
      </c>
      <c r="CB7">
        <v>4.2700499999999999E-6</v>
      </c>
      <c r="CC7">
        <v>3.3400600000000002E-6</v>
      </c>
      <c r="CD7">
        <v>3.0728E-6</v>
      </c>
      <c r="CE7">
        <v>2.6131200000000001E-6</v>
      </c>
      <c r="CF7">
        <v>3.0299099999999998E-6</v>
      </c>
      <c r="CG7">
        <v>2.4528500000000002E-6</v>
      </c>
      <c r="CH7">
        <v>2.5336799999999999E-6</v>
      </c>
      <c r="CI7">
        <v>2.7274299999999999E-6</v>
      </c>
      <c r="CJ7">
        <v>1.90355E-6</v>
      </c>
      <c r="CK7">
        <v>2.0225000000000001E-6</v>
      </c>
      <c r="CL7">
        <v>2.18786E-6</v>
      </c>
      <c r="CM7">
        <v>2.0180200000000001E-6</v>
      </c>
      <c r="CN7">
        <v>1.8655800000000001E-6</v>
      </c>
      <c r="CO7">
        <v>1.6086200000000001E-6</v>
      </c>
      <c r="CP7">
        <v>2.5158600000000001E-6</v>
      </c>
      <c r="CQ7">
        <v>1.7929799999999999E-6</v>
      </c>
      <c r="CR7">
        <v>1.7744999999999999E-6</v>
      </c>
      <c r="CS7">
        <v>2.39841E-6</v>
      </c>
      <c r="CT7">
        <v>1.5609500000000001E-6</v>
      </c>
      <c r="CU7">
        <v>2.32134E-6</v>
      </c>
      <c r="CV7">
        <v>2.9048999999999999E-6</v>
      </c>
      <c r="CW7">
        <v>2.8714300000000001E-6</v>
      </c>
      <c r="CX7">
        <v>3.6385200000000001E-6</v>
      </c>
      <c r="CY7">
        <v>6.3679999999999998E-6</v>
      </c>
      <c r="CZ7">
        <v>4.1054999999999999E-6</v>
      </c>
      <c r="DA7">
        <v>2.9173800000000001E-6</v>
      </c>
      <c r="DB7">
        <v>3.2256999999999999E-6</v>
      </c>
      <c r="DC7">
        <v>1.93742E-6</v>
      </c>
      <c r="DD7">
        <v>4.4292400000000001E-6</v>
      </c>
      <c r="DE7">
        <v>3.0602700000000002E-6</v>
      </c>
      <c r="DF7">
        <v>3.06855E-6</v>
      </c>
      <c r="DG7">
        <v>2.3505900000000001E-6</v>
      </c>
      <c r="DH7">
        <v>2.6811099999999999E-6</v>
      </c>
      <c r="DI7">
        <v>2.3950700000000002E-6</v>
      </c>
      <c r="DJ7">
        <v>2.5995700000000001E-6</v>
      </c>
      <c r="DK7">
        <v>2.94444E-6</v>
      </c>
      <c r="DL7">
        <v>2.4464399999999998E-6</v>
      </c>
      <c r="DM7">
        <v>2.4817299999999999E-6</v>
      </c>
      <c r="DN7">
        <v>3.7212500000000002E-6</v>
      </c>
      <c r="DO7">
        <v>3.7384399999999999E-6</v>
      </c>
      <c r="DP7">
        <v>2.9742700000000001E-6</v>
      </c>
      <c r="DQ7">
        <v>3.9518300000000004E-6</v>
      </c>
      <c r="DR7">
        <v>3.38952E-6</v>
      </c>
      <c r="DS7">
        <v>4.5290000000000002E-6</v>
      </c>
      <c r="DT7">
        <v>4.5801800000000001E-6</v>
      </c>
      <c r="DU7">
        <v>5.2584899999999999E-6</v>
      </c>
      <c r="DV7">
        <v>3.9332599999999998E-6</v>
      </c>
      <c r="DW7">
        <v>4.07155E-6</v>
      </c>
      <c r="DX7">
        <v>3.9366800000000002E-6</v>
      </c>
      <c r="DY7">
        <v>2.6539499999999998E-6</v>
      </c>
      <c r="DZ7">
        <v>5.2076599999999999E-6</v>
      </c>
      <c r="EA7">
        <v>3.9808299999999996E-6</v>
      </c>
      <c r="EB7">
        <v>3.5114599999999999E-6</v>
      </c>
      <c r="EC7">
        <v>3.43406E-6</v>
      </c>
      <c r="ED7">
        <v>3.9382900000000002E-6</v>
      </c>
      <c r="EE7">
        <v>3.5540000000000002E-6</v>
      </c>
      <c r="EF7">
        <v>3.56567E-6</v>
      </c>
      <c r="EG7">
        <v>4.1628500000000003E-6</v>
      </c>
      <c r="EH7">
        <v>4.6027799999999997E-6</v>
      </c>
      <c r="EI7">
        <v>5.1153400000000002E-6</v>
      </c>
      <c r="EJ7">
        <v>4.4622799999999999E-6</v>
      </c>
      <c r="EK7">
        <v>4.6561899999999997E-6</v>
      </c>
      <c r="EL7">
        <v>4.2152599999999999E-6</v>
      </c>
      <c r="EM7">
        <v>4.0495400000000002E-6</v>
      </c>
      <c r="EN7">
        <v>4.15879E-6</v>
      </c>
      <c r="EO7">
        <v>3.51453E-6</v>
      </c>
      <c r="EP7">
        <v>3.5885E-6</v>
      </c>
      <c r="EQ7">
        <v>4.14926E-6</v>
      </c>
      <c r="ER7">
        <v>3.6484300000000001E-6</v>
      </c>
      <c r="ES7">
        <v>3.41103E-6</v>
      </c>
      <c r="ET7">
        <v>3.78424E-6</v>
      </c>
      <c r="EU7">
        <v>4.04766E-6</v>
      </c>
      <c r="EV7">
        <v>3.9629300000000002E-6</v>
      </c>
      <c r="EW7">
        <v>3.5045300000000001E-6</v>
      </c>
      <c r="EX7">
        <v>3.8453000000000003E-6</v>
      </c>
      <c r="EY7">
        <v>3.4084799999999999E-6</v>
      </c>
      <c r="EZ7">
        <v>3.9182400000000003E-6</v>
      </c>
      <c r="FA7">
        <v>3.6338900000000002E-6</v>
      </c>
      <c r="FB7">
        <v>4.1854099999999996E-6</v>
      </c>
      <c r="FC7">
        <v>4.0518599999999999E-6</v>
      </c>
      <c r="FD7">
        <v>4.4421799999999999E-6</v>
      </c>
      <c r="FE7">
        <v>4.2737600000000002E-6</v>
      </c>
      <c r="FF7">
        <v>4.5546000000000004E-6</v>
      </c>
      <c r="FG7">
        <v>4.9789599999999998E-6</v>
      </c>
      <c r="FH7">
        <v>5.7160099999999998E-6</v>
      </c>
      <c r="FI7">
        <v>5.4647700000000002E-6</v>
      </c>
      <c r="FJ7">
        <v>5.9196400000000003E-6</v>
      </c>
      <c r="FK7">
        <v>6.2317599999999999E-6</v>
      </c>
      <c r="FL7">
        <v>7.0066199999999997E-6</v>
      </c>
      <c r="FM7">
        <v>6.1746199999999998E-6</v>
      </c>
      <c r="FN7">
        <v>6.5009699999999997E-6</v>
      </c>
      <c r="FO7">
        <v>4.2644899999999997E-6</v>
      </c>
      <c r="FP7">
        <v>4.7665299999999996E-6</v>
      </c>
      <c r="FQ7">
        <v>4.7348599999999999E-6</v>
      </c>
      <c r="FR7">
        <v>4.4472200000000001E-6</v>
      </c>
      <c r="FS7">
        <v>4.2295599999999999E-6</v>
      </c>
      <c r="FT7">
        <v>5.4964800000000001E-6</v>
      </c>
      <c r="FU7">
        <v>4.3416500000000002E-6</v>
      </c>
      <c r="FV7">
        <v>5.9353499999999998E-6</v>
      </c>
      <c r="FW7">
        <v>4.6569600000000002E-6</v>
      </c>
      <c r="FX7">
        <v>5.7638499999999999E-6</v>
      </c>
      <c r="FY7">
        <v>4.4475600000000002E-6</v>
      </c>
      <c r="FZ7">
        <v>4.66599E-6</v>
      </c>
      <c r="GA7">
        <v>4.2805400000000002E-6</v>
      </c>
      <c r="GB7">
        <v>4.1183400000000003E-6</v>
      </c>
      <c r="GC7">
        <v>4.2837500000000003E-6</v>
      </c>
      <c r="GD7">
        <v>4.3615300000000001E-6</v>
      </c>
      <c r="GE7">
        <v>4.2328000000000004E-6</v>
      </c>
      <c r="GF7">
        <v>4.38945E-6</v>
      </c>
      <c r="GG7">
        <v>4.6753400000000002E-6</v>
      </c>
      <c r="GH7">
        <v>4.1934999999999997E-6</v>
      </c>
      <c r="GI7">
        <v>4.53056E-6</v>
      </c>
      <c r="GJ7">
        <v>4.3804999999999998E-6</v>
      </c>
      <c r="GK7">
        <v>4.3343899999999997E-6</v>
      </c>
      <c r="GL7">
        <v>4.11181E-6</v>
      </c>
      <c r="GM7">
        <v>3.86582E-6</v>
      </c>
      <c r="GN7">
        <v>4.0783399999999998E-6</v>
      </c>
      <c r="GO7">
        <v>4.5527599999999996E-6</v>
      </c>
      <c r="GP7">
        <v>4.17189E-6</v>
      </c>
      <c r="GQ7">
        <v>4.3034000000000002E-6</v>
      </c>
      <c r="GR7">
        <v>4.7987299999999999E-6</v>
      </c>
      <c r="GS7">
        <v>4.3475899999999998E-6</v>
      </c>
      <c r="GT7">
        <v>4.4688700000000001E-6</v>
      </c>
      <c r="GU7">
        <v>4.8891000000000003E-6</v>
      </c>
      <c r="GV7">
        <v>4.5983399999999999E-6</v>
      </c>
      <c r="GW7">
        <v>5.2225200000000001E-6</v>
      </c>
      <c r="GX7">
        <v>5.7895500000000003E-6</v>
      </c>
      <c r="GY7">
        <v>6.3416600000000004E-6</v>
      </c>
      <c r="GZ7">
        <v>7.0472199999999998E-6</v>
      </c>
      <c r="HA7">
        <v>5.9799899999999996E-6</v>
      </c>
      <c r="HB7">
        <v>5.7653399999999999E-6</v>
      </c>
      <c r="HC7">
        <v>5.7412899999999997E-6</v>
      </c>
      <c r="HD7">
        <v>5.9873600000000002E-6</v>
      </c>
      <c r="HE7">
        <v>4.4539400000000001E-6</v>
      </c>
      <c r="HF7">
        <v>4.4152800000000002E-6</v>
      </c>
      <c r="HG7">
        <v>4.4054899999999997E-6</v>
      </c>
      <c r="HH7">
        <v>4.1195299999999997E-6</v>
      </c>
      <c r="HI7">
        <v>3.2068299999999999E-6</v>
      </c>
      <c r="HJ7">
        <v>3.4299E-6</v>
      </c>
      <c r="HK7">
        <v>3.4895499999999999E-6</v>
      </c>
      <c r="HL7">
        <v>2.7581400000000002E-6</v>
      </c>
      <c r="HM7">
        <v>2.6432599999999999E-6</v>
      </c>
      <c r="HN7">
        <v>4.6003900000000002E-6</v>
      </c>
      <c r="HO7">
        <v>5.0352800000000002E-6</v>
      </c>
      <c r="HP7">
        <v>5.0898099999999998E-6</v>
      </c>
      <c r="HQ7">
        <v>4.3594299999999997E-6</v>
      </c>
      <c r="HR7">
        <v>4.1663899999999998E-6</v>
      </c>
      <c r="HS7">
        <v>3.70478E-6</v>
      </c>
      <c r="HT7">
        <v>4.1128599999999998E-6</v>
      </c>
      <c r="HU7">
        <v>4.5053900000000002E-6</v>
      </c>
      <c r="HV7">
        <v>3.8097799999999998E-6</v>
      </c>
      <c r="HW7">
        <v>4.0273800000000001E-6</v>
      </c>
      <c r="HX7">
        <v>4.3160599999999998E-6</v>
      </c>
      <c r="HY7">
        <v>3.8212400000000002E-6</v>
      </c>
      <c r="HZ7">
        <v>3.7161299999999999E-6</v>
      </c>
      <c r="IA7">
        <v>4.5531499999999998E-6</v>
      </c>
      <c r="IB7">
        <v>4.8782799999999998E-6</v>
      </c>
      <c r="IC7">
        <v>4.9895500000000004E-6</v>
      </c>
      <c r="ID7">
        <v>4.3145599999999999E-6</v>
      </c>
      <c r="IE7">
        <v>5.1734700000000001E-6</v>
      </c>
      <c r="IF7">
        <v>5.14844E-6</v>
      </c>
      <c r="IG7">
        <v>5.0525700000000001E-6</v>
      </c>
      <c r="IH7">
        <v>4.90009E-6</v>
      </c>
      <c r="II7">
        <v>4.8916099999999997E-6</v>
      </c>
      <c r="IJ7">
        <v>4.2738200000000002E-6</v>
      </c>
      <c r="IK7">
        <v>4.7340400000000002E-6</v>
      </c>
      <c r="IL7">
        <v>4.5174899999999997E-6</v>
      </c>
      <c r="IM7">
        <v>5.0297299999999999E-6</v>
      </c>
      <c r="IN7">
        <v>5.5517499999999998E-6</v>
      </c>
      <c r="IO7">
        <v>3.8881899999999996E-6</v>
      </c>
      <c r="IP7">
        <v>5.7873599999999996E-6</v>
      </c>
      <c r="IQ7">
        <v>6.2740100000000003E-6</v>
      </c>
      <c r="IR7">
        <v>6.5082599999999998E-6</v>
      </c>
      <c r="IS7">
        <v>6.2037999999999998E-6</v>
      </c>
      <c r="IT7">
        <v>4.9508500000000002E-6</v>
      </c>
      <c r="IU7">
        <v>4.9706000000000003E-6</v>
      </c>
      <c r="IV7">
        <v>4.8081700000000004E-6</v>
      </c>
      <c r="IW7">
        <v>5.1110800000000004E-6</v>
      </c>
      <c r="IX7">
        <v>6.8327099999999997E-6</v>
      </c>
      <c r="IY7">
        <v>6.7196699999999998E-6</v>
      </c>
      <c r="IZ7">
        <v>7.5368000000000004E-6</v>
      </c>
      <c r="JA7">
        <v>6.0157099999999997E-6</v>
      </c>
    </row>
    <row r="8" spans="1:261" x14ac:dyDescent="0.25">
      <c r="A8">
        <v>-0.19800000000000001</v>
      </c>
      <c r="B8">
        <v>1.86656E-6</v>
      </c>
      <c r="C8">
        <v>2.2821499999999998E-6</v>
      </c>
      <c r="D8">
        <v>1.1550899999999999E-6</v>
      </c>
      <c r="E8">
        <v>1.2970100000000001E-6</v>
      </c>
      <c r="F8">
        <v>1.67413E-6</v>
      </c>
      <c r="G8">
        <v>8.1953099999999996E-7</v>
      </c>
      <c r="H8">
        <v>1.63279E-6</v>
      </c>
      <c r="I8">
        <v>7.5320400000000005E-7</v>
      </c>
      <c r="J8">
        <v>1.4661499999999999E-6</v>
      </c>
      <c r="K8">
        <v>1.68579E-6</v>
      </c>
      <c r="L8">
        <v>1.8461199999999999E-6</v>
      </c>
      <c r="M8">
        <v>1.20165E-6</v>
      </c>
      <c r="N8">
        <v>2.3872000000000002E-6</v>
      </c>
      <c r="O8">
        <v>1.1873400000000001E-6</v>
      </c>
      <c r="P8">
        <v>8.7106600000000003E-7</v>
      </c>
      <c r="Q8">
        <v>3.3410700000000001E-6</v>
      </c>
      <c r="R8">
        <v>1.5799699999999999E-6</v>
      </c>
      <c r="S8">
        <v>1.9833799999999998E-6</v>
      </c>
      <c r="T8">
        <v>2.3289400000000001E-6</v>
      </c>
      <c r="U8">
        <v>3.6778600000000001E-6</v>
      </c>
      <c r="V8">
        <v>1.44274E-6</v>
      </c>
      <c r="W8">
        <v>1.0427659999999999E-6</v>
      </c>
      <c r="X8">
        <v>1.08401E-6</v>
      </c>
      <c r="Y8">
        <v>1.5822399999999999E-6</v>
      </c>
      <c r="Z8">
        <v>1.064478E-6</v>
      </c>
      <c r="AA8">
        <v>8.5389999999999999E-7</v>
      </c>
      <c r="AB8">
        <v>1.4793599999999999E-6</v>
      </c>
      <c r="AC8">
        <v>1.30902E-6</v>
      </c>
      <c r="AD8">
        <v>1.7516600000000001E-6</v>
      </c>
      <c r="AE8">
        <v>1.6900600000000001E-6</v>
      </c>
      <c r="AF8">
        <v>1.4387099999999999E-6</v>
      </c>
      <c r="AG8">
        <v>2.4109699999999999E-6</v>
      </c>
      <c r="AH8">
        <v>4.26671E-6</v>
      </c>
      <c r="AI8">
        <v>3.3724000000000001E-6</v>
      </c>
      <c r="AJ8">
        <v>3.7782500000000002E-6</v>
      </c>
      <c r="AK8">
        <v>3.20484E-6</v>
      </c>
      <c r="AL8">
        <v>3.1282099999999998E-6</v>
      </c>
      <c r="AM8">
        <v>4.7365000000000003E-6</v>
      </c>
      <c r="AN8">
        <v>3.35928E-6</v>
      </c>
      <c r="AO8">
        <v>2.7551800000000002E-6</v>
      </c>
      <c r="AP8">
        <v>1.6742899999999999E-6</v>
      </c>
      <c r="AQ8">
        <v>1.3169499999999999E-6</v>
      </c>
      <c r="AR8">
        <v>2.2408600000000002E-6</v>
      </c>
      <c r="AS8">
        <v>1.67907E-6</v>
      </c>
      <c r="AT8">
        <v>1.8167399999999999E-6</v>
      </c>
      <c r="AU8">
        <v>2.5663700000000001E-6</v>
      </c>
      <c r="AV8">
        <v>1.8548100000000001E-6</v>
      </c>
      <c r="AW8">
        <v>1.17981E-6</v>
      </c>
      <c r="AX8">
        <v>1.9837799999999998E-6</v>
      </c>
      <c r="AY8">
        <v>1.3776200000000001E-6</v>
      </c>
      <c r="AZ8">
        <v>1.0957040000000001E-6</v>
      </c>
      <c r="BA8">
        <v>1.4356399999999999E-6</v>
      </c>
      <c r="BB8">
        <v>2.1015199999999998E-6</v>
      </c>
      <c r="BC8">
        <v>1.7766099999999999E-6</v>
      </c>
      <c r="BD8">
        <v>1.5902E-6</v>
      </c>
      <c r="BE8">
        <v>2.50949E-6</v>
      </c>
      <c r="BF8">
        <v>2.5584599999999999E-6</v>
      </c>
      <c r="BG8">
        <v>1.3852600000000001E-6</v>
      </c>
      <c r="BH8">
        <v>1.71799E-6</v>
      </c>
      <c r="BI8">
        <v>2.78905E-6</v>
      </c>
      <c r="BJ8">
        <v>2.8296599999999999E-6</v>
      </c>
      <c r="BK8">
        <v>3.17308E-6</v>
      </c>
      <c r="BL8">
        <v>3.2804800000000001E-6</v>
      </c>
      <c r="BM8">
        <v>2.4103699999999998E-6</v>
      </c>
      <c r="BN8">
        <v>1.9478400000000001E-6</v>
      </c>
      <c r="BO8">
        <v>2.6152299999999999E-6</v>
      </c>
      <c r="BP8">
        <v>2.5593499999999999E-6</v>
      </c>
      <c r="BQ8">
        <v>2.4638699999999998E-6</v>
      </c>
      <c r="BR8">
        <v>2.58206E-6</v>
      </c>
      <c r="BS8">
        <v>2.2049100000000001E-6</v>
      </c>
      <c r="BT8">
        <v>2.79258E-6</v>
      </c>
      <c r="BU8">
        <v>3.2601100000000002E-6</v>
      </c>
      <c r="BV8">
        <v>2.4229300000000001E-6</v>
      </c>
      <c r="BW8">
        <v>2.6340600000000001E-6</v>
      </c>
      <c r="BX8">
        <v>3.3763199999999999E-6</v>
      </c>
      <c r="BY8">
        <v>3.49684E-6</v>
      </c>
      <c r="BZ8">
        <v>4.0882699999999999E-6</v>
      </c>
      <c r="CA8">
        <v>4.2741399999999997E-6</v>
      </c>
      <c r="CB8">
        <v>5.2468100000000002E-6</v>
      </c>
      <c r="CC8">
        <v>4.1138999999999997E-6</v>
      </c>
      <c r="CD8">
        <v>3.7488099999999999E-6</v>
      </c>
      <c r="CE8">
        <v>3.2136500000000001E-6</v>
      </c>
      <c r="CF8">
        <v>3.6735800000000002E-6</v>
      </c>
      <c r="CG8">
        <v>2.9948399999999999E-6</v>
      </c>
      <c r="CH8">
        <v>3.11243E-6</v>
      </c>
      <c r="CI8">
        <v>3.3838000000000001E-6</v>
      </c>
      <c r="CJ8">
        <v>2.38483E-6</v>
      </c>
      <c r="CK8">
        <v>2.4606199999999999E-6</v>
      </c>
      <c r="CL8">
        <v>2.6806799999999999E-6</v>
      </c>
      <c r="CM8">
        <v>2.4757100000000001E-6</v>
      </c>
      <c r="CN8">
        <v>2.27358E-6</v>
      </c>
      <c r="CO8">
        <v>1.9961299999999998E-6</v>
      </c>
      <c r="CP8">
        <v>3.05603E-6</v>
      </c>
      <c r="CQ8">
        <v>2.2255199999999998E-6</v>
      </c>
      <c r="CR8">
        <v>2.1956600000000002E-6</v>
      </c>
      <c r="CS8">
        <v>2.9118799999999999E-6</v>
      </c>
      <c r="CT8">
        <v>1.9132600000000001E-6</v>
      </c>
      <c r="CU8">
        <v>2.85157E-6</v>
      </c>
      <c r="CV8">
        <v>3.5468000000000001E-6</v>
      </c>
      <c r="CW8">
        <v>3.5255099999999998E-6</v>
      </c>
      <c r="CX8">
        <v>4.4161099999999998E-6</v>
      </c>
      <c r="CY8">
        <v>7.6917400000000007E-6</v>
      </c>
      <c r="CZ8">
        <v>5.0111899999999997E-6</v>
      </c>
      <c r="DA8">
        <v>3.5696000000000001E-6</v>
      </c>
      <c r="DB8">
        <v>3.9744600000000004E-6</v>
      </c>
      <c r="DC8">
        <v>2.34523E-6</v>
      </c>
      <c r="DD8">
        <v>5.4877500000000001E-6</v>
      </c>
      <c r="DE8">
        <v>3.7260899999999999E-6</v>
      </c>
      <c r="DF8">
        <v>3.7999900000000002E-6</v>
      </c>
      <c r="DG8">
        <v>2.9150399999999999E-6</v>
      </c>
      <c r="DH8">
        <v>3.2746400000000002E-6</v>
      </c>
      <c r="DI8">
        <v>2.9532500000000001E-6</v>
      </c>
      <c r="DJ8">
        <v>3.1621300000000002E-6</v>
      </c>
      <c r="DK8">
        <v>3.5965000000000002E-6</v>
      </c>
      <c r="DL8">
        <v>2.9973999999999999E-6</v>
      </c>
      <c r="DM8">
        <v>3.0363999999999998E-6</v>
      </c>
      <c r="DN8">
        <v>4.5529299999999996E-6</v>
      </c>
      <c r="DO8">
        <v>4.5781100000000001E-6</v>
      </c>
      <c r="DP8">
        <v>3.6811300000000002E-6</v>
      </c>
      <c r="DQ8">
        <v>4.7973099999999996E-6</v>
      </c>
      <c r="DR8">
        <v>4.1788200000000003E-6</v>
      </c>
      <c r="DS8">
        <v>5.5185499999999999E-6</v>
      </c>
      <c r="DT8">
        <v>5.5731500000000002E-6</v>
      </c>
      <c r="DU8">
        <v>6.3801600000000001E-6</v>
      </c>
      <c r="DV8">
        <v>4.89314E-6</v>
      </c>
      <c r="DW8">
        <v>4.9575200000000001E-6</v>
      </c>
      <c r="DX8">
        <v>4.81951E-6</v>
      </c>
      <c r="DY8">
        <v>3.2103099999999998E-6</v>
      </c>
      <c r="DZ8">
        <v>6.3231300000000001E-6</v>
      </c>
      <c r="EA8">
        <v>4.8916599999999999E-6</v>
      </c>
      <c r="EB8">
        <v>4.3571399999999996E-6</v>
      </c>
      <c r="EC8">
        <v>4.1411E-6</v>
      </c>
      <c r="ED8">
        <v>4.8219100000000002E-6</v>
      </c>
      <c r="EE8">
        <v>4.3223799999999998E-6</v>
      </c>
      <c r="EF8">
        <v>4.3377799999999997E-6</v>
      </c>
      <c r="EG8">
        <v>5.07199E-6</v>
      </c>
      <c r="EH8">
        <v>5.6113900000000003E-6</v>
      </c>
      <c r="EI8">
        <v>6.2688400000000003E-6</v>
      </c>
      <c r="EJ8">
        <v>5.4347900000000002E-6</v>
      </c>
      <c r="EK8">
        <v>5.6836899999999996E-6</v>
      </c>
      <c r="EL8">
        <v>5.1340999999999997E-6</v>
      </c>
      <c r="EM8">
        <v>4.9353799999999997E-6</v>
      </c>
      <c r="EN8">
        <v>5.0722999999999997E-6</v>
      </c>
      <c r="EO8">
        <v>4.2888700000000002E-6</v>
      </c>
      <c r="EP8">
        <v>4.3959800000000002E-6</v>
      </c>
      <c r="EQ8">
        <v>5.0494000000000003E-6</v>
      </c>
      <c r="ER8">
        <v>4.4605699999999997E-6</v>
      </c>
      <c r="ES8">
        <v>4.1171300000000003E-6</v>
      </c>
      <c r="ET8">
        <v>4.6245399999999998E-6</v>
      </c>
      <c r="EU8">
        <v>4.9226400000000004E-6</v>
      </c>
      <c r="EV8">
        <v>4.8475499999999999E-6</v>
      </c>
      <c r="EW8">
        <v>4.27487E-6</v>
      </c>
      <c r="EX8">
        <v>4.6914999999999999E-6</v>
      </c>
      <c r="EY8">
        <v>4.2198499999999999E-6</v>
      </c>
      <c r="EZ8">
        <v>4.7684099999999998E-6</v>
      </c>
      <c r="FA8">
        <v>4.4380200000000002E-6</v>
      </c>
      <c r="FB8">
        <v>5.1317600000000003E-6</v>
      </c>
      <c r="FC8">
        <v>4.9386200000000002E-6</v>
      </c>
      <c r="FD8">
        <v>5.4319399999999999E-6</v>
      </c>
      <c r="FE8">
        <v>5.2035899999999998E-6</v>
      </c>
      <c r="FF8">
        <v>5.5674799999999999E-6</v>
      </c>
      <c r="FG8">
        <v>6.08955E-6</v>
      </c>
      <c r="FH8">
        <v>6.9772400000000001E-6</v>
      </c>
      <c r="FI8">
        <v>6.6883799999999996E-6</v>
      </c>
      <c r="FJ8">
        <v>7.2365199999999998E-6</v>
      </c>
      <c r="FK8">
        <v>7.6022599999999998E-6</v>
      </c>
      <c r="FL8">
        <v>8.5071300000000007E-6</v>
      </c>
      <c r="FM8">
        <v>7.4643400000000001E-6</v>
      </c>
      <c r="FN8">
        <v>7.8975000000000002E-6</v>
      </c>
      <c r="FO8">
        <v>5.2062299999999998E-6</v>
      </c>
      <c r="FP8">
        <v>5.8072099999999999E-6</v>
      </c>
      <c r="FQ8">
        <v>5.7955400000000001E-6</v>
      </c>
      <c r="FR8">
        <v>5.4127300000000003E-6</v>
      </c>
      <c r="FS8">
        <v>5.1391700000000003E-6</v>
      </c>
      <c r="FT8">
        <v>6.7043100000000002E-6</v>
      </c>
      <c r="FU8">
        <v>5.3198500000000004E-6</v>
      </c>
      <c r="FV8">
        <v>7.2341300000000003E-6</v>
      </c>
      <c r="FW8">
        <v>5.6883000000000002E-6</v>
      </c>
      <c r="FX8">
        <v>7.0546500000000003E-6</v>
      </c>
      <c r="FY8">
        <v>5.4420800000000002E-6</v>
      </c>
      <c r="FZ8">
        <v>5.7075199999999997E-6</v>
      </c>
      <c r="GA8">
        <v>5.2180900000000002E-6</v>
      </c>
      <c r="GB8">
        <v>4.97901E-6</v>
      </c>
      <c r="GC8">
        <v>5.2758499999999996E-6</v>
      </c>
      <c r="GD8">
        <v>5.3200699999999997E-6</v>
      </c>
      <c r="GE8">
        <v>5.1391499999999997E-6</v>
      </c>
      <c r="GF8">
        <v>5.3880199999999996E-6</v>
      </c>
      <c r="GG8">
        <v>5.6740899999999997E-6</v>
      </c>
      <c r="GH8">
        <v>5.16004E-6</v>
      </c>
      <c r="GI8">
        <v>5.4812500000000002E-6</v>
      </c>
      <c r="GJ8">
        <v>5.3918499999999999E-6</v>
      </c>
      <c r="GK8">
        <v>5.3032299999999999E-6</v>
      </c>
      <c r="GL8">
        <v>5.0539E-6</v>
      </c>
      <c r="GM8">
        <v>4.7525900000000002E-6</v>
      </c>
      <c r="GN8">
        <v>5.0090200000000004E-6</v>
      </c>
      <c r="GO8">
        <v>5.5952199999999999E-6</v>
      </c>
      <c r="GP8">
        <v>5.1098800000000003E-6</v>
      </c>
      <c r="GQ8">
        <v>5.2713599999999998E-6</v>
      </c>
      <c r="GR8">
        <v>5.8757100000000002E-6</v>
      </c>
      <c r="GS8">
        <v>5.3449399999999997E-6</v>
      </c>
      <c r="GT8">
        <v>5.4452199999999997E-6</v>
      </c>
      <c r="GU8">
        <v>5.9647800000000003E-6</v>
      </c>
      <c r="GV8">
        <v>5.6326199999999998E-6</v>
      </c>
      <c r="GW8">
        <v>6.3880999999999999E-6</v>
      </c>
      <c r="GX8">
        <v>7.0410799999999997E-6</v>
      </c>
      <c r="GY8">
        <v>7.6879600000000005E-6</v>
      </c>
      <c r="GZ8">
        <v>8.6283199999999997E-6</v>
      </c>
      <c r="HA8">
        <v>7.3010899999999996E-6</v>
      </c>
      <c r="HB8">
        <v>7.0229000000000001E-6</v>
      </c>
      <c r="HC8">
        <v>6.95939E-6</v>
      </c>
      <c r="HD8">
        <v>7.2902500000000002E-6</v>
      </c>
      <c r="HE8">
        <v>5.4523500000000004E-6</v>
      </c>
      <c r="HF8">
        <v>5.3950799999999997E-6</v>
      </c>
      <c r="HG8">
        <v>5.3995499999999998E-6</v>
      </c>
      <c r="HH8">
        <v>4.9964000000000001E-6</v>
      </c>
      <c r="HI8">
        <v>3.9581600000000002E-6</v>
      </c>
      <c r="HJ8">
        <v>4.1786199999999998E-6</v>
      </c>
      <c r="HK8">
        <v>4.2927800000000001E-6</v>
      </c>
      <c r="HL8">
        <v>3.3515E-6</v>
      </c>
      <c r="HM8">
        <v>3.2440300000000002E-6</v>
      </c>
      <c r="HN8">
        <v>5.5994799999999998E-6</v>
      </c>
      <c r="HO8">
        <v>6.1757400000000003E-6</v>
      </c>
      <c r="HP8">
        <v>6.2047000000000001E-6</v>
      </c>
      <c r="HQ8">
        <v>5.3071499999999997E-6</v>
      </c>
      <c r="HR8">
        <v>5.09267E-6</v>
      </c>
      <c r="HS8">
        <v>4.5028999999999997E-6</v>
      </c>
      <c r="HT8">
        <v>4.9978900000000002E-6</v>
      </c>
      <c r="HU8">
        <v>5.52055E-6</v>
      </c>
      <c r="HV8">
        <v>4.6270699999999997E-6</v>
      </c>
      <c r="HW8">
        <v>4.9584900000000002E-6</v>
      </c>
      <c r="HX8">
        <v>5.2453399999999998E-6</v>
      </c>
      <c r="HY8">
        <v>4.6617800000000003E-6</v>
      </c>
      <c r="HZ8">
        <v>4.5178600000000001E-6</v>
      </c>
      <c r="IA8">
        <v>5.6227999999999998E-6</v>
      </c>
      <c r="IB8">
        <v>5.91426E-6</v>
      </c>
      <c r="IC8">
        <v>6.1144999999999996E-6</v>
      </c>
      <c r="ID8">
        <v>5.2763800000000003E-6</v>
      </c>
      <c r="IE8">
        <v>6.2841100000000004E-6</v>
      </c>
      <c r="IF8">
        <v>6.2372500000000003E-6</v>
      </c>
      <c r="IG8">
        <v>6.1417099999999999E-6</v>
      </c>
      <c r="IH8">
        <v>5.9630399999999997E-6</v>
      </c>
      <c r="II8">
        <v>5.9911199999999998E-6</v>
      </c>
      <c r="IJ8">
        <v>5.1914500000000001E-6</v>
      </c>
      <c r="IK8">
        <v>5.7480800000000004E-6</v>
      </c>
      <c r="IL8">
        <v>5.5044799999999999E-6</v>
      </c>
      <c r="IM8">
        <v>6.0714699999999998E-6</v>
      </c>
      <c r="IN8">
        <v>6.7040399999999999E-6</v>
      </c>
      <c r="IO8">
        <v>4.7254100000000004E-6</v>
      </c>
      <c r="IP8">
        <v>7.0100900000000002E-6</v>
      </c>
      <c r="IQ8">
        <v>7.6082299999999998E-6</v>
      </c>
      <c r="IR8">
        <v>7.9106000000000001E-6</v>
      </c>
      <c r="IS8">
        <v>7.4938000000000001E-6</v>
      </c>
      <c r="IT8">
        <v>5.9666300000000002E-6</v>
      </c>
      <c r="IU8">
        <v>6.0408900000000002E-6</v>
      </c>
      <c r="IV8">
        <v>5.8631499999999999E-6</v>
      </c>
      <c r="IW8">
        <v>6.1820899999999998E-6</v>
      </c>
      <c r="IX8">
        <v>8.2965900000000005E-6</v>
      </c>
      <c r="IY8">
        <v>8.1389799999999998E-6</v>
      </c>
      <c r="IZ8">
        <v>9.1364400000000006E-6</v>
      </c>
      <c r="JA8">
        <v>7.3158399999999997E-6</v>
      </c>
    </row>
    <row r="9" spans="1:261" x14ac:dyDescent="0.25">
      <c r="A9">
        <v>-0.23100000000000001</v>
      </c>
      <c r="B9">
        <v>2.2390000000000001E-6</v>
      </c>
      <c r="C9">
        <v>2.72935E-6</v>
      </c>
      <c r="D9">
        <v>1.3949899999999999E-6</v>
      </c>
      <c r="E9">
        <v>1.5820099999999999E-6</v>
      </c>
      <c r="F9">
        <v>1.97593E-6</v>
      </c>
      <c r="G9">
        <v>9.8082600000000008E-7</v>
      </c>
      <c r="H9">
        <v>1.9591099999999999E-6</v>
      </c>
      <c r="I9">
        <v>9.3071500000000003E-7</v>
      </c>
      <c r="J9">
        <v>1.75795E-6</v>
      </c>
      <c r="K9">
        <v>2.06007E-6</v>
      </c>
      <c r="L9">
        <v>2.1964700000000001E-6</v>
      </c>
      <c r="M9">
        <v>1.47993E-6</v>
      </c>
      <c r="N9">
        <v>2.8929400000000001E-6</v>
      </c>
      <c r="O9">
        <v>1.4313899999999999E-6</v>
      </c>
      <c r="P9">
        <v>1.058389E-6</v>
      </c>
      <c r="Q9">
        <v>3.9823799999999996E-6</v>
      </c>
      <c r="R9">
        <v>1.9321699999999999E-6</v>
      </c>
      <c r="S9">
        <v>2.3888899999999998E-6</v>
      </c>
      <c r="T9">
        <v>2.75063E-6</v>
      </c>
      <c r="U9">
        <v>4.4098700000000004E-6</v>
      </c>
      <c r="V9">
        <v>1.78495E-6</v>
      </c>
      <c r="W9">
        <v>1.26632E-6</v>
      </c>
      <c r="X9">
        <v>1.31396E-6</v>
      </c>
      <c r="Y9">
        <v>1.8815600000000001E-6</v>
      </c>
      <c r="Z9">
        <v>1.3247899999999999E-6</v>
      </c>
      <c r="AA9">
        <v>1.0482110000000001E-6</v>
      </c>
      <c r="AB9">
        <v>1.7757199999999999E-6</v>
      </c>
      <c r="AC9">
        <v>1.5696800000000001E-6</v>
      </c>
      <c r="AD9">
        <v>2.0693600000000002E-6</v>
      </c>
      <c r="AE9">
        <v>2.0258000000000002E-6</v>
      </c>
      <c r="AF9">
        <v>1.7197700000000001E-6</v>
      </c>
      <c r="AG9">
        <v>2.8532999999999999E-6</v>
      </c>
      <c r="AH9">
        <v>5.0081999999999998E-6</v>
      </c>
      <c r="AI9">
        <v>4.0439600000000003E-6</v>
      </c>
      <c r="AJ9">
        <v>4.5149099999999996E-6</v>
      </c>
      <c r="AK9">
        <v>3.8039600000000001E-6</v>
      </c>
      <c r="AL9">
        <v>3.6975499999999999E-6</v>
      </c>
      <c r="AM9">
        <v>5.6118500000000003E-6</v>
      </c>
      <c r="AN9">
        <v>3.9993699999999998E-6</v>
      </c>
      <c r="AO9">
        <v>3.2698E-6</v>
      </c>
      <c r="AP9">
        <v>1.9958800000000001E-6</v>
      </c>
      <c r="AQ9">
        <v>1.5794000000000001E-6</v>
      </c>
      <c r="AR9">
        <v>2.6449400000000001E-6</v>
      </c>
      <c r="AS9">
        <v>2.00752E-6</v>
      </c>
      <c r="AT9">
        <v>2.1797399999999999E-6</v>
      </c>
      <c r="AU9">
        <v>3.0482400000000001E-6</v>
      </c>
      <c r="AV9">
        <v>2.19653E-6</v>
      </c>
      <c r="AW9">
        <v>1.4215300000000001E-6</v>
      </c>
      <c r="AX9">
        <v>2.39247E-6</v>
      </c>
      <c r="AY9">
        <v>1.67417E-6</v>
      </c>
      <c r="AZ9">
        <v>1.3316399999999999E-6</v>
      </c>
      <c r="BA9">
        <v>1.6940800000000001E-6</v>
      </c>
      <c r="BB9">
        <v>2.5285800000000001E-6</v>
      </c>
      <c r="BC9">
        <v>2.1109399999999998E-6</v>
      </c>
      <c r="BD9">
        <v>1.9253399999999998E-6</v>
      </c>
      <c r="BE9">
        <v>2.99498E-6</v>
      </c>
      <c r="BF9">
        <v>3.0897799999999999E-6</v>
      </c>
      <c r="BG9">
        <v>1.67387E-6</v>
      </c>
      <c r="BH9">
        <v>2.0700500000000002E-6</v>
      </c>
      <c r="BI9">
        <v>3.3317199999999999E-6</v>
      </c>
      <c r="BJ9">
        <v>3.4145000000000001E-6</v>
      </c>
      <c r="BK9">
        <v>3.8287500000000004E-6</v>
      </c>
      <c r="BL9">
        <v>3.9502400000000001E-6</v>
      </c>
      <c r="BM9">
        <v>2.9032899999999999E-6</v>
      </c>
      <c r="BN9">
        <v>2.3400200000000002E-6</v>
      </c>
      <c r="BO9">
        <v>3.1263999999999998E-6</v>
      </c>
      <c r="BP9">
        <v>3.0988700000000001E-6</v>
      </c>
      <c r="BQ9">
        <v>2.9631000000000001E-6</v>
      </c>
      <c r="BR9">
        <v>3.06436E-6</v>
      </c>
      <c r="BS9">
        <v>2.6278000000000001E-6</v>
      </c>
      <c r="BT9">
        <v>3.38128E-6</v>
      </c>
      <c r="BU9">
        <v>3.9261399999999998E-6</v>
      </c>
      <c r="BV9">
        <v>2.8911000000000002E-6</v>
      </c>
      <c r="BW9">
        <v>3.1990300000000002E-6</v>
      </c>
      <c r="BX9">
        <v>4.0119599999999996E-6</v>
      </c>
      <c r="BY9">
        <v>4.1580599999999998E-6</v>
      </c>
      <c r="BZ9">
        <v>4.8580099999999998E-6</v>
      </c>
      <c r="CA9">
        <v>5.2034900000000004E-6</v>
      </c>
      <c r="CB9">
        <v>6.2417800000000004E-6</v>
      </c>
      <c r="CC9">
        <v>4.9883500000000003E-6</v>
      </c>
      <c r="CD9">
        <v>4.5004299999999997E-6</v>
      </c>
      <c r="CE9">
        <v>3.8526000000000002E-6</v>
      </c>
      <c r="CF9">
        <v>4.38359E-6</v>
      </c>
      <c r="CG9">
        <v>3.6096900000000001E-6</v>
      </c>
      <c r="CH9">
        <v>3.7291E-6</v>
      </c>
      <c r="CI9">
        <v>4.0343200000000002E-6</v>
      </c>
      <c r="CJ9">
        <v>2.8452899999999998E-6</v>
      </c>
      <c r="CK9">
        <v>2.9131999999999999E-6</v>
      </c>
      <c r="CL9">
        <v>3.21291E-6</v>
      </c>
      <c r="CM9">
        <v>2.9938E-6</v>
      </c>
      <c r="CN9">
        <v>2.7189700000000002E-6</v>
      </c>
      <c r="CO9">
        <v>2.3659500000000002E-6</v>
      </c>
      <c r="CP9">
        <v>3.64691E-6</v>
      </c>
      <c r="CQ9">
        <v>2.66198E-6</v>
      </c>
      <c r="CR9">
        <v>2.6312100000000002E-6</v>
      </c>
      <c r="CS9">
        <v>3.3776699999999999E-6</v>
      </c>
      <c r="CT9">
        <v>2.28076E-6</v>
      </c>
      <c r="CU9">
        <v>3.3717599999999998E-6</v>
      </c>
      <c r="CV9">
        <v>4.1901400000000002E-6</v>
      </c>
      <c r="CW9">
        <v>4.1994699999999998E-6</v>
      </c>
      <c r="CX9">
        <v>5.2649199999999999E-6</v>
      </c>
      <c r="CY9">
        <v>9.0629700000000007E-6</v>
      </c>
      <c r="CZ9">
        <v>6.0049900000000003E-6</v>
      </c>
      <c r="DA9">
        <v>4.2277500000000003E-6</v>
      </c>
      <c r="DB9">
        <v>4.7675200000000002E-6</v>
      </c>
      <c r="DC9">
        <v>2.7920900000000001E-6</v>
      </c>
      <c r="DD9">
        <v>6.60703E-6</v>
      </c>
      <c r="DE9">
        <v>4.4608800000000002E-6</v>
      </c>
      <c r="DF9">
        <v>4.5392399999999999E-6</v>
      </c>
      <c r="DG9">
        <v>3.4444099999999999E-6</v>
      </c>
      <c r="DH9">
        <v>3.9425599999999999E-6</v>
      </c>
      <c r="DI9">
        <v>3.49977E-6</v>
      </c>
      <c r="DJ9">
        <v>3.7809699999999999E-6</v>
      </c>
      <c r="DK9">
        <v>4.2692499999999998E-6</v>
      </c>
      <c r="DL9">
        <v>3.5516099999999999E-6</v>
      </c>
      <c r="DM9">
        <v>3.67488E-6</v>
      </c>
      <c r="DN9">
        <v>5.44187E-6</v>
      </c>
      <c r="DO9">
        <v>5.4254700000000004E-6</v>
      </c>
      <c r="DP9">
        <v>4.3842899999999998E-6</v>
      </c>
      <c r="DQ9">
        <v>5.6873300000000001E-6</v>
      </c>
      <c r="DR9">
        <v>4.9641499999999997E-6</v>
      </c>
      <c r="DS9">
        <v>6.4596500000000001E-6</v>
      </c>
      <c r="DT9">
        <v>6.6226099999999998E-6</v>
      </c>
      <c r="DU9">
        <v>7.5999300000000003E-6</v>
      </c>
      <c r="DV9">
        <v>5.7904800000000002E-6</v>
      </c>
      <c r="DW9">
        <v>5.8236600000000004E-6</v>
      </c>
      <c r="DX9">
        <v>5.6706000000000004E-6</v>
      </c>
      <c r="DY9">
        <v>3.8275899999999997E-6</v>
      </c>
      <c r="DZ9">
        <v>7.5557299999999999E-6</v>
      </c>
      <c r="EA9">
        <v>5.7826499999999996E-6</v>
      </c>
      <c r="EB9">
        <v>5.2363500000000003E-6</v>
      </c>
      <c r="EC9">
        <v>4.94518E-6</v>
      </c>
      <c r="ED9">
        <v>5.7615099999999997E-6</v>
      </c>
      <c r="EE9">
        <v>5.1460299999999999E-6</v>
      </c>
      <c r="EF9">
        <v>5.14028E-6</v>
      </c>
      <c r="EG9">
        <v>6.0580899999999998E-6</v>
      </c>
      <c r="EH9">
        <v>6.7304199999999997E-6</v>
      </c>
      <c r="EI9">
        <v>7.4366500000000002E-6</v>
      </c>
      <c r="EJ9">
        <v>6.4621700000000002E-6</v>
      </c>
      <c r="EK9">
        <v>6.7535900000000002E-6</v>
      </c>
      <c r="EL9">
        <v>6.1203200000000002E-6</v>
      </c>
      <c r="EM9">
        <v>5.8816700000000004E-6</v>
      </c>
      <c r="EN9">
        <v>5.9869500000000003E-6</v>
      </c>
      <c r="EO9">
        <v>5.1242300000000004E-6</v>
      </c>
      <c r="EP9">
        <v>5.25314E-6</v>
      </c>
      <c r="EQ9">
        <v>5.97497E-6</v>
      </c>
      <c r="ER9">
        <v>5.2678200000000003E-6</v>
      </c>
      <c r="ES9">
        <v>4.8760700000000002E-6</v>
      </c>
      <c r="ET9">
        <v>5.4637900000000002E-6</v>
      </c>
      <c r="EU9">
        <v>5.89324E-6</v>
      </c>
      <c r="EV9">
        <v>5.7280900000000004E-6</v>
      </c>
      <c r="EW9">
        <v>5.0709400000000003E-6</v>
      </c>
      <c r="EX9">
        <v>5.6032500000000001E-6</v>
      </c>
      <c r="EY9">
        <v>4.9898199999999998E-6</v>
      </c>
      <c r="EZ9">
        <v>5.6573500000000001E-6</v>
      </c>
      <c r="FA9">
        <v>5.30052E-6</v>
      </c>
      <c r="FB9">
        <v>6.11798E-6</v>
      </c>
      <c r="FC9">
        <v>5.8685900000000002E-6</v>
      </c>
      <c r="FD9">
        <v>6.4636999999999996E-6</v>
      </c>
      <c r="FE9">
        <v>6.1567300000000003E-6</v>
      </c>
      <c r="FF9">
        <v>6.6050299999999998E-6</v>
      </c>
      <c r="FG9">
        <v>7.2650300000000003E-6</v>
      </c>
      <c r="FH9">
        <v>8.2964599999999998E-6</v>
      </c>
      <c r="FI9">
        <v>7.9314E-6</v>
      </c>
      <c r="FJ9">
        <v>8.5463699999999996E-6</v>
      </c>
      <c r="FK9">
        <v>9.0048500000000007E-6</v>
      </c>
      <c r="FL9">
        <v>1.0059309999999999E-5</v>
      </c>
      <c r="FM9">
        <v>8.80503E-6</v>
      </c>
      <c r="FN9">
        <v>9.2442799999999992E-6</v>
      </c>
      <c r="FO9">
        <v>6.1577600000000003E-6</v>
      </c>
      <c r="FP9">
        <v>6.9017999999999997E-6</v>
      </c>
      <c r="FQ9">
        <v>6.8106999999999999E-6</v>
      </c>
      <c r="FR9">
        <v>6.3995600000000003E-6</v>
      </c>
      <c r="FS9">
        <v>6.0887800000000003E-6</v>
      </c>
      <c r="FT9">
        <v>8.01221E-6</v>
      </c>
      <c r="FU9">
        <v>6.36075E-6</v>
      </c>
      <c r="FV9">
        <v>8.6054400000000001E-6</v>
      </c>
      <c r="FW9">
        <v>6.7446499999999999E-6</v>
      </c>
      <c r="FX9">
        <v>8.3395000000000004E-6</v>
      </c>
      <c r="FY9">
        <v>6.4938000000000004E-6</v>
      </c>
      <c r="FZ9">
        <v>6.7813200000000003E-6</v>
      </c>
      <c r="GA9">
        <v>6.2407899999999998E-6</v>
      </c>
      <c r="GB9">
        <v>5.9458599999999999E-6</v>
      </c>
      <c r="GC9">
        <v>6.3103700000000002E-6</v>
      </c>
      <c r="GD9">
        <v>6.3514699999999997E-6</v>
      </c>
      <c r="GE9">
        <v>6.11482E-6</v>
      </c>
      <c r="GF9">
        <v>6.4402800000000003E-6</v>
      </c>
      <c r="GG9">
        <v>6.73976E-6</v>
      </c>
      <c r="GH9">
        <v>6.2125799999999999E-6</v>
      </c>
      <c r="GI9">
        <v>6.4834800000000001E-6</v>
      </c>
      <c r="GJ9">
        <v>6.5061600000000002E-6</v>
      </c>
      <c r="GK9">
        <v>6.3458500000000004E-6</v>
      </c>
      <c r="GL9">
        <v>6.04165E-6</v>
      </c>
      <c r="GM9">
        <v>5.6520899999999998E-6</v>
      </c>
      <c r="GN9">
        <v>6.0028899999999999E-6</v>
      </c>
      <c r="GO9">
        <v>6.6901900000000001E-6</v>
      </c>
      <c r="GP9">
        <v>6.1033800000000002E-6</v>
      </c>
      <c r="GQ9">
        <v>6.2879200000000001E-6</v>
      </c>
      <c r="GR9">
        <v>6.9596700000000001E-6</v>
      </c>
      <c r="GS9">
        <v>6.3601700000000001E-6</v>
      </c>
      <c r="GT9">
        <v>6.4317599999999997E-6</v>
      </c>
      <c r="GU9">
        <v>7.0681500000000003E-6</v>
      </c>
      <c r="GV9">
        <v>6.7224100000000001E-6</v>
      </c>
      <c r="GW9">
        <v>7.6274E-6</v>
      </c>
      <c r="GX9">
        <v>8.3569699999999994E-6</v>
      </c>
      <c r="GY9">
        <v>9.1548400000000003E-6</v>
      </c>
      <c r="GZ9">
        <v>1.0212209999999999E-5</v>
      </c>
      <c r="HA9">
        <v>8.6641000000000006E-6</v>
      </c>
      <c r="HB9">
        <v>8.3266200000000006E-6</v>
      </c>
      <c r="HC9">
        <v>8.2563999999999994E-6</v>
      </c>
      <c r="HD9">
        <v>8.6167899999999995E-6</v>
      </c>
      <c r="HE9">
        <v>6.48659E-6</v>
      </c>
      <c r="HF9">
        <v>6.4202500000000001E-6</v>
      </c>
      <c r="HG9">
        <v>6.4204200000000001E-6</v>
      </c>
      <c r="HH9">
        <v>5.92638E-6</v>
      </c>
      <c r="HI9">
        <v>4.72911E-6</v>
      </c>
      <c r="HJ9">
        <v>4.9464499999999999E-6</v>
      </c>
      <c r="HK9">
        <v>5.1131000000000002E-6</v>
      </c>
      <c r="HL9">
        <v>3.99505E-6</v>
      </c>
      <c r="HM9">
        <v>3.8549400000000004E-6</v>
      </c>
      <c r="HN9">
        <v>6.5911100000000002E-6</v>
      </c>
      <c r="HO9">
        <v>7.3006099999999999E-6</v>
      </c>
      <c r="HP9">
        <v>7.3424199999999999E-6</v>
      </c>
      <c r="HQ9">
        <v>6.3082400000000003E-6</v>
      </c>
      <c r="HR9">
        <v>6.00765E-6</v>
      </c>
      <c r="HS9">
        <v>5.3437500000000003E-6</v>
      </c>
      <c r="HT9">
        <v>5.9583600000000002E-6</v>
      </c>
      <c r="HU9">
        <v>6.5023899999999999E-6</v>
      </c>
      <c r="HV9">
        <v>5.4647600000000003E-6</v>
      </c>
      <c r="HW9">
        <v>5.87676E-6</v>
      </c>
      <c r="HX9">
        <v>6.2147099999999998E-6</v>
      </c>
      <c r="HY9">
        <v>5.5323999999999998E-6</v>
      </c>
      <c r="HZ9">
        <v>5.3934599999999999E-6</v>
      </c>
      <c r="IA9">
        <v>6.92286E-6</v>
      </c>
      <c r="IB9">
        <v>6.9873300000000004E-6</v>
      </c>
      <c r="IC9">
        <v>7.2343899999999999E-6</v>
      </c>
      <c r="ID9">
        <v>6.24646E-6</v>
      </c>
      <c r="IE9">
        <v>7.4673599999999996E-6</v>
      </c>
      <c r="IF9">
        <v>7.39416E-6</v>
      </c>
      <c r="IG9">
        <v>7.2646699999999997E-6</v>
      </c>
      <c r="IH9">
        <v>7.0282699999999997E-6</v>
      </c>
      <c r="II9">
        <v>7.1358999999999997E-6</v>
      </c>
      <c r="IJ9">
        <v>6.1387299999999998E-6</v>
      </c>
      <c r="IK9">
        <v>6.7931500000000003E-6</v>
      </c>
      <c r="IL9">
        <v>6.5110699999999998E-6</v>
      </c>
      <c r="IM9">
        <v>7.1241699999999999E-6</v>
      </c>
      <c r="IN9">
        <v>7.9115700000000002E-6</v>
      </c>
      <c r="IO9">
        <v>5.5903399999999999E-6</v>
      </c>
      <c r="IP9">
        <v>8.2749299999999997E-6</v>
      </c>
      <c r="IQ9">
        <v>8.9754200000000002E-6</v>
      </c>
      <c r="IR9">
        <v>9.2851800000000008E-6</v>
      </c>
      <c r="IS9">
        <v>8.8342099999999999E-6</v>
      </c>
      <c r="IT9">
        <v>6.9547300000000001E-6</v>
      </c>
      <c r="IU9">
        <v>7.1483200000000004E-6</v>
      </c>
      <c r="IV9">
        <v>6.9603400000000003E-6</v>
      </c>
      <c r="IW9">
        <v>7.2978200000000004E-6</v>
      </c>
      <c r="IX9">
        <v>9.8540099999999999E-6</v>
      </c>
      <c r="IY9">
        <v>9.6232100000000003E-6</v>
      </c>
      <c r="IZ9">
        <v>1.076535E-5</v>
      </c>
      <c r="JA9">
        <v>8.6425299999999994E-6</v>
      </c>
    </row>
    <row r="10" spans="1:261" x14ac:dyDescent="0.25">
      <c r="A10">
        <v>-0.26400000000000001</v>
      </c>
      <c r="B10">
        <v>2.65293E-6</v>
      </c>
      <c r="C10">
        <v>3.1992300000000002E-6</v>
      </c>
      <c r="D10">
        <v>1.62238E-6</v>
      </c>
      <c r="E10">
        <v>1.84251E-6</v>
      </c>
      <c r="F10">
        <v>2.32458E-6</v>
      </c>
      <c r="G10">
        <v>1.15945E-6</v>
      </c>
      <c r="H10">
        <v>2.2990100000000002E-6</v>
      </c>
      <c r="I10">
        <v>1.11705E-6</v>
      </c>
      <c r="J10">
        <v>2.1165099999999998E-6</v>
      </c>
      <c r="K10">
        <v>2.3952299999999999E-6</v>
      </c>
      <c r="L10">
        <v>2.5893899999999999E-6</v>
      </c>
      <c r="M10">
        <v>1.76157E-6</v>
      </c>
      <c r="N10">
        <v>3.3800299999999998E-6</v>
      </c>
      <c r="O10">
        <v>1.6833099999999999E-6</v>
      </c>
      <c r="P10">
        <v>1.2529600000000001E-6</v>
      </c>
      <c r="Q10">
        <v>4.6958799999999997E-6</v>
      </c>
      <c r="R10">
        <v>2.2766099999999998E-6</v>
      </c>
      <c r="S10">
        <v>2.7896899999999999E-6</v>
      </c>
      <c r="T10">
        <v>3.2142800000000002E-6</v>
      </c>
      <c r="U10">
        <v>5.1429899999999999E-6</v>
      </c>
      <c r="V10">
        <v>2.13996E-6</v>
      </c>
      <c r="W10">
        <v>1.5547699999999999E-6</v>
      </c>
      <c r="X10">
        <v>1.6188399999999999E-6</v>
      </c>
      <c r="Y10">
        <v>2.21692E-6</v>
      </c>
      <c r="Z10">
        <v>1.57004E-6</v>
      </c>
      <c r="AA10">
        <v>1.2665399999999999E-6</v>
      </c>
      <c r="AB10">
        <v>2.0347799999999999E-6</v>
      </c>
      <c r="AC10">
        <v>1.8425999999999999E-6</v>
      </c>
      <c r="AD10">
        <v>2.3973100000000002E-6</v>
      </c>
      <c r="AE10">
        <v>2.34974E-6</v>
      </c>
      <c r="AF10">
        <v>2.0144000000000001E-6</v>
      </c>
      <c r="AG10">
        <v>3.3337099999999998E-6</v>
      </c>
      <c r="AH10">
        <v>5.8265900000000004E-6</v>
      </c>
      <c r="AI10">
        <v>4.7238999999999998E-6</v>
      </c>
      <c r="AJ10">
        <v>5.2725599999999999E-6</v>
      </c>
      <c r="AK10">
        <v>4.4293600000000001E-6</v>
      </c>
      <c r="AL10">
        <v>4.3129300000000002E-6</v>
      </c>
      <c r="AM10">
        <v>6.4587599999999996E-6</v>
      </c>
      <c r="AN10">
        <v>4.66835E-6</v>
      </c>
      <c r="AO10">
        <v>3.7891299999999998E-6</v>
      </c>
      <c r="AP10">
        <v>2.3414499999999998E-6</v>
      </c>
      <c r="AQ10">
        <v>1.8857899999999999E-6</v>
      </c>
      <c r="AR10">
        <v>3.1250300000000001E-6</v>
      </c>
      <c r="AS10">
        <v>2.3371800000000001E-6</v>
      </c>
      <c r="AT10">
        <v>2.5637600000000001E-6</v>
      </c>
      <c r="AU10">
        <v>3.6099200000000001E-6</v>
      </c>
      <c r="AV10">
        <v>2.5625699999999998E-6</v>
      </c>
      <c r="AW10">
        <v>1.67289E-6</v>
      </c>
      <c r="AX10">
        <v>2.76157E-6</v>
      </c>
      <c r="AY10">
        <v>1.9617600000000002E-6</v>
      </c>
      <c r="AZ10">
        <v>1.57939E-6</v>
      </c>
      <c r="BA10">
        <v>1.9672099999999998E-6</v>
      </c>
      <c r="BB10">
        <v>3.0489300000000001E-6</v>
      </c>
      <c r="BC10">
        <v>2.4720300000000002E-6</v>
      </c>
      <c r="BD10">
        <v>2.27358E-6</v>
      </c>
      <c r="BE10">
        <v>3.4864199999999999E-6</v>
      </c>
      <c r="BF10">
        <v>3.6424500000000002E-6</v>
      </c>
      <c r="BG10">
        <v>1.98905E-6</v>
      </c>
      <c r="BH10">
        <v>2.4388299999999998E-6</v>
      </c>
      <c r="BI10">
        <v>3.8973699999999998E-6</v>
      </c>
      <c r="BJ10">
        <v>4.0104700000000004E-6</v>
      </c>
      <c r="BK10">
        <v>4.5160800000000001E-6</v>
      </c>
      <c r="BL10">
        <v>4.6635000000000003E-6</v>
      </c>
      <c r="BM10">
        <v>3.4016799999999998E-6</v>
      </c>
      <c r="BN10">
        <v>2.7234099999999999E-6</v>
      </c>
      <c r="BO10">
        <v>3.7230799999999999E-6</v>
      </c>
      <c r="BP10">
        <v>3.6769400000000002E-6</v>
      </c>
      <c r="BQ10">
        <v>3.4795100000000002E-6</v>
      </c>
      <c r="BR10">
        <v>3.6628400000000002E-6</v>
      </c>
      <c r="BS10">
        <v>3.1341600000000002E-6</v>
      </c>
      <c r="BT10">
        <v>4.0197099999999997E-6</v>
      </c>
      <c r="BU10">
        <v>4.59259E-6</v>
      </c>
      <c r="BV10">
        <v>3.4326099999999998E-6</v>
      </c>
      <c r="BW10">
        <v>3.7661700000000001E-6</v>
      </c>
      <c r="BX10">
        <v>4.7273399999999999E-6</v>
      </c>
      <c r="BY10">
        <v>4.8465699999999999E-6</v>
      </c>
      <c r="BZ10">
        <v>5.6545099999999997E-6</v>
      </c>
      <c r="CA10">
        <v>6.08513E-6</v>
      </c>
      <c r="CB10">
        <v>7.3087500000000001E-6</v>
      </c>
      <c r="CC10">
        <v>5.9257699999999997E-6</v>
      </c>
      <c r="CD10">
        <v>5.3058000000000001E-6</v>
      </c>
      <c r="CE10">
        <v>4.5528900000000002E-6</v>
      </c>
      <c r="CF10">
        <v>5.10048E-6</v>
      </c>
      <c r="CG10">
        <v>4.2368200000000004E-6</v>
      </c>
      <c r="CH10">
        <v>4.3869999999999997E-6</v>
      </c>
      <c r="CI10">
        <v>4.76001E-6</v>
      </c>
      <c r="CJ10">
        <v>3.36135E-6</v>
      </c>
      <c r="CK10">
        <v>3.3693099999999999E-6</v>
      </c>
      <c r="CL10">
        <v>3.7516799999999999E-6</v>
      </c>
      <c r="CM10">
        <v>3.4879399999999999E-6</v>
      </c>
      <c r="CN10">
        <v>3.2112400000000001E-6</v>
      </c>
      <c r="CO10">
        <v>2.7805599999999999E-6</v>
      </c>
      <c r="CP10">
        <v>4.2518999999999999E-6</v>
      </c>
      <c r="CQ10">
        <v>3.1180099999999999E-6</v>
      </c>
      <c r="CR10">
        <v>3.05948E-6</v>
      </c>
      <c r="CS10">
        <v>3.8626099999999999E-6</v>
      </c>
      <c r="CT10">
        <v>2.6638100000000001E-6</v>
      </c>
      <c r="CU10">
        <v>3.9595599999999999E-6</v>
      </c>
      <c r="CV10">
        <v>4.8641300000000001E-6</v>
      </c>
      <c r="CW10">
        <v>4.9231999999999997E-6</v>
      </c>
      <c r="CX10">
        <v>6.11488E-6</v>
      </c>
      <c r="CY10">
        <v>1.055503E-5</v>
      </c>
      <c r="CZ10">
        <v>6.98655E-6</v>
      </c>
      <c r="DA10">
        <v>4.9240800000000003E-6</v>
      </c>
      <c r="DB10">
        <v>5.5457899999999996E-6</v>
      </c>
      <c r="DC10">
        <v>3.2864200000000001E-6</v>
      </c>
      <c r="DD10">
        <v>7.78615E-6</v>
      </c>
      <c r="DE10">
        <v>5.22471E-6</v>
      </c>
      <c r="DF10">
        <v>5.2986999999999998E-6</v>
      </c>
      <c r="DG10">
        <v>3.9520499999999997E-6</v>
      </c>
      <c r="DH10">
        <v>4.6637099999999998E-6</v>
      </c>
      <c r="DI10">
        <v>4.0933000000000003E-6</v>
      </c>
      <c r="DJ10">
        <v>4.4199099999999997E-6</v>
      </c>
      <c r="DK10">
        <v>4.9614599999999996E-6</v>
      </c>
      <c r="DL10">
        <v>4.1163900000000002E-6</v>
      </c>
      <c r="DM10">
        <v>4.2754599999999997E-6</v>
      </c>
      <c r="DN10">
        <v>6.3516100000000002E-6</v>
      </c>
      <c r="DO10">
        <v>6.2877400000000002E-6</v>
      </c>
      <c r="DP10">
        <v>5.1171999999999999E-6</v>
      </c>
      <c r="DQ10">
        <v>6.5734999999999998E-6</v>
      </c>
      <c r="DR10">
        <v>5.8035700000000002E-6</v>
      </c>
      <c r="DS10">
        <v>7.5023299999999997E-6</v>
      </c>
      <c r="DT10">
        <v>7.7179900000000006E-6</v>
      </c>
      <c r="DU10">
        <v>8.86097E-6</v>
      </c>
      <c r="DV10">
        <v>6.7371500000000004E-6</v>
      </c>
      <c r="DW10">
        <v>6.7946199999999998E-6</v>
      </c>
      <c r="DX10">
        <v>6.7500499999999999E-6</v>
      </c>
      <c r="DY10">
        <v>4.4756400000000002E-6</v>
      </c>
      <c r="DZ10">
        <v>8.7096599999999995E-6</v>
      </c>
      <c r="EA10">
        <v>6.7347000000000001E-6</v>
      </c>
      <c r="EB10">
        <v>6.1198500000000004E-6</v>
      </c>
      <c r="EC10">
        <v>5.7206900000000003E-6</v>
      </c>
      <c r="ED10">
        <v>6.7118400000000001E-6</v>
      </c>
      <c r="EE10">
        <v>5.9768699999999999E-6</v>
      </c>
      <c r="EF10">
        <v>5.9822199999999998E-6</v>
      </c>
      <c r="EG10">
        <v>7.0453400000000004E-6</v>
      </c>
      <c r="EH10">
        <v>7.8617400000000007E-6</v>
      </c>
      <c r="EI10">
        <v>8.5886999999999996E-6</v>
      </c>
      <c r="EJ10">
        <v>7.5504900000000001E-6</v>
      </c>
      <c r="EK10">
        <v>7.9072499999999996E-6</v>
      </c>
      <c r="EL10">
        <v>7.1395699999999998E-6</v>
      </c>
      <c r="EM10">
        <v>6.8766499999999996E-6</v>
      </c>
      <c r="EN10">
        <v>7.0168100000000002E-6</v>
      </c>
      <c r="EO10">
        <v>5.9634999999999997E-6</v>
      </c>
      <c r="EP10">
        <v>6.1308599999999998E-6</v>
      </c>
      <c r="EQ10">
        <v>6.9195000000000004E-6</v>
      </c>
      <c r="ER10">
        <v>6.1276499999999997E-6</v>
      </c>
      <c r="ES10">
        <v>5.6695999999999999E-6</v>
      </c>
      <c r="ET10">
        <v>6.3696400000000002E-6</v>
      </c>
      <c r="EU10">
        <v>6.8261200000000003E-6</v>
      </c>
      <c r="EV10">
        <v>6.7071300000000001E-6</v>
      </c>
      <c r="EW10">
        <v>5.9072799999999996E-6</v>
      </c>
      <c r="EX10">
        <v>6.4346299999999997E-6</v>
      </c>
      <c r="EY10">
        <v>5.8231399999999996E-6</v>
      </c>
      <c r="EZ10">
        <v>6.6080099999999999E-6</v>
      </c>
      <c r="FA10">
        <v>6.1498799999999996E-6</v>
      </c>
      <c r="FB10">
        <v>6.9723199999999998E-6</v>
      </c>
      <c r="FC10">
        <v>6.8063100000000002E-6</v>
      </c>
      <c r="FD10">
        <v>7.5297799999999998E-6</v>
      </c>
      <c r="FE10">
        <v>7.1684200000000004E-6</v>
      </c>
      <c r="FF10">
        <v>7.6864499999999999E-6</v>
      </c>
      <c r="FG10">
        <v>8.4575699999999997E-6</v>
      </c>
      <c r="FH10">
        <v>9.6046100000000002E-6</v>
      </c>
      <c r="FI10">
        <v>9.2110599999999995E-6</v>
      </c>
      <c r="FJ10">
        <v>9.9493300000000002E-6</v>
      </c>
      <c r="FK10">
        <v>1.0423060000000001E-5</v>
      </c>
      <c r="FL10">
        <v>1.16568E-5</v>
      </c>
      <c r="FM10">
        <v>1.0192590000000001E-5</v>
      </c>
      <c r="FN10">
        <v>1.074127E-5</v>
      </c>
      <c r="FO10">
        <v>7.1680400000000001E-6</v>
      </c>
      <c r="FP10">
        <v>8.0121200000000005E-6</v>
      </c>
      <c r="FQ10">
        <v>7.9019600000000005E-6</v>
      </c>
      <c r="FR10">
        <v>7.4539900000000003E-6</v>
      </c>
      <c r="FS10">
        <v>7.0361299999999998E-6</v>
      </c>
      <c r="FT10">
        <v>9.3400000000000004E-6</v>
      </c>
      <c r="FU10">
        <v>7.4574300000000004E-6</v>
      </c>
      <c r="FV10">
        <v>1.003498E-5</v>
      </c>
      <c r="FW10">
        <v>7.9204400000000007E-6</v>
      </c>
      <c r="FX10">
        <v>9.7510800000000008E-6</v>
      </c>
      <c r="FY10">
        <v>7.5418700000000002E-6</v>
      </c>
      <c r="FZ10">
        <v>7.9076899999999998E-6</v>
      </c>
      <c r="GA10">
        <v>7.2583399999999999E-6</v>
      </c>
      <c r="GB10">
        <v>6.8905999999999997E-6</v>
      </c>
      <c r="GC10">
        <v>7.3223600000000001E-6</v>
      </c>
      <c r="GD10">
        <v>7.3573200000000004E-6</v>
      </c>
      <c r="GE10">
        <v>7.1469400000000004E-6</v>
      </c>
      <c r="GF10">
        <v>7.5072900000000003E-6</v>
      </c>
      <c r="GG10">
        <v>7.8191100000000001E-6</v>
      </c>
      <c r="GH10">
        <v>7.2732699999999999E-6</v>
      </c>
      <c r="GI10">
        <v>7.5094100000000003E-6</v>
      </c>
      <c r="GJ10">
        <v>7.6031400000000004E-6</v>
      </c>
      <c r="GK10">
        <v>7.4438300000000002E-6</v>
      </c>
      <c r="GL10">
        <v>7.0178099999999998E-6</v>
      </c>
      <c r="GM10">
        <v>6.6303599999999998E-6</v>
      </c>
      <c r="GN10">
        <v>6.9834300000000003E-6</v>
      </c>
      <c r="GO10">
        <v>7.7957099999999996E-6</v>
      </c>
      <c r="GP10">
        <v>7.1168899999999997E-6</v>
      </c>
      <c r="GQ10">
        <v>7.3476700000000004E-6</v>
      </c>
      <c r="GR10">
        <v>8.1524100000000008E-6</v>
      </c>
      <c r="GS10">
        <v>7.3911000000000003E-6</v>
      </c>
      <c r="GT10">
        <v>7.4604499999999999E-6</v>
      </c>
      <c r="GU10">
        <v>8.2140499999999997E-6</v>
      </c>
      <c r="GV10">
        <v>7.8632199999999992E-6</v>
      </c>
      <c r="GW10">
        <v>8.9211600000000008E-6</v>
      </c>
      <c r="GX10">
        <v>9.7259400000000006E-6</v>
      </c>
      <c r="GY10">
        <v>1.0720149999999999E-5</v>
      </c>
      <c r="GZ10">
        <v>1.1639E-5</v>
      </c>
      <c r="HA10">
        <v>1.001144E-5</v>
      </c>
      <c r="HB10">
        <v>9.7272000000000007E-6</v>
      </c>
      <c r="HC10">
        <v>9.6208699999999992E-6</v>
      </c>
      <c r="HD10">
        <v>9.9909900000000007E-6</v>
      </c>
      <c r="HE10">
        <v>7.5527999999999999E-6</v>
      </c>
      <c r="HF10">
        <v>7.44769E-6</v>
      </c>
      <c r="HG10">
        <v>7.4730899999999998E-6</v>
      </c>
      <c r="HH10">
        <v>6.8609800000000003E-6</v>
      </c>
      <c r="HI10">
        <v>5.5693199999999999E-6</v>
      </c>
      <c r="HJ10">
        <v>5.7410200000000003E-6</v>
      </c>
      <c r="HK10">
        <v>5.9783900000000004E-6</v>
      </c>
      <c r="HL10">
        <v>4.6703400000000002E-6</v>
      </c>
      <c r="HM10">
        <v>4.4860199999999996E-6</v>
      </c>
      <c r="HN10">
        <v>7.6271100000000001E-6</v>
      </c>
      <c r="HO10">
        <v>8.5096799999999995E-6</v>
      </c>
      <c r="HP10">
        <v>8.5113600000000001E-6</v>
      </c>
      <c r="HQ10">
        <v>7.3558300000000003E-6</v>
      </c>
      <c r="HR10">
        <v>6.9245100000000002E-6</v>
      </c>
      <c r="HS10">
        <v>6.1778600000000003E-6</v>
      </c>
      <c r="HT10">
        <v>6.9226600000000004E-6</v>
      </c>
      <c r="HU10">
        <v>7.5172099999999996E-6</v>
      </c>
      <c r="HV10">
        <v>6.3213799999999996E-6</v>
      </c>
      <c r="HW10">
        <v>6.8054799999999998E-6</v>
      </c>
      <c r="HX10">
        <v>7.1420000000000004E-6</v>
      </c>
      <c r="HY10">
        <v>6.4061899999999999E-6</v>
      </c>
      <c r="HZ10">
        <v>6.2474100000000004E-6</v>
      </c>
      <c r="IA10">
        <v>8.3614499999999994E-6</v>
      </c>
      <c r="IB10">
        <v>8.0870000000000007E-6</v>
      </c>
      <c r="IC10">
        <v>8.3896800000000006E-6</v>
      </c>
      <c r="ID10">
        <v>7.2464300000000002E-6</v>
      </c>
      <c r="IE10">
        <v>8.6978800000000005E-6</v>
      </c>
      <c r="IF10">
        <v>8.5084300000000001E-6</v>
      </c>
      <c r="IG10">
        <v>8.4203600000000005E-6</v>
      </c>
      <c r="IH10">
        <v>8.1370800000000007E-6</v>
      </c>
      <c r="II10">
        <v>8.2525600000000001E-6</v>
      </c>
      <c r="IJ10">
        <v>7.1403099999999999E-6</v>
      </c>
      <c r="IK10">
        <v>7.8762400000000003E-6</v>
      </c>
      <c r="IL10">
        <v>7.5339400000000002E-6</v>
      </c>
      <c r="IM10">
        <v>8.2427300000000003E-6</v>
      </c>
      <c r="IN10">
        <v>9.0847400000000007E-6</v>
      </c>
      <c r="IO10">
        <v>6.4978300000000003E-6</v>
      </c>
      <c r="IP10">
        <v>9.5657299999999993E-6</v>
      </c>
      <c r="IQ10">
        <v>1.0419670000000001E-5</v>
      </c>
      <c r="IR10">
        <v>1.0740029999999999E-5</v>
      </c>
      <c r="IS10">
        <v>1.018776E-5</v>
      </c>
      <c r="IT10">
        <v>8.1037899999999995E-6</v>
      </c>
      <c r="IU10">
        <v>8.2619699999999994E-6</v>
      </c>
      <c r="IV10">
        <v>8.0623799999999995E-6</v>
      </c>
      <c r="IW10">
        <v>8.4088199999999996E-6</v>
      </c>
      <c r="IX10">
        <v>1.1404699999999999E-5</v>
      </c>
      <c r="IY10">
        <v>1.112983E-5</v>
      </c>
      <c r="IZ10">
        <v>1.24333E-5</v>
      </c>
      <c r="JA10">
        <v>1.005022E-5</v>
      </c>
    </row>
    <row r="11" spans="1:261" x14ac:dyDescent="0.25">
      <c r="A11">
        <v>-0.29699999999999999</v>
      </c>
      <c r="B11">
        <v>3.0482599999999998E-6</v>
      </c>
      <c r="C11">
        <v>3.6719700000000002E-6</v>
      </c>
      <c r="D11">
        <v>1.85496E-6</v>
      </c>
      <c r="E11">
        <v>2.16767E-6</v>
      </c>
      <c r="F11">
        <v>2.6902300000000001E-6</v>
      </c>
      <c r="G11">
        <v>1.35273E-6</v>
      </c>
      <c r="H11">
        <v>2.6599300000000001E-6</v>
      </c>
      <c r="I11">
        <v>1.2549099999999999E-6</v>
      </c>
      <c r="J11">
        <v>2.4988199999999998E-6</v>
      </c>
      <c r="K11">
        <v>2.8109200000000002E-6</v>
      </c>
      <c r="L11">
        <v>2.96965E-6</v>
      </c>
      <c r="M11">
        <v>1.9922199999999999E-6</v>
      </c>
      <c r="N11">
        <v>3.8951000000000002E-6</v>
      </c>
      <c r="O11">
        <v>1.9498700000000002E-6</v>
      </c>
      <c r="P11">
        <v>1.42406E-6</v>
      </c>
      <c r="Q11">
        <v>5.3897399999999997E-6</v>
      </c>
      <c r="R11">
        <v>2.67875E-6</v>
      </c>
      <c r="S11">
        <v>3.23342E-6</v>
      </c>
      <c r="T11">
        <v>3.64605E-6</v>
      </c>
      <c r="U11">
        <v>5.8961899999999997E-6</v>
      </c>
      <c r="V11">
        <v>2.51196E-6</v>
      </c>
      <c r="W11">
        <v>1.8352100000000001E-6</v>
      </c>
      <c r="X11">
        <v>1.88722E-6</v>
      </c>
      <c r="Y11">
        <v>2.5955299999999999E-6</v>
      </c>
      <c r="Z11">
        <v>1.8212100000000001E-6</v>
      </c>
      <c r="AA11">
        <v>1.4475300000000001E-6</v>
      </c>
      <c r="AB11">
        <v>2.3144299999999998E-6</v>
      </c>
      <c r="AC11">
        <v>2.1274900000000001E-6</v>
      </c>
      <c r="AD11">
        <v>2.7447900000000001E-6</v>
      </c>
      <c r="AE11">
        <v>2.7622099999999999E-6</v>
      </c>
      <c r="AF11">
        <v>2.3544799999999999E-6</v>
      </c>
      <c r="AG11">
        <v>3.8335099999999997E-6</v>
      </c>
      <c r="AH11">
        <v>6.6133400000000001E-6</v>
      </c>
      <c r="AI11">
        <v>5.3983599999999996E-6</v>
      </c>
      <c r="AJ11">
        <v>6.0516699999999996E-6</v>
      </c>
      <c r="AK11">
        <v>5.0888399999999997E-6</v>
      </c>
      <c r="AL11">
        <v>4.9629000000000004E-6</v>
      </c>
      <c r="AM11">
        <v>7.3405500000000004E-6</v>
      </c>
      <c r="AN11">
        <v>5.35939E-6</v>
      </c>
      <c r="AO11">
        <v>4.3221200000000002E-6</v>
      </c>
      <c r="AP11">
        <v>2.68211E-6</v>
      </c>
      <c r="AQ11">
        <v>2.2239999999999998E-6</v>
      </c>
      <c r="AR11">
        <v>3.60094E-6</v>
      </c>
      <c r="AS11">
        <v>2.7168200000000001E-6</v>
      </c>
      <c r="AT11">
        <v>2.9544099999999999E-6</v>
      </c>
      <c r="AU11">
        <v>4.1369799999999998E-6</v>
      </c>
      <c r="AV11">
        <v>2.9604699999999999E-6</v>
      </c>
      <c r="AW11">
        <v>1.94305E-6</v>
      </c>
      <c r="AX11">
        <v>3.1832400000000001E-6</v>
      </c>
      <c r="AY11">
        <v>2.28978E-6</v>
      </c>
      <c r="AZ11">
        <v>1.80977E-6</v>
      </c>
      <c r="BA11">
        <v>2.27074E-6</v>
      </c>
      <c r="BB11">
        <v>3.49032E-6</v>
      </c>
      <c r="BC11">
        <v>2.84037E-6</v>
      </c>
      <c r="BD11">
        <v>2.60822E-6</v>
      </c>
      <c r="BE11">
        <v>4.0177300000000001E-6</v>
      </c>
      <c r="BF11">
        <v>4.2477099999999999E-6</v>
      </c>
      <c r="BG11">
        <v>2.3017700000000002E-6</v>
      </c>
      <c r="BH11">
        <v>2.8411499999999999E-6</v>
      </c>
      <c r="BI11">
        <v>4.5197299999999997E-6</v>
      </c>
      <c r="BJ11">
        <v>4.6822499999999999E-6</v>
      </c>
      <c r="BK11">
        <v>5.1362099999999999E-6</v>
      </c>
      <c r="BL11">
        <v>5.2985199999999999E-6</v>
      </c>
      <c r="BM11">
        <v>3.9488399999999996E-6</v>
      </c>
      <c r="BN11">
        <v>3.1507900000000001E-6</v>
      </c>
      <c r="BO11">
        <v>4.2564999999999998E-6</v>
      </c>
      <c r="BP11">
        <v>4.26717E-6</v>
      </c>
      <c r="BQ11">
        <v>3.9975000000000003E-6</v>
      </c>
      <c r="BR11">
        <v>4.2195199999999997E-6</v>
      </c>
      <c r="BS11">
        <v>3.6518599999999999E-6</v>
      </c>
      <c r="BT11">
        <v>4.6866199999999999E-6</v>
      </c>
      <c r="BU11">
        <v>5.2933699999999996E-6</v>
      </c>
      <c r="BV11">
        <v>3.9622900000000003E-6</v>
      </c>
      <c r="BW11">
        <v>4.3807100000000001E-6</v>
      </c>
      <c r="BX11">
        <v>5.4470499999999998E-6</v>
      </c>
      <c r="BY11">
        <v>5.5849399999999999E-6</v>
      </c>
      <c r="BZ11">
        <v>6.48395E-6</v>
      </c>
      <c r="CA11">
        <v>6.9756499999999999E-6</v>
      </c>
      <c r="CB11">
        <v>8.3665599999999994E-6</v>
      </c>
      <c r="CC11">
        <v>6.8454999999999999E-6</v>
      </c>
      <c r="CD11">
        <v>6.1100799999999996E-6</v>
      </c>
      <c r="CE11">
        <v>5.2325399999999997E-6</v>
      </c>
      <c r="CF11">
        <v>5.8609899999999996E-6</v>
      </c>
      <c r="CG11">
        <v>4.8821399999999996E-6</v>
      </c>
      <c r="CH11">
        <v>5.0258500000000003E-6</v>
      </c>
      <c r="CI11">
        <v>5.5134100000000003E-6</v>
      </c>
      <c r="CJ11">
        <v>3.9038800000000003E-6</v>
      </c>
      <c r="CK11">
        <v>3.82786E-6</v>
      </c>
      <c r="CL11">
        <v>4.3171599999999997E-6</v>
      </c>
      <c r="CM11">
        <v>4.0292100000000002E-6</v>
      </c>
      <c r="CN11">
        <v>3.6718300000000001E-6</v>
      </c>
      <c r="CO11">
        <v>3.2473799999999999E-6</v>
      </c>
      <c r="CP11">
        <v>4.9158700000000003E-6</v>
      </c>
      <c r="CQ11">
        <v>3.6409799999999998E-6</v>
      </c>
      <c r="CR11">
        <v>3.5101099999999999E-6</v>
      </c>
      <c r="CS11">
        <v>4.4259500000000004E-6</v>
      </c>
      <c r="CT11">
        <v>3.0349400000000002E-6</v>
      </c>
      <c r="CU11">
        <v>4.5585100000000003E-6</v>
      </c>
      <c r="CV11">
        <v>5.5490300000000001E-6</v>
      </c>
      <c r="CW11">
        <v>5.61038E-6</v>
      </c>
      <c r="CX11">
        <v>7.0135300000000003E-6</v>
      </c>
      <c r="CY11">
        <v>1.2021100000000001E-5</v>
      </c>
      <c r="CZ11">
        <v>7.9878500000000001E-6</v>
      </c>
      <c r="DA11">
        <v>5.5685899999999997E-6</v>
      </c>
      <c r="DB11">
        <v>6.3750599999999999E-6</v>
      </c>
      <c r="DC11">
        <v>3.75443E-6</v>
      </c>
      <c r="DD11">
        <v>8.9661599999999995E-6</v>
      </c>
      <c r="DE11">
        <v>6.0361800000000002E-6</v>
      </c>
      <c r="DF11">
        <v>6.1305500000000001E-6</v>
      </c>
      <c r="DG11">
        <v>4.5606799999999997E-6</v>
      </c>
      <c r="DH11">
        <v>5.3173300000000003E-6</v>
      </c>
      <c r="DI11">
        <v>4.7123599999999997E-6</v>
      </c>
      <c r="DJ11">
        <v>5.0681800000000003E-6</v>
      </c>
      <c r="DK11">
        <v>5.64633E-6</v>
      </c>
      <c r="DL11">
        <v>4.7032400000000004E-6</v>
      </c>
      <c r="DM11">
        <v>4.9133E-6</v>
      </c>
      <c r="DN11">
        <v>7.29388E-6</v>
      </c>
      <c r="DO11">
        <v>7.2658599999999999E-6</v>
      </c>
      <c r="DP11">
        <v>5.8967499999999999E-6</v>
      </c>
      <c r="DQ11">
        <v>7.5531900000000001E-6</v>
      </c>
      <c r="DR11">
        <v>6.6522399999999999E-6</v>
      </c>
      <c r="DS11">
        <v>8.5690700000000003E-6</v>
      </c>
      <c r="DT11">
        <v>8.8334400000000003E-6</v>
      </c>
      <c r="DU11">
        <v>1.004658E-5</v>
      </c>
      <c r="DV11">
        <v>7.7166699999999998E-6</v>
      </c>
      <c r="DW11">
        <v>7.8197099999999997E-6</v>
      </c>
      <c r="DX11">
        <v>7.8162899999999993E-6</v>
      </c>
      <c r="DY11">
        <v>5.1986999999999999E-6</v>
      </c>
      <c r="DZ11">
        <v>9.9271599999999993E-6</v>
      </c>
      <c r="EA11">
        <v>7.7299500000000004E-6</v>
      </c>
      <c r="EB11">
        <v>6.9664599999999999E-6</v>
      </c>
      <c r="EC11">
        <v>6.54052E-6</v>
      </c>
      <c r="ED11">
        <v>7.7354000000000005E-6</v>
      </c>
      <c r="EE11">
        <v>6.92165E-6</v>
      </c>
      <c r="EF11">
        <v>6.7806300000000003E-6</v>
      </c>
      <c r="EG11">
        <v>8.0337299999999994E-6</v>
      </c>
      <c r="EH11">
        <v>9.0091100000000006E-6</v>
      </c>
      <c r="EI11">
        <v>9.90891E-6</v>
      </c>
      <c r="EJ11">
        <v>8.6438399999999996E-6</v>
      </c>
      <c r="EK11">
        <v>9.0697299999999993E-6</v>
      </c>
      <c r="EL11">
        <v>8.2116600000000003E-6</v>
      </c>
      <c r="EM11">
        <v>7.8850800000000004E-6</v>
      </c>
      <c r="EN11">
        <v>8.0383099999999996E-6</v>
      </c>
      <c r="EO11">
        <v>6.8025599999999996E-6</v>
      </c>
      <c r="EP11">
        <v>7.0673299999999996E-6</v>
      </c>
      <c r="EQ11">
        <v>7.9154000000000005E-6</v>
      </c>
      <c r="ER11">
        <v>6.9917700000000001E-6</v>
      </c>
      <c r="ES11">
        <v>6.5128200000000003E-6</v>
      </c>
      <c r="ET11">
        <v>7.2910799999999998E-6</v>
      </c>
      <c r="EU11">
        <v>7.8174700000000006E-6</v>
      </c>
      <c r="EV11">
        <v>7.7216000000000007E-6</v>
      </c>
      <c r="EW11">
        <v>6.7754999999999998E-6</v>
      </c>
      <c r="EX11">
        <v>7.4378899999999997E-6</v>
      </c>
      <c r="EY11">
        <v>6.64626E-6</v>
      </c>
      <c r="EZ11">
        <v>7.6142699999999997E-6</v>
      </c>
      <c r="FA11">
        <v>7.0247699999999997E-6</v>
      </c>
      <c r="FB11">
        <v>8.00928E-6</v>
      </c>
      <c r="FC11">
        <v>7.7785500000000003E-6</v>
      </c>
      <c r="FD11">
        <v>8.6250400000000007E-6</v>
      </c>
      <c r="FE11">
        <v>8.1967799999999995E-6</v>
      </c>
      <c r="FF11">
        <v>8.8513200000000008E-6</v>
      </c>
      <c r="FG11">
        <v>9.6289399999999997E-6</v>
      </c>
      <c r="FH11">
        <v>1.103432E-5</v>
      </c>
      <c r="FI11">
        <v>1.0544799999999999E-5</v>
      </c>
      <c r="FJ11">
        <v>1.138514E-5</v>
      </c>
      <c r="FK11">
        <v>1.19574E-5</v>
      </c>
      <c r="FL11">
        <v>1.3273599999999999E-5</v>
      </c>
      <c r="FM11">
        <v>1.1569100000000001E-5</v>
      </c>
      <c r="FN11">
        <v>1.2240400000000001E-5</v>
      </c>
      <c r="FO11">
        <v>8.1818199999999999E-6</v>
      </c>
      <c r="FP11">
        <v>9.1752899999999994E-6</v>
      </c>
      <c r="FQ11">
        <v>9.0767099999999997E-6</v>
      </c>
      <c r="FR11">
        <v>8.5072000000000005E-6</v>
      </c>
      <c r="FS11">
        <v>8.0672900000000008E-6</v>
      </c>
      <c r="FT11">
        <v>1.0704600000000001E-5</v>
      </c>
      <c r="FU11">
        <v>8.5467099999999997E-6</v>
      </c>
      <c r="FV11">
        <v>1.1550500000000001E-5</v>
      </c>
      <c r="FW11">
        <v>8.9036299999999993E-6</v>
      </c>
      <c r="FX11">
        <v>1.1171859999999999E-5</v>
      </c>
      <c r="FY11">
        <v>8.6687000000000005E-6</v>
      </c>
      <c r="FZ11">
        <v>9.1112100000000008E-6</v>
      </c>
      <c r="GA11">
        <v>8.3178800000000007E-6</v>
      </c>
      <c r="GB11">
        <v>7.9085099999999996E-6</v>
      </c>
      <c r="GC11">
        <v>8.3643200000000002E-6</v>
      </c>
      <c r="GD11">
        <v>8.4724500000000005E-6</v>
      </c>
      <c r="GE11">
        <v>8.2011000000000001E-6</v>
      </c>
      <c r="GF11">
        <v>8.6681700000000007E-6</v>
      </c>
      <c r="GG11">
        <v>8.9180899999999995E-6</v>
      </c>
      <c r="GH11">
        <v>8.3115199999999997E-6</v>
      </c>
      <c r="GI11">
        <v>8.60539E-6</v>
      </c>
      <c r="GJ11">
        <v>8.7652200000000001E-6</v>
      </c>
      <c r="GK11">
        <v>8.5516100000000003E-6</v>
      </c>
      <c r="GL11">
        <v>8.12145E-6</v>
      </c>
      <c r="GM11">
        <v>7.5891699999999997E-6</v>
      </c>
      <c r="GN11">
        <v>8.0336399999999999E-6</v>
      </c>
      <c r="GO11">
        <v>8.9332200000000008E-6</v>
      </c>
      <c r="GP11">
        <v>8.1805799999999995E-6</v>
      </c>
      <c r="GQ11">
        <v>8.4553000000000002E-6</v>
      </c>
      <c r="GR11">
        <v>9.3866999999999994E-6</v>
      </c>
      <c r="GS11">
        <v>8.4899699999999996E-6</v>
      </c>
      <c r="GT11">
        <v>8.47036E-6</v>
      </c>
      <c r="GU11">
        <v>9.4665199999999996E-6</v>
      </c>
      <c r="GV11">
        <v>9.0114199999999995E-6</v>
      </c>
      <c r="GW11">
        <v>1.0283599999999999E-5</v>
      </c>
      <c r="GX11">
        <v>1.110067E-5</v>
      </c>
      <c r="GY11">
        <v>1.2252199999999999E-5</v>
      </c>
      <c r="GZ11">
        <v>1.3361599999999999E-5</v>
      </c>
      <c r="HA11">
        <v>1.1497E-5</v>
      </c>
      <c r="HB11">
        <v>1.1103270000000001E-5</v>
      </c>
      <c r="HC11">
        <v>1.10009E-5</v>
      </c>
      <c r="HD11">
        <v>1.1449159999999999E-5</v>
      </c>
      <c r="HE11">
        <v>8.6950500000000007E-6</v>
      </c>
      <c r="HF11">
        <v>8.5424100000000004E-6</v>
      </c>
      <c r="HG11">
        <v>8.5858300000000004E-6</v>
      </c>
      <c r="HH11">
        <v>7.8818600000000005E-6</v>
      </c>
      <c r="HI11">
        <v>6.4389399999999997E-6</v>
      </c>
      <c r="HJ11">
        <v>6.5686899999999996E-6</v>
      </c>
      <c r="HK11">
        <v>6.88116E-6</v>
      </c>
      <c r="HL11">
        <v>5.3924999999999996E-6</v>
      </c>
      <c r="HM11">
        <v>5.1465099999999996E-6</v>
      </c>
      <c r="HN11">
        <v>8.7347800000000001E-6</v>
      </c>
      <c r="HO11">
        <v>9.7775000000000008E-6</v>
      </c>
      <c r="HP11">
        <v>9.7032900000000001E-6</v>
      </c>
      <c r="HQ11">
        <v>8.3801100000000003E-6</v>
      </c>
      <c r="HR11">
        <v>7.8779100000000003E-6</v>
      </c>
      <c r="HS11">
        <v>7.0508000000000003E-6</v>
      </c>
      <c r="HT11">
        <v>7.9568399999999992E-6</v>
      </c>
      <c r="HU11">
        <v>8.5483999999999993E-6</v>
      </c>
      <c r="HV11">
        <v>7.2505100000000001E-6</v>
      </c>
      <c r="HW11">
        <v>7.7331700000000004E-6</v>
      </c>
      <c r="HX11">
        <v>8.2423900000000002E-6</v>
      </c>
      <c r="HY11">
        <v>7.2915000000000004E-6</v>
      </c>
      <c r="HZ11">
        <v>7.2085399999999999E-6</v>
      </c>
      <c r="IA11">
        <v>9.8411400000000008E-6</v>
      </c>
      <c r="IB11">
        <v>9.2250900000000001E-6</v>
      </c>
      <c r="IC11">
        <v>9.6144799999999995E-6</v>
      </c>
      <c r="ID11">
        <v>8.3135200000000007E-6</v>
      </c>
      <c r="IE11">
        <v>9.8702700000000006E-6</v>
      </c>
      <c r="IF11">
        <v>9.6991600000000008E-6</v>
      </c>
      <c r="IG11">
        <v>9.5931899999999992E-6</v>
      </c>
      <c r="IH11">
        <v>9.2334000000000004E-6</v>
      </c>
      <c r="II11">
        <v>9.4344999999999992E-6</v>
      </c>
      <c r="IJ11">
        <v>8.1926300000000005E-6</v>
      </c>
      <c r="IK11">
        <v>9.0103400000000002E-6</v>
      </c>
      <c r="IL11">
        <v>8.5829599999999996E-6</v>
      </c>
      <c r="IM11">
        <v>9.4144900000000004E-6</v>
      </c>
      <c r="IN11">
        <v>1.035045E-5</v>
      </c>
      <c r="IO11">
        <v>7.4376599999999997E-6</v>
      </c>
      <c r="IP11">
        <v>1.0898939999999999E-5</v>
      </c>
      <c r="IQ11">
        <v>1.1784600000000001E-5</v>
      </c>
      <c r="IR11">
        <v>1.2291599999999999E-5</v>
      </c>
      <c r="IS11">
        <v>1.16033E-5</v>
      </c>
      <c r="IT11">
        <v>9.2005799999999999E-6</v>
      </c>
      <c r="IU11">
        <v>9.4216699999999995E-6</v>
      </c>
      <c r="IV11">
        <v>9.1961300000000003E-6</v>
      </c>
      <c r="IW11">
        <v>9.6145200000000006E-6</v>
      </c>
      <c r="IX11">
        <v>1.2902600000000001E-5</v>
      </c>
      <c r="IY11">
        <v>1.2708600000000001E-5</v>
      </c>
      <c r="IZ11">
        <v>1.40726E-5</v>
      </c>
      <c r="JA11">
        <v>1.1515700000000001E-5</v>
      </c>
    </row>
    <row r="12" spans="1:261" x14ac:dyDescent="0.25">
      <c r="A12">
        <v>-0.33</v>
      </c>
      <c r="B12">
        <v>3.5069100000000001E-6</v>
      </c>
      <c r="C12">
        <v>4.1678199999999998E-6</v>
      </c>
      <c r="D12">
        <v>2.1111999999999998E-6</v>
      </c>
      <c r="E12">
        <v>2.4787199999999998E-6</v>
      </c>
      <c r="F12">
        <v>3.00684E-6</v>
      </c>
      <c r="G12">
        <v>1.57254E-6</v>
      </c>
      <c r="H12">
        <v>3.0327199999999999E-6</v>
      </c>
      <c r="I12">
        <v>1.4454899999999999E-6</v>
      </c>
      <c r="J12">
        <v>2.8769299999999999E-6</v>
      </c>
      <c r="K12">
        <v>3.1947800000000002E-6</v>
      </c>
      <c r="L12">
        <v>3.3867300000000001E-6</v>
      </c>
      <c r="M12">
        <v>2.3399799999999999E-6</v>
      </c>
      <c r="N12">
        <v>4.4272499999999998E-6</v>
      </c>
      <c r="O12">
        <v>2.2231099999999998E-6</v>
      </c>
      <c r="P12">
        <v>1.60048E-6</v>
      </c>
      <c r="Q12">
        <v>6.2035799999999996E-6</v>
      </c>
      <c r="R12">
        <v>3.1426300000000002E-6</v>
      </c>
      <c r="S12">
        <v>3.6259700000000001E-6</v>
      </c>
      <c r="T12">
        <v>4.13978E-6</v>
      </c>
      <c r="U12">
        <v>6.6925400000000001E-6</v>
      </c>
      <c r="V12">
        <v>2.9040999999999999E-6</v>
      </c>
      <c r="W12">
        <v>2.1396199999999999E-6</v>
      </c>
      <c r="X12">
        <v>2.2004499999999998E-6</v>
      </c>
      <c r="Y12">
        <v>2.9210200000000002E-6</v>
      </c>
      <c r="Z12">
        <v>2.0856599999999999E-6</v>
      </c>
      <c r="AA12">
        <v>1.67855E-6</v>
      </c>
      <c r="AB12">
        <v>2.6347099999999998E-6</v>
      </c>
      <c r="AC12">
        <v>2.41243E-6</v>
      </c>
      <c r="AD12">
        <v>3.1143800000000001E-6</v>
      </c>
      <c r="AE12">
        <v>3.1785900000000001E-6</v>
      </c>
      <c r="AF12">
        <v>2.7062200000000002E-6</v>
      </c>
      <c r="AG12">
        <v>4.3768199999999999E-6</v>
      </c>
      <c r="AH12">
        <v>7.45843E-6</v>
      </c>
      <c r="AI12">
        <v>6.1044499999999996E-6</v>
      </c>
      <c r="AJ12">
        <v>6.8379199999999999E-6</v>
      </c>
      <c r="AK12">
        <v>5.7896100000000003E-6</v>
      </c>
      <c r="AL12">
        <v>5.6649300000000002E-6</v>
      </c>
      <c r="AM12">
        <v>8.3062399999999996E-6</v>
      </c>
      <c r="AN12">
        <v>6.0781600000000003E-6</v>
      </c>
      <c r="AO12">
        <v>4.8636000000000003E-6</v>
      </c>
      <c r="AP12">
        <v>3.00348E-6</v>
      </c>
      <c r="AQ12">
        <v>2.59481E-6</v>
      </c>
      <c r="AR12">
        <v>4.0703200000000004E-6</v>
      </c>
      <c r="AS12">
        <v>3.0899700000000001E-6</v>
      </c>
      <c r="AT12">
        <v>3.3905E-6</v>
      </c>
      <c r="AU12">
        <v>4.6998399999999997E-6</v>
      </c>
      <c r="AV12">
        <v>3.32548E-6</v>
      </c>
      <c r="AW12">
        <v>2.2117599999999999E-6</v>
      </c>
      <c r="AX12">
        <v>3.5987599999999999E-6</v>
      </c>
      <c r="AY12">
        <v>2.57215E-6</v>
      </c>
      <c r="AZ12">
        <v>2.0422800000000002E-6</v>
      </c>
      <c r="BA12">
        <v>2.58912E-6</v>
      </c>
      <c r="BB12">
        <v>3.90792E-6</v>
      </c>
      <c r="BC12">
        <v>3.2702E-6</v>
      </c>
      <c r="BD12">
        <v>3.0459200000000001E-6</v>
      </c>
      <c r="BE12">
        <v>4.5697800000000001E-6</v>
      </c>
      <c r="BF12">
        <v>4.87683E-6</v>
      </c>
      <c r="BG12">
        <v>2.6525800000000001E-6</v>
      </c>
      <c r="BH12">
        <v>3.3158699999999999E-6</v>
      </c>
      <c r="BI12">
        <v>5.1956300000000003E-6</v>
      </c>
      <c r="BJ12">
        <v>5.2821800000000003E-6</v>
      </c>
      <c r="BK12">
        <v>5.86263E-6</v>
      </c>
      <c r="BL12">
        <v>6.1088300000000003E-6</v>
      </c>
      <c r="BM12">
        <v>4.5392800000000002E-6</v>
      </c>
      <c r="BN12">
        <v>3.6115800000000002E-6</v>
      </c>
      <c r="BO12">
        <v>4.8377600000000002E-6</v>
      </c>
      <c r="BP12">
        <v>4.9082699999999997E-6</v>
      </c>
      <c r="BQ12">
        <v>4.5787400000000001E-6</v>
      </c>
      <c r="BR12">
        <v>4.8597000000000002E-6</v>
      </c>
      <c r="BS12">
        <v>4.2249099999999998E-6</v>
      </c>
      <c r="BT12">
        <v>5.3227199999999996E-6</v>
      </c>
      <c r="BU12">
        <v>6.0538000000000004E-6</v>
      </c>
      <c r="BV12">
        <v>4.5155299999999998E-6</v>
      </c>
      <c r="BW12">
        <v>4.9779299999999998E-6</v>
      </c>
      <c r="BX12">
        <v>6.2473100000000002E-6</v>
      </c>
      <c r="BY12">
        <v>6.3133000000000002E-6</v>
      </c>
      <c r="BZ12">
        <v>7.3260099999999997E-6</v>
      </c>
      <c r="CA12">
        <v>7.9191199999999998E-6</v>
      </c>
      <c r="CB12">
        <v>9.5379099999999996E-6</v>
      </c>
      <c r="CC12">
        <v>7.8661499999999992E-6</v>
      </c>
      <c r="CD12">
        <v>6.9921999999999997E-6</v>
      </c>
      <c r="CE12">
        <v>6.0134599999999999E-6</v>
      </c>
      <c r="CF12">
        <v>6.6667900000000004E-6</v>
      </c>
      <c r="CG12">
        <v>5.5949999999999998E-6</v>
      </c>
      <c r="CH12">
        <v>5.6596500000000001E-6</v>
      </c>
      <c r="CI12">
        <v>6.3221199999999997E-6</v>
      </c>
      <c r="CJ12">
        <v>4.4828300000000001E-6</v>
      </c>
      <c r="CK12">
        <v>4.3203900000000003E-6</v>
      </c>
      <c r="CL12">
        <v>4.9275499999999999E-6</v>
      </c>
      <c r="CM12">
        <v>4.5799500000000001E-6</v>
      </c>
      <c r="CN12">
        <v>4.1734599999999997E-6</v>
      </c>
      <c r="CO12">
        <v>3.7612800000000002E-6</v>
      </c>
      <c r="CP12">
        <v>5.5296700000000002E-6</v>
      </c>
      <c r="CQ12">
        <v>4.1647299999999997E-6</v>
      </c>
      <c r="CR12">
        <v>3.9872499999999998E-6</v>
      </c>
      <c r="CS12">
        <v>5.0024700000000004E-6</v>
      </c>
      <c r="CT12">
        <v>3.4673299999999998E-6</v>
      </c>
      <c r="CU12">
        <v>5.1779900000000004E-6</v>
      </c>
      <c r="CV12">
        <v>6.2476799999999998E-6</v>
      </c>
      <c r="CW12">
        <v>6.2560599999999999E-6</v>
      </c>
      <c r="CX12">
        <v>7.9285200000000001E-6</v>
      </c>
      <c r="CY12">
        <v>1.35962E-5</v>
      </c>
      <c r="CZ12">
        <v>9.0276300000000002E-6</v>
      </c>
      <c r="DA12">
        <v>6.35225E-6</v>
      </c>
      <c r="DB12">
        <v>7.2454400000000004E-6</v>
      </c>
      <c r="DC12">
        <v>4.2923600000000004E-6</v>
      </c>
      <c r="DD12">
        <v>1.012889E-5</v>
      </c>
      <c r="DE12">
        <v>6.80908E-6</v>
      </c>
      <c r="DF12">
        <v>6.94204E-6</v>
      </c>
      <c r="DG12">
        <v>5.1870800000000001E-6</v>
      </c>
      <c r="DH12">
        <v>5.9926500000000001E-6</v>
      </c>
      <c r="DI12">
        <v>5.3762299999999999E-6</v>
      </c>
      <c r="DJ12">
        <v>5.71732E-6</v>
      </c>
      <c r="DK12">
        <v>6.3716400000000004E-6</v>
      </c>
      <c r="DL12">
        <v>5.3394000000000001E-6</v>
      </c>
      <c r="DM12">
        <v>5.55289E-6</v>
      </c>
      <c r="DN12">
        <v>8.2773400000000006E-6</v>
      </c>
      <c r="DO12">
        <v>8.2135399999999996E-6</v>
      </c>
      <c r="DP12">
        <v>6.6754999999999999E-6</v>
      </c>
      <c r="DQ12">
        <v>8.5824600000000002E-6</v>
      </c>
      <c r="DR12">
        <v>7.5435699999999997E-6</v>
      </c>
      <c r="DS12">
        <v>9.7379599999999995E-6</v>
      </c>
      <c r="DT12">
        <v>1.003435E-5</v>
      </c>
      <c r="DU12">
        <v>1.14429E-5</v>
      </c>
      <c r="DV12">
        <v>8.6495299999999995E-6</v>
      </c>
      <c r="DW12">
        <v>8.8803099999999993E-6</v>
      </c>
      <c r="DX12">
        <v>8.8435200000000007E-6</v>
      </c>
      <c r="DY12">
        <v>5.86125E-6</v>
      </c>
      <c r="DZ12">
        <v>1.1198739999999999E-5</v>
      </c>
      <c r="EA12">
        <v>8.8300500000000003E-6</v>
      </c>
      <c r="EB12">
        <v>7.9591199999999994E-6</v>
      </c>
      <c r="EC12">
        <v>7.4283999999999999E-6</v>
      </c>
      <c r="ED12">
        <v>8.7975599999999992E-6</v>
      </c>
      <c r="EE12">
        <v>7.7983999999999997E-6</v>
      </c>
      <c r="EF12">
        <v>7.7099799999999993E-6</v>
      </c>
      <c r="EG12">
        <v>9.1113899999999999E-6</v>
      </c>
      <c r="EH12">
        <v>1.020454E-5</v>
      </c>
      <c r="EI12">
        <v>1.117209E-5</v>
      </c>
      <c r="EJ12">
        <v>9.7248399999999999E-6</v>
      </c>
      <c r="EK12">
        <v>1.024695E-5</v>
      </c>
      <c r="EL12">
        <v>9.3364799999999998E-6</v>
      </c>
      <c r="EM12">
        <v>8.9384599999999998E-6</v>
      </c>
      <c r="EN12">
        <v>9.0630400000000006E-6</v>
      </c>
      <c r="EO12">
        <v>7.7266600000000007E-6</v>
      </c>
      <c r="EP12">
        <v>7.9885699999999996E-6</v>
      </c>
      <c r="EQ12">
        <v>8.9193100000000002E-6</v>
      </c>
      <c r="ER12">
        <v>7.9219400000000006E-6</v>
      </c>
      <c r="ES12">
        <v>7.4297799999999999E-6</v>
      </c>
      <c r="ET12">
        <v>8.2565999999999999E-6</v>
      </c>
      <c r="EU12">
        <v>8.9022099999999999E-6</v>
      </c>
      <c r="EV12">
        <v>8.7928300000000003E-6</v>
      </c>
      <c r="EW12">
        <v>7.6969900000000003E-6</v>
      </c>
      <c r="EX12">
        <v>8.3959599999999995E-6</v>
      </c>
      <c r="EY12">
        <v>7.5773100000000001E-6</v>
      </c>
      <c r="EZ12">
        <v>8.6056900000000006E-6</v>
      </c>
      <c r="FA12">
        <v>7.9975400000000003E-6</v>
      </c>
      <c r="FB12">
        <v>9.1002400000000008E-6</v>
      </c>
      <c r="FC12">
        <v>8.8130000000000002E-6</v>
      </c>
      <c r="FD12">
        <v>9.7249999999999992E-6</v>
      </c>
      <c r="FE12">
        <v>9.2395500000000003E-6</v>
      </c>
      <c r="FF12">
        <v>1.0032379999999999E-5</v>
      </c>
      <c r="FG12">
        <v>1.0831909999999999E-5</v>
      </c>
      <c r="FH12">
        <v>1.2621E-5</v>
      </c>
      <c r="FI12">
        <v>1.1880499999999999E-5</v>
      </c>
      <c r="FJ12">
        <v>1.2885699999999999E-5</v>
      </c>
      <c r="FK12">
        <v>1.34622E-5</v>
      </c>
      <c r="FL12">
        <v>1.49405E-5</v>
      </c>
      <c r="FM12">
        <v>1.3079599999999999E-5</v>
      </c>
      <c r="FN12">
        <v>1.38055E-5</v>
      </c>
      <c r="FO12">
        <v>9.2521099999999998E-6</v>
      </c>
      <c r="FP12">
        <v>1.0329829999999999E-5</v>
      </c>
      <c r="FQ12">
        <v>1.030066E-5</v>
      </c>
      <c r="FR12">
        <v>9.6012399999999999E-6</v>
      </c>
      <c r="FS12">
        <v>9.1731500000000004E-6</v>
      </c>
      <c r="FT12">
        <v>1.21542E-5</v>
      </c>
      <c r="FU12">
        <v>9.7190400000000007E-6</v>
      </c>
      <c r="FV12">
        <v>1.3037700000000001E-5</v>
      </c>
      <c r="FW12">
        <v>1.0188769999999999E-5</v>
      </c>
      <c r="FX12">
        <v>1.2530100000000001E-5</v>
      </c>
      <c r="FY12">
        <v>9.8048400000000008E-6</v>
      </c>
      <c r="FZ12">
        <v>1.028167E-5</v>
      </c>
      <c r="GA12">
        <v>9.4748900000000007E-6</v>
      </c>
      <c r="GB12">
        <v>8.9093699999999994E-6</v>
      </c>
      <c r="GC12">
        <v>9.4614700000000004E-6</v>
      </c>
      <c r="GD12">
        <v>9.6521700000000001E-6</v>
      </c>
      <c r="GE12">
        <v>9.2500299999999999E-6</v>
      </c>
      <c r="GF12">
        <v>9.7576199999999993E-6</v>
      </c>
      <c r="GG12">
        <v>1.009908E-5</v>
      </c>
      <c r="GH12">
        <v>9.4697399999999996E-6</v>
      </c>
      <c r="GI12">
        <v>9.7001399999999999E-6</v>
      </c>
      <c r="GJ12">
        <v>9.97984E-6</v>
      </c>
      <c r="GK12">
        <v>9.7164400000000001E-6</v>
      </c>
      <c r="GL12">
        <v>9.2302899999999997E-6</v>
      </c>
      <c r="GM12">
        <v>8.6680299999999994E-6</v>
      </c>
      <c r="GN12">
        <v>9.1213700000000001E-6</v>
      </c>
      <c r="GO12">
        <v>1.010548E-5</v>
      </c>
      <c r="GP12">
        <v>9.2710699999999997E-6</v>
      </c>
      <c r="GQ12">
        <v>9.6582100000000008E-6</v>
      </c>
      <c r="GR12">
        <v>1.064586E-5</v>
      </c>
      <c r="GS12">
        <v>9.7090400000000008E-6</v>
      </c>
      <c r="GT12">
        <v>9.6140399999999992E-6</v>
      </c>
      <c r="GU12">
        <v>1.074058E-5</v>
      </c>
      <c r="GV12">
        <v>1.022888E-5</v>
      </c>
      <c r="GW12">
        <v>1.1654000000000001E-5</v>
      </c>
      <c r="GX12">
        <v>1.2605100000000001E-5</v>
      </c>
      <c r="GY12">
        <v>1.38255E-5</v>
      </c>
      <c r="GZ12">
        <v>1.5173200000000001E-5</v>
      </c>
      <c r="HA12">
        <v>1.29588E-5</v>
      </c>
      <c r="HB12">
        <v>1.25686E-5</v>
      </c>
      <c r="HC12">
        <v>1.24802E-5</v>
      </c>
      <c r="HD12">
        <v>1.28828E-5</v>
      </c>
      <c r="HE12">
        <v>9.8699800000000007E-6</v>
      </c>
      <c r="HF12">
        <v>9.7153600000000008E-6</v>
      </c>
      <c r="HG12">
        <v>9.7259100000000002E-6</v>
      </c>
      <c r="HH12">
        <v>8.8590600000000002E-6</v>
      </c>
      <c r="HI12">
        <v>7.2749499999999997E-6</v>
      </c>
      <c r="HJ12">
        <v>7.3996899999999998E-6</v>
      </c>
      <c r="HK12">
        <v>7.8269800000000001E-6</v>
      </c>
      <c r="HL12">
        <v>6.11264E-6</v>
      </c>
      <c r="HM12">
        <v>5.8370299999999997E-6</v>
      </c>
      <c r="HN12">
        <v>9.8102699999999995E-6</v>
      </c>
      <c r="HO12">
        <v>1.101872E-5</v>
      </c>
      <c r="HP12">
        <v>1.0977370000000001E-5</v>
      </c>
      <c r="HQ12">
        <v>9.46253E-6</v>
      </c>
      <c r="HR12">
        <v>8.8881200000000002E-6</v>
      </c>
      <c r="HS12">
        <v>7.9964199999999999E-6</v>
      </c>
      <c r="HT12">
        <v>9.0514699999999992E-6</v>
      </c>
      <c r="HU12">
        <v>9.6799800000000008E-6</v>
      </c>
      <c r="HV12">
        <v>8.1532899999999997E-6</v>
      </c>
      <c r="HW12">
        <v>8.7685200000000005E-6</v>
      </c>
      <c r="HX12">
        <v>9.3175300000000006E-6</v>
      </c>
      <c r="HY12">
        <v>8.2068499999999992E-6</v>
      </c>
      <c r="HZ12">
        <v>8.1425500000000005E-6</v>
      </c>
      <c r="IA12">
        <v>1.1450100000000001E-5</v>
      </c>
      <c r="IB12">
        <v>1.0435140000000001E-5</v>
      </c>
      <c r="IC12">
        <v>1.085524E-5</v>
      </c>
      <c r="ID12">
        <v>9.4212099999999995E-6</v>
      </c>
      <c r="IE12">
        <v>1.109971E-5</v>
      </c>
      <c r="IF12">
        <v>1.084967E-5</v>
      </c>
      <c r="IG12">
        <v>1.0804080000000001E-5</v>
      </c>
      <c r="IH12">
        <v>1.0418750000000001E-5</v>
      </c>
      <c r="II12">
        <v>1.070214E-5</v>
      </c>
      <c r="IJ12">
        <v>9.2404599999999996E-6</v>
      </c>
      <c r="IK12">
        <v>1.0122750000000001E-5</v>
      </c>
      <c r="IL12">
        <v>9.6862299999999992E-6</v>
      </c>
      <c r="IM12">
        <v>1.060787E-5</v>
      </c>
      <c r="IN12">
        <v>1.1647299999999999E-5</v>
      </c>
      <c r="IO12">
        <v>8.3923799999999998E-6</v>
      </c>
      <c r="IP12">
        <v>1.2310000000000001E-5</v>
      </c>
      <c r="IQ12">
        <v>1.3275700000000001E-5</v>
      </c>
      <c r="IR12">
        <v>1.3797299999999999E-5</v>
      </c>
      <c r="IS12">
        <v>1.3023100000000001E-5</v>
      </c>
      <c r="IT12">
        <v>1.035345E-5</v>
      </c>
      <c r="IU12">
        <v>1.0616549999999999E-5</v>
      </c>
      <c r="IV12">
        <v>1.038265E-5</v>
      </c>
      <c r="IW12">
        <v>1.0842709999999999E-5</v>
      </c>
      <c r="IX12">
        <v>1.4741300000000001E-5</v>
      </c>
      <c r="IY12">
        <v>1.4273100000000001E-5</v>
      </c>
      <c r="IZ12">
        <v>1.5764899999999999E-5</v>
      </c>
      <c r="JA12">
        <v>1.2951E-5</v>
      </c>
    </row>
    <row r="13" spans="1:261" x14ac:dyDescent="0.25">
      <c r="A13">
        <v>-0.36299999999999999</v>
      </c>
      <c r="B13">
        <v>3.9606900000000002E-6</v>
      </c>
      <c r="C13">
        <v>4.6642899999999997E-6</v>
      </c>
      <c r="D13">
        <v>2.3514999999999998E-6</v>
      </c>
      <c r="E13">
        <v>2.8013499999999999E-6</v>
      </c>
      <c r="F13">
        <v>3.3956000000000002E-6</v>
      </c>
      <c r="G13">
        <v>1.74704E-6</v>
      </c>
      <c r="H13">
        <v>3.4858999999999999E-6</v>
      </c>
      <c r="I13">
        <v>1.64933E-6</v>
      </c>
      <c r="J13">
        <v>3.28287E-6</v>
      </c>
      <c r="K13">
        <v>3.6600900000000001E-6</v>
      </c>
      <c r="L13">
        <v>3.7998099999999999E-6</v>
      </c>
      <c r="M13">
        <v>2.6624600000000001E-6</v>
      </c>
      <c r="N13">
        <v>4.9778400000000003E-6</v>
      </c>
      <c r="O13">
        <v>2.5283800000000001E-6</v>
      </c>
      <c r="P13">
        <v>1.7408900000000001E-6</v>
      </c>
      <c r="Q13">
        <v>6.96565E-6</v>
      </c>
      <c r="R13">
        <v>3.5709500000000001E-6</v>
      </c>
      <c r="S13">
        <v>4.1065100000000003E-6</v>
      </c>
      <c r="T13">
        <v>4.6450700000000002E-6</v>
      </c>
      <c r="U13">
        <v>7.5287800000000001E-6</v>
      </c>
      <c r="V13">
        <v>3.3187000000000001E-6</v>
      </c>
      <c r="W13">
        <v>2.47572E-6</v>
      </c>
      <c r="X13">
        <v>2.5275899999999999E-6</v>
      </c>
      <c r="Y13">
        <v>3.2843099999999999E-6</v>
      </c>
      <c r="Z13">
        <v>2.4078200000000002E-6</v>
      </c>
      <c r="AA13">
        <v>1.9086499999999999E-6</v>
      </c>
      <c r="AB13">
        <v>2.9409099999999999E-6</v>
      </c>
      <c r="AC13">
        <v>2.7276599999999999E-6</v>
      </c>
      <c r="AD13">
        <v>3.4894099999999999E-6</v>
      </c>
      <c r="AE13">
        <v>3.5348699999999998E-6</v>
      </c>
      <c r="AF13">
        <v>3.0829600000000001E-6</v>
      </c>
      <c r="AG13">
        <v>4.9077100000000003E-6</v>
      </c>
      <c r="AH13">
        <v>8.3549800000000008E-6</v>
      </c>
      <c r="AI13">
        <v>6.8919699999999998E-6</v>
      </c>
      <c r="AJ13">
        <v>7.6879899999999992E-6</v>
      </c>
      <c r="AK13">
        <v>6.49314E-6</v>
      </c>
      <c r="AL13">
        <v>6.4142000000000004E-6</v>
      </c>
      <c r="AM13">
        <v>9.3062000000000008E-6</v>
      </c>
      <c r="AN13">
        <v>6.8289099999999998E-6</v>
      </c>
      <c r="AO13">
        <v>5.46329E-6</v>
      </c>
      <c r="AP13">
        <v>3.38481E-6</v>
      </c>
      <c r="AQ13">
        <v>2.9598800000000001E-6</v>
      </c>
      <c r="AR13">
        <v>4.6149200000000002E-6</v>
      </c>
      <c r="AS13">
        <v>3.4637200000000001E-6</v>
      </c>
      <c r="AT13">
        <v>3.8167500000000003E-6</v>
      </c>
      <c r="AU13">
        <v>5.2788899999999997E-6</v>
      </c>
      <c r="AV13">
        <v>3.7456799999999999E-6</v>
      </c>
      <c r="AW13">
        <v>2.50409E-6</v>
      </c>
      <c r="AX13">
        <v>4.0134000000000004E-6</v>
      </c>
      <c r="AY13">
        <v>2.92063E-6</v>
      </c>
      <c r="AZ13">
        <v>2.30006E-6</v>
      </c>
      <c r="BA13">
        <v>2.9053099999999998E-6</v>
      </c>
      <c r="BB13">
        <v>4.4439099999999998E-6</v>
      </c>
      <c r="BC13">
        <v>3.6989899999999998E-6</v>
      </c>
      <c r="BD13">
        <v>3.4102800000000001E-6</v>
      </c>
      <c r="BE13">
        <v>5.1052800000000004E-6</v>
      </c>
      <c r="BF13">
        <v>5.5600500000000002E-6</v>
      </c>
      <c r="BG13">
        <v>3.02131E-6</v>
      </c>
      <c r="BH13">
        <v>3.7430200000000001E-6</v>
      </c>
      <c r="BI13">
        <v>5.8232200000000001E-6</v>
      </c>
      <c r="BJ13">
        <v>6.0103800000000004E-6</v>
      </c>
      <c r="BK13">
        <v>6.7870800000000001E-6</v>
      </c>
      <c r="BL13">
        <v>6.9863100000000002E-6</v>
      </c>
      <c r="BM13">
        <v>5.1712700000000004E-6</v>
      </c>
      <c r="BN13">
        <v>4.1003600000000003E-6</v>
      </c>
      <c r="BO13">
        <v>5.5011599999999997E-6</v>
      </c>
      <c r="BP13">
        <v>5.5433199999999996E-6</v>
      </c>
      <c r="BQ13">
        <v>4.81963E-6</v>
      </c>
      <c r="BR13">
        <v>5.4419600000000003E-6</v>
      </c>
      <c r="BS13">
        <v>4.8674000000000002E-6</v>
      </c>
      <c r="BT13">
        <v>6.03522E-6</v>
      </c>
      <c r="BU13">
        <v>6.7948099999999996E-6</v>
      </c>
      <c r="BV13">
        <v>5.1327099999999999E-6</v>
      </c>
      <c r="BW13">
        <v>5.6849100000000003E-6</v>
      </c>
      <c r="BX13">
        <v>7.0260899999999997E-6</v>
      </c>
      <c r="BY13">
        <v>7.1013699999999999E-6</v>
      </c>
      <c r="BZ13">
        <v>8.1946400000000005E-6</v>
      </c>
      <c r="CA13">
        <v>8.9155499999999997E-6</v>
      </c>
      <c r="CB13">
        <v>1.0745740000000001E-5</v>
      </c>
      <c r="CC13">
        <v>8.8518500000000006E-6</v>
      </c>
      <c r="CD13">
        <v>7.8400900000000007E-6</v>
      </c>
      <c r="CE13">
        <v>6.8126300000000002E-6</v>
      </c>
      <c r="CF13">
        <v>7.4091400000000002E-6</v>
      </c>
      <c r="CG13">
        <v>6.2966400000000002E-6</v>
      </c>
      <c r="CH13">
        <v>6.31205E-6</v>
      </c>
      <c r="CI13">
        <v>7.1324800000000002E-6</v>
      </c>
      <c r="CJ13">
        <v>5.0885700000000003E-6</v>
      </c>
      <c r="CK13">
        <v>4.8205699999999997E-6</v>
      </c>
      <c r="CL13">
        <v>5.4864200000000002E-6</v>
      </c>
      <c r="CM13">
        <v>5.1506600000000003E-6</v>
      </c>
      <c r="CN13">
        <v>4.6611600000000001E-6</v>
      </c>
      <c r="CO13">
        <v>4.2544000000000003E-6</v>
      </c>
      <c r="CP13">
        <v>6.1166699999999998E-6</v>
      </c>
      <c r="CQ13">
        <v>4.7342899999999999E-6</v>
      </c>
      <c r="CR13">
        <v>4.5350699999999996E-6</v>
      </c>
      <c r="CS13">
        <v>5.4691400000000001E-6</v>
      </c>
      <c r="CT13">
        <v>3.9002899999999999E-6</v>
      </c>
      <c r="CU13">
        <v>5.7867400000000003E-6</v>
      </c>
      <c r="CV13">
        <v>6.9638899999999997E-6</v>
      </c>
      <c r="CW13">
        <v>7.0407600000000002E-6</v>
      </c>
      <c r="CX13">
        <v>8.8719500000000007E-6</v>
      </c>
      <c r="CY13">
        <v>1.51665E-5</v>
      </c>
      <c r="CZ13">
        <v>1.00736E-5</v>
      </c>
      <c r="DA13">
        <v>7.1285999999999998E-6</v>
      </c>
      <c r="DB13">
        <v>8.1519400000000001E-6</v>
      </c>
      <c r="DC13">
        <v>4.8319899999999998E-6</v>
      </c>
      <c r="DD13">
        <v>1.1512700000000001E-5</v>
      </c>
      <c r="DE13">
        <v>7.6746999999999996E-6</v>
      </c>
      <c r="DF13">
        <v>7.7966299999999996E-6</v>
      </c>
      <c r="DG13">
        <v>5.8826299999999998E-6</v>
      </c>
      <c r="DH13">
        <v>6.7161799999999996E-6</v>
      </c>
      <c r="DI13">
        <v>6.0230300000000002E-6</v>
      </c>
      <c r="DJ13">
        <v>6.4975E-6</v>
      </c>
      <c r="DK13">
        <v>7.1336300000000002E-6</v>
      </c>
      <c r="DL13">
        <v>5.9609199999999997E-6</v>
      </c>
      <c r="DM13">
        <v>6.3558500000000003E-6</v>
      </c>
      <c r="DN13">
        <v>9.3295200000000008E-6</v>
      </c>
      <c r="DO13">
        <v>9.1237300000000008E-6</v>
      </c>
      <c r="DP13">
        <v>7.4254400000000003E-6</v>
      </c>
      <c r="DQ13">
        <v>9.5858500000000007E-6</v>
      </c>
      <c r="DR13">
        <v>8.4719499999999994E-6</v>
      </c>
      <c r="DS13">
        <v>1.0912259999999999E-5</v>
      </c>
      <c r="DT13">
        <v>1.1211640000000001E-5</v>
      </c>
      <c r="DU13">
        <v>1.27546E-5</v>
      </c>
      <c r="DV13">
        <v>9.8899399999999994E-6</v>
      </c>
      <c r="DW13">
        <v>9.9725899999999993E-6</v>
      </c>
      <c r="DX13">
        <v>1.006372E-5</v>
      </c>
      <c r="DY13">
        <v>6.5503300000000002E-6</v>
      </c>
      <c r="DZ13">
        <v>1.24371E-5</v>
      </c>
      <c r="EA13">
        <v>9.8240199999999992E-6</v>
      </c>
      <c r="EB13">
        <v>8.9944100000000005E-6</v>
      </c>
      <c r="EC13">
        <v>8.3182999999999996E-6</v>
      </c>
      <c r="ED13">
        <v>9.8351199999999998E-6</v>
      </c>
      <c r="EE13">
        <v>8.7350099999999992E-6</v>
      </c>
      <c r="EF13">
        <v>8.6830699999999995E-6</v>
      </c>
      <c r="EG13">
        <v>1.0265269999999999E-5</v>
      </c>
      <c r="EH13">
        <v>1.1400799999999999E-5</v>
      </c>
      <c r="EI13">
        <v>1.25276E-5</v>
      </c>
      <c r="EJ13">
        <v>1.0941969999999999E-5</v>
      </c>
      <c r="EK13">
        <v>1.1443E-5</v>
      </c>
      <c r="EL13">
        <v>1.051239E-5</v>
      </c>
      <c r="EM13">
        <v>9.9189700000000007E-6</v>
      </c>
      <c r="EN13">
        <v>1.009281E-5</v>
      </c>
      <c r="EO13">
        <v>8.6987099999999993E-6</v>
      </c>
      <c r="EP13">
        <v>8.9263100000000003E-6</v>
      </c>
      <c r="EQ13">
        <v>9.9496399999999998E-6</v>
      </c>
      <c r="ER13">
        <v>8.9001600000000005E-6</v>
      </c>
      <c r="ES13">
        <v>8.3097400000000005E-6</v>
      </c>
      <c r="ET13">
        <v>9.2714900000000002E-6</v>
      </c>
      <c r="EU13">
        <v>1.0030970000000001E-5</v>
      </c>
      <c r="EV13">
        <v>9.8163699999999993E-6</v>
      </c>
      <c r="EW13">
        <v>8.7529500000000006E-6</v>
      </c>
      <c r="EX13">
        <v>9.4325199999999996E-6</v>
      </c>
      <c r="EY13">
        <v>8.4503100000000001E-6</v>
      </c>
      <c r="EZ13">
        <v>9.70588E-6</v>
      </c>
      <c r="FA13">
        <v>8.9566600000000007E-6</v>
      </c>
      <c r="FB13">
        <v>1.0222520000000001E-5</v>
      </c>
      <c r="FC13">
        <v>9.9252900000000006E-6</v>
      </c>
      <c r="FD13">
        <v>1.0924070000000001E-5</v>
      </c>
      <c r="FE13">
        <v>1.0351860000000001E-5</v>
      </c>
      <c r="FF13">
        <v>1.12427E-5</v>
      </c>
      <c r="FG13">
        <v>1.2080599999999999E-5</v>
      </c>
      <c r="FH13">
        <v>1.4127900000000001E-5</v>
      </c>
      <c r="FI13">
        <v>1.3325900000000001E-5</v>
      </c>
      <c r="FJ13">
        <v>1.4426900000000001E-5</v>
      </c>
      <c r="FK13">
        <v>1.49928E-5</v>
      </c>
      <c r="FL13">
        <v>1.6633000000000002E-5</v>
      </c>
      <c r="FM13">
        <v>1.45864E-5</v>
      </c>
      <c r="FN13">
        <v>1.5432999999999999E-5</v>
      </c>
      <c r="FO13">
        <v>1.037145E-5</v>
      </c>
      <c r="FP13">
        <v>1.1534499999999999E-5</v>
      </c>
      <c r="FQ13">
        <v>1.15441E-5</v>
      </c>
      <c r="FR13">
        <v>1.0728019999999999E-5</v>
      </c>
      <c r="FS13">
        <v>1.020246E-5</v>
      </c>
      <c r="FT13">
        <v>1.3552300000000001E-5</v>
      </c>
      <c r="FU13">
        <v>1.088307E-5</v>
      </c>
      <c r="FV13">
        <v>1.45603E-5</v>
      </c>
      <c r="FW13">
        <v>1.1474800000000001E-5</v>
      </c>
      <c r="FX13">
        <v>1.4016799999999999E-5</v>
      </c>
      <c r="FY13">
        <v>1.095826E-5</v>
      </c>
      <c r="FZ13">
        <v>1.1581400000000001E-5</v>
      </c>
      <c r="GA13">
        <v>1.06565E-5</v>
      </c>
      <c r="GB13">
        <v>9.9859500000000005E-6</v>
      </c>
      <c r="GC13">
        <v>1.062313E-5</v>
      </c>
      <c r="GD13">
        <v>1.076324E-5</v>
      </c>
      <c r="GE13">
        <v>1.0448879999999999E-5</v>
      </c>
      <c r="GF13">
        <v>1.100231E-5</v>
      </c>
      <c r="GG13">
        <v>1.135322E-5</v>
      </c>
      <c r="GH13">
        <v>1.0632240000000001E-5</v>
      </c>
      <c r="GI13">
        <v>1.090333E-5</v>
      </c>
      <c r="GJ13">
        <v>1.1326570000000001E-5</v>
      </c>
      <c r="GK13">
        <v>1.091936E-5</v>
      </c>
      <c r="GL13">
        <v>1.039348E-5</v>
      </c>
      <c r="GM13">
        <v>9.8379299999999998E-6</v>
      </c>
      <c r="GN13">
        <v>1.030788E-5</v>
      </c>
      <c r="GO13">
        <v>1.1280129999999999E-5</v>
      </c>
      <c r="GP13">
        <v>1.046269E-5</v>
      </c>
      <c r="GQ13">
        <v>1.0923370000000001E-5</v>
      </c>
      <c r="GR13">
        <v>1.19498E-5</v>
      </c>
      <c r="GS13">
        <v>1.0980619999999999E-5</v>
      </c>
      <c r="GT13">
        <v>1.07527E-5</v>
      </c>
      <c r="GU13">
        <v>1.2019599999999999E-5</v>
      </c>
      <c r="GV13">
        <v>1.14568E-5</v>
      </c>
      <c r="GW13">
        <v>1.31131E-5</v>
      </c>
      <c r="GX13">
        <v>1.40518E-5</v>
      </c>
      <c r="GY13">
        <v>1.5448399999999999E-5</v>
      </c>
      <c r="GZ13">
        <v>1.69907E-5</v>
      </c>
      <c r="HA13">
        <v>1.45433E-5</v>
      </c>
      <c r="HB13">
        <v>1.40975E-5</v>
      </c>
      <c r="HC13">
        <v>1.3956300000000001E-5</v>
      </c>
      <c r="HD13">
        <v>1.44258E-5</v>
      </c>
      <c r="HE13">
        <v>1.0940830000000001E-5</v>
      </c>
      <c r="HF13">
        <v>1.087008E-5</v>
      </c>
      <c r="HG13">
        <v>1.0923929999999999E-5</v>
      </c>
      <c r="HH13">
        <v>9.8798100000000005E-6</v>
      </c>
      <c r="HI13">
        <v>8.1413199999999992E-6</v>
      </c>
      <c r="HJ13">
        <v>8.2912900000000007E-6</v>
      </c>
      <c r="HK13">
        <v>8.7788800000000002E-6</v>
      </c>
      <c r="HL13">
        <v>6.8725699999999997E-6</v>
      </c>
      <c r="HM13">
        <v>6.5649700000000003E-6</v>
      </c>
      <c r="HN13">
        <v>1.096341E-5</v>
      </c>
      <c r="HO13">
        <v>1.23745E-5</v>
      </c>
      <c r="HP13">
        <v>1.2249000000000001E-5</v>
      </c>
      <c r="HQ13">
        <v>1.054852E-5</v>
      </c>
      <c r="HR13">
        <v>9.9172399999999999E-6</v>
      </c>
      <c r="HS13">
        <v>8.9067599999999997E-6</v>
      </c>
      <c r="HT13">
        <v>1.013991E-5</v>
      </c>
      <c r="HU13">
        <v>1.080165E-5</v>
      </c>
      <c r="HV13">
        <v>9.1451100000000006E-6</v>
      </c>
      <c r="HW13">
        <v>9.7913299999999993E-6</v>
      </c>
      <c r="HX13">
        <v>1.035684E-5</v>
      </c>
      <c r="HY13">
        <v>9.2484799999999999E-6</v>
      </c>
      <c r="HZ13">
        <v>9.1269799999999995E-6</v>
      </c>
      <c r="IA13">
        <v>1.3110499999999999E-5</v>
      </c>
      <c r="IB13">
        <v>1.16328E-5</v>
      </c>
      <c r="IC13">
        <v>1.21056E-5</v>
      </c>
      <c r="ID13">
        <v>1.056125E-5</v>
      </c>
      <c r="IE13">
        <v>1.2487099999999999E-5</v>
      </c>
      <c r="IF13">
        <v>1.2113700000000001E-5</v>
      </c>
      <c r="IG13">
        <v>1.2012E-5</v>
      </c>
      <c r="IH13">
        <v>1.16029E-5</v>
      </c>
      <c r="II13">
        <v>1.1930099999999999E-5</v>
      </c>
      <c r="IJ13">
        <v>1.0382810000000001E-5</v>
      </c>
      <c r="IK13">
        <v>1.1298049999999999E-5</v>
      </c>
      <c r="IL13">
        <v>1.0747269999999999E-5</v>
      </c>
      <c r="IM13">
        <v>1.1762E-5</v>
      </c>
      <c r="IN13">
        <v>1.29093E-5</v>
      </c>
      <c r="IO13">
        <v>9.3820600000000001E-6</v>
      </c>
      <c r="IP13">
        <v>1.37249E-5</v>
      </c>
      <c r="IQ13">
        <v>1.4769299999999999E-5</v>
      </c>
      <c r="IR13">
        <v>1.5338000000000001E-5</v>
      </c>
      <c r="IS13">
        <v>1.45333E-5</v>
      </c>
      <c r="IT13">
        <v>1.1549199999999999E-5</v>
      </c>
      <c r="IU13">
        <v>1.18894E-5</v>
      </c>
      <c r="IV13">
        <v>1.1565E-5</v>
      </c>
      <c r="IW13">
        <v>1.22024E-5</v>
      </c>
      <c r="IX13">
        <v>1.6441100000000001E-5</v>
      </c>
      <c r="IY13">
        <v>1.5929900000000001E-5</v>
      </c>
      <c r="IZ13">
        <v>1.7524600000000002E-5</v>
      </c>
      <c r="JA13">
        <v>1.4449E-5</v>
      </c>
    </row>
    <row r="14" spans="1:261" x14ac:dyDescent="0.25">
      <c r="A14">
        <v>-0.39600000000000002</v>
      </c>
      <c r="B14">
        <v>4.4171499999999997E-6</v>
      </c>
      <c r="C14">
        <v>5.1316299999999997E-6</v>
      </c>
      <c r="D14">
        <v>2.6243099999999999E-6</v>
      </c>
      <c r="E14">
        <v>3.1138799999999998E-6</v>
      </c>
      <c r="F14">
        <v>3.75529E-6</v>
      </c>
      <c r="G14">
        <v>1.95649E-6</v>
      </c>
      <c r="H14">
        <v>3.9309799999999996E-6</v>
      </c>
      <c r="I14">
        <v>1.9107799999999999E-6</v>
      </c>
      <c r="J14">
        <v>3.88012E-6</v>
      </c>
      <c r="K14">
        <v>4.1605100000000001E-6</v>
      </c>
      <c r="L14">
        <v>4.2409299999999999E-6</v>
      </c>
      <c r="M14">
        <v>3.0362599999999998E-6</v>
      </c>
      <c r="N14">
        <v>5.5517599999999997E-6</v>
      </c>
      <c r="O14">
        <v>2.8631000000000002E-6</v>
      </c>
      <c r="P14">
        <v>1.9654299999999998E-6</v>
      </c>
      <c r="Q14">
        <v>7.7886800000000008E-6</v>
      </c>
      <c r="R14">
        <v>4.0212900000000001E-6</v>
      </c>
      <c r="S14">
        <v>4.5882399999999998E-6</v>
      </c>
      <c r="T14">
        <v>5.2218800000000002E-6</v>
      </c>
      <c r="U14">
        <v>8.4057699999999997E-6</v>
      </c>
      <c r="V14">
        <v>3.71299E-6</v>
      </c>
      <c r="W14">
        <v>2.8420699999999999E-6</v>
      </c>
      <c r="X14">
        <v>2.9077999999999999E-6</v>
      </c>
      <c r="Y14">
        <v>3.71187E-6</v>
      </c>
      <c r="Z14">
        <v>2.7496700000000001E-6</v>
      </c>
      <c r="AA14">
        <v>2.1436999999999999E-6</v>
      </c>
      <c r="AB14">
        <v>3.29573E-6</v>
      </c>
      <c r="AC14">
        <v>3.0860300000000002E-6</v>
      </c>
      <c r="AD14">
        <v>3.8754000000000002E-6</v>
      </c>
      <c r="AE14">
        <v>4.0119499999999998E-6</v>
      </c>
      <c r="AF14">
        <v>3.4524900000000001E-6</v>
      </c>
      <c r="AG14">
        <v>5.5045899999999999E-6</v>
      </c>
      <c r="AH14">
        <v>9.2443599999999997E-6</v>
      </c>
      <c r="AI14">
        <v>7.6250499999999999E-6</v>
      </c>
      <c r="AJ14">
        <v>8.5248599999999992E-6</v>
      </c>
      <c r="AK14">
        <v>7.2346299999999997E-6</v>
      </c>
      <c r="AL14">
        <v>7.1654400000000003E-6</v>
      </c>
      <c r="AM14">
        <v>1.030558E-5</v>
      </c>
      <c r="AN14">
        <v>7.6165699999999997E-6</v>
      </c>
      <c r="AO14">
        <v>6.0407700000000003E-6</v>
      </c>
      <c r="AP14">
        <v>3.7316099999999998E-6</v>
      </c>
      <c r="AQ14">
        <v>3.3388000000000001E-6</v>
      </c>
      <c r="AR14">
        <v>5.1002099999999997E-6</v>
      </c>
      <c r="AS14">
        <v>3.8862500000000003E-6</v>
      </c>
      <c r="AT14">
        <v>4.3161299999999996E-6</v>
      </c>
      <c r="AU14">
        <v>5.8828499999999999E-6</v>
      </c>
      <c r="AV14">
        <v>4.1691600000000004E-6</v>
      </c>
      <c r="AW14">
        <v>2.7990100000000001E-6</v>
      </c>
      <c r="AX14">
        <v>4.4654599999999996E-6</v>
      </c>
      <c r="AY14">
        <v>3.3845400000000002E-6</v>
      </c>
      <c r="AZ14">
        <v>2.5566799999999999E-6</v>
      </c>
      <c r="BA14">
        <v>3.2248200000000002E-6</v>
      </c>
      <c r="BB14">
        <v>5.0574699999999999E-6</v>
      </c>
      <c r="BC14">
        <v>4.1178499999999999E-6</v>
      </c>
      <c r="BD14">
        <v>3.8130600000000001E-6</v>
      </c>
      <c r="BE14">
        <v>5.7128900000000001E-6</v>
      </c>
      <c r="BF14">
        <v>6.2304999999999999E-6</v>
      </c>
      <c r="BG14">
        <v>3.4262899999999999E-6</v>
      </c>
      <c r="BH14">
        <v>4.1972000000000002E-6</v>
      </c>
      <c r="BI14">
        <v>6.4414200000000004E-6</v>
      </c>
      <c r="BJ14">
        <v>6.7006400000000001E-6</v>
      </c>
      <c r="BK14">
        <v>7.6306600000000002E-6</v>
      </c>
      <c r="BL14">
        <v>7.8553499999999993E-6</v>
      </c>
      <c r="BM14">
        <v>5.7825299999999997E-6</v>
      </c>
      <c r="BN14">
        <v>4.6369200000000002E-6</v>
      </c>
      <c r="BO14">
        <v>6.0664400000000003E-6</v>
      </c>
      <c r="BP14">
        <v>6.2869800000000004E-6</v>
      </c>
      <c r="BQ14">
        <v>5.4257899999999999E-6</v>
      </c>
      <c r="BR14">
        <v>6.1498500000000001E-6</v>
      </c>
      <c r="BS14">
        <v>5.4371500000000001E-6</v>
      </c>
      <c r="BT14">
        <v>6.7690400000000002E-6</v>
      </c>
      <c r="BU14">
        <v>7.5212799999999998E-6</v>
      </c>
      <c r="BV14">
        <v>5.8092799999999999E-6</v>
      </c>
      <c r="BW14">
        <v>6.4747299999999996E-6</v>
      </c>
      <c r="BX14">
        <v>7.8352299999999995E-6</v>
      </c>
      <c r="BY14">
        <v>7.9234699999999992E-6</v>
      </c>
      <c r="BZ14">
        <v>9.0885600000000003E-6</v>
      </c>
      <c r="CA14">
        <v>9.8811600000000001E-6</v>
      </c>
      <c r="CB14">
        <v>1.18275E-5</v>
      </c>
      <c r="CC14">
        <v>9.9004700000000008E-6</v>
      </c>
      <c r="CD14">
        <v>8.7600200000000005E-6</v>
      </c>
      <c r="CE14">
        <v>7.6041900000000001E-6</v>
      </c>
      <c r="CF14">
        <v>8.2972999999999993E-6</v>
      </c>
      <c r="CG14">
        <v>7.0822200000000003E-6</v>
      </c>
      <c r="CH14">
        <v>7.0026599999999996E-6</v>
      </c>
      <c r="CI14">
        <v>8.1055599999999997E-6</v>
      </c>
      <c r="CJ14">
        <v>5.6757900000000001E-6</v>
      </c>
      <c r="CK14">
        <v>5.3330399999999998E-6</v>
      </c>
      <c r="CL14">
        <v>6.1050300000000004E-6</v>
      </c>
      <c r="CM14">
        <v>5.75758E-6</v>
      </c>
      <c r="CN14">
        <v>5.2172099999999996E-6</v>
      </c>
      <c r="CO14">
        <v>4.7986699999999999E-6</v>
      </c>
      <c r="CP14">
        <v>6.8077500000000002E-6</v>
      </c>
      <c r="CQ14">
        <v>5.3538700000000001E-6</v>
      </c>
      <c r="CR14">
        <v>5.0644000000000002E-6</v>
      </c>
      <c r="CS14">
        <v>6.14836E-6</v>
      </c>
      <c r="CT14">
        <v>4.3672600000000003E-6</v>
      </c>
      <c r="CU14">
        <v>6.4669200000000004E-6</v>
      </c>
      <c r="CV14">
        <v>7.7130700000000003E-6</v>
      </c>
      <c r="CW14">
        <v>7.9849500000000005E-6</v>
      </c>
      <c r="CX14">
        <v>9.8431099999999997E-6</v>
      </c>
      <c r="CY14">
        <v>1.6781799999999999E-5</v>
      </c>
      <c r="CZ14">
        <v>1.1223559999999999E-5</v>
      </c>
      <c r="DA14">
        <v>7.9787399999999998E-6</v>
      </c>
      <c r="DB14">
        <v>9.0503700000000002E-6</v>
      </c>
      <c r="DC14">
        <v>5.4394E-6</v>
      </c>
      <c r="DD14">
        <v>1.28885E-5</v>
      </c>
      <c r="DE14">
        <v>8.5762999999999995E-6</v>
      </c>
      <c r="DF14">
        <v>8.7316900000000008E-6</v>
      </c>
      <c r="DG14">
        <v>6.6057299999999997E-6</v>
      </c>
      <c r="DH14">
        <v>7.4479500000000004E-6</v>
      </c>
      <c r="DI14">
        <v>6.7133499999999999E-6</v>
      </c>
      <c r="DJ14">
        <v>7.23978E-6</v>
      </c>
      <c r="DK14">
        <v>7.9249299999999997E-6</v>
      </c>
      <c r="DL14">
        <v>6.6044800000000003E-6</v>
      </c>
      <c r="DM14">
        <v>7.0376799999999998E-6</v>
      </c>
      <c r="DN14">
        <v>1.043082E-5</v>
      </c>
      <c r="DO14">
        <v>1.02045E-5</v>
      </c>
      <c r="DP14">
        <v>8.2558199999999995E-6</v>
      </c>
      <c r="DQ14">
        <v>1.063184E-5</v>
      </c>
      <c r="DR14">
        <v>9.4374000000000005E-6</v>
      </c>
      <c r="DS14">
        <v>1.19922E-5</v>
      </c>
      <c r="DT14">
        <v>1.23993E-5</v>
      </c>
      <c r="DU14">
        <v>1.4105E-5</v>
      </c>
      <c r="DV14">
        <v>1.0922790000000001E-5</v>
      </c>
      <c r="DW14">
        <v>1.1014860000000001E-5</v>
      </c>
      <c r="DX14">
        <v>1.1067530000000001E-5</v>
      </c>
      <c r="DY14">
        <v>7.3359200000000001E-6</v>
      </c>
      <c r="DZ14">
        <v>1.38673E-5</v>
      </c>
      <c r="EA14">
        <v>1.0946130000000001E-5</v>
      </c>
      <c r="EB14">
        <v>1.004942E-5</v>
      </c>
      <c r="EC14">
        <v>9.2361699999999994E-6</v>
      </c>
      <c r="ED14">
        <v>1.0963089999999999E-5</v>
      </c>
      <c r="EE14">
        <v>9.7111900000000004E-6</v>
      </c>
      <c r="EF14">
        <v>9.6994299999999994E-6</v>
      </c>
      <c r="EG14">
        <v>1.140137E-5</v>
      </c>
      <c r="EH14">
        <v>1.26888E-5</v>
      </c>
      <c r="EI14">
        <v>1.3815199999999999E-5</v>
      </c>
      <c r="EJ14">
        <v>1.22309E-5</v>
      </c>
      <c r="EK14">
        <v>1.2752700000000001E-5</v>
      </c>
      <c r="EL14">
        <v>1.16096E-5</v>
      </c>
      <c r="EM14">
        <v>1.101868E-5</v>
      </c>
      <c r="EN14">
        <v>1.126757E-5</v>
      </c>
      <c r="EO14">
        <v>9.6255400000000007E-6</v>
      </c>
      <c r="EP14">
        <v>9.9725800000000003E-6</v>
      </c>
      <c r="EQ14">
        <v>1.0997039999999999E-5</v>
      </c>
      <c r="ER14">
        <v>9.9016800000000007E-6</v>
      </c>
      <c r="ES14">
        <v>9.2690099999999995E-6</v>
      </c>
      <c r="ET14">
        <v>1.0319750000000001E-5</v>
      </c>
      <c r="EU14">
        <v>1.111409E-5</v>
      </c>
      <c r="EV14">
        <v>1.093636E-5</v>
      </c>
      <c r="EW14">
        <v>9.6887400000000003E-6</v>
      </c>
      <c r="EX14">
        <v>1.042644E-5</v>
      </c>
      <c r="EY14">
        <v>9.3715199999999997E-6</v>
      </c>
      <c r="EZ14">
        <v>1.0784E-5</v>
      </c>
      <c r="FA14">
        <v>9.9653799999999998E-6</v>
      </c>
      <c r="FB14">
        <v>1.14852E-5</v>
      </c>
      <c r="FC14">
        <v>1.1033509999999999E-5</v>
      </c>
      <c r="FD14">
        <v>1.2189400000000001E-5</v>
      </c>
      <c r="FE14">
        <v>1.15479E-5</v>
      </c>
      <c r="FF14">
        <v>1.2441499999999999E-5</v>
      </c>
      <c r="FG14">
        <v>1.3518300000000001E-5</v>
      </c>
      <c r="FH14">
        <v>1.5692599999999999E-5</v>
      </c>
      <c r="FI14">
        <v>1.4814899999999999E-5</v>
      </c>
      <c r="FJ14">
        <v>1.59755E-5</v>
      </c>
      <c r="FK14">
        <v>1.6590199999999999E-5</v>
      </c>
      <c r="FL14">
        <v>1.8343799999999999E-5</v>
      </c>
      <c r="FM14">
        <v>1.6189E-5</v>
      </c>
      <c r="FN14">
        <v>1.7155100000000001E-5</v>
      </c>
      <c r="FO14">
        <v>1.1515800000000001E-5</v>
      </c>
      <c r="FP14">
        <v>1.27854E-5</v>
      </c>
      <c r="FQ14">
        <v>1.2785299999999999E-5</v>
      </c>
      <c r="FR14">
        <v>1.19174E-5</v>
      </c>
      <c r="FS14">
        <v>1.1352530000000001E-5</v>
      </c>
      <c r="FT14">
        <v>1.50571E-5</v>
      </c>
      <c r="FU14">
        <v>1.21242E-5</v>
      </c>
      <c r="FV14">
        <v>1.6133800000000001E-5</v>
      </c>
      <c r="FW14">
        <v>1.2831699999999999E-5</v>
      </c>
      <c r="FX14">
        <v>1.5511399999999999E-5</v>
      </c>
      <c r="FY14">
        <v>1.2238200000000001E-5</v>
      </c>
      <c r="FZ14">
        <v>1.2823899999999999E-5</v>
      </c>
      <c r="GA14">
        <v>1.18378E-5</v>
      </c>
      <c r="GB14">
        <v>1.1060049999999999E-5</v>
      </c>
      <c r="GC14">
        <v>1.1835799999999999E-5</v>
      </c>
      <c r="GD14">
        <v>1.1945399999999999E-5</v>
      </c>
      <c r="GE14">
        <v>1.1681100000000001E-5</v>
      </c>
      <c r="GF14">
        <v>1.22063E-5</v>
      </c>
      <c r="GG14">
        <v>1.2567200000000001E-5</v>
      </c>
      <c r="GH14">
        <v>1.1993200000000001E-5</v>
      </c>
      <c r="GI14">
        <v>1.20267E-5</v>
      </c>
      <c r="GJ14">
        <v>1.2638300000000001E-5</v>
      </c>
      <c r="GK14">
        <v>1.23292E-5</v>
      </c>
      <c r="GL14">
        <v>1.1581599999999999E-5</v>
      </c>
      <c r="GM14">
        <v>1.090082E-5</v>
      </c>
      <c r="GN14">
        <v>1.1446399999999999E-5</v>
      </c>
      <c r="GO14">
        <v>1.24556E-5</v>
      </c>
      <c r="GP14">
        <v>1.1605300000000001E-5</v>
      </c>
      <c r="GQ14">
        <v>1.2197299999999999E-5</v>
      </c>
      <c r="GR14">
        <v>1.3309000000000001E-5</v>
      </c>
      <c r="GS14">
        <v>1.2240500000000001E-5</v>
      </c>
      <c r="GT14">
        <v>1.19257E-5</v>
      </c>
      <c r="GU14">
        <v>1.34602E-5</v>
      </c>
      <c r="GV14">
        <v>1.27578E-5</v>
      </c>
      <c r="GW14">
        <v>1.46396E-5</v>
      </c>
      <c r="GX14">
        <v>1.5597700000000001E-5</v>
      </c>
      <c r="GY14">
        <v>1.7217399999999999E-5</v>
      </c>
      <c r="GZ14">
        <v>1.8930700000000002E-5</v>
      </c>
      <c r="HA14">
        <v>1.6088099999999999E-5</v>
      </c>
      <c r="HB14">
        <v>1.5620900000000001E-5</v>
      </c>
      <c r="HC14">
        <v>1.54998E-5</v>
      </c>
      <c r="HD14">
        <v>1.6019799999999999E-5</v>
      </c>
      <c r="HE14">
        <v>1.2175600000000001E-5</v>
      </c>
      <c r="HF14">
        <v>1.2150800000000001E-5</v>
      </c>
      <c r="HG14">
        <v>1.2134699999999999E-5</v>
      </c>
      <c r="HH14">
        <v>1.0979040000000001E-5</v>
      </c>
      <c r="HI14">
        <v>9.0744099999999997E-6</v>
      </c>
      <c r="HJ14">
        <v>9.1854000000000002E-6</v>
      </c>
      <c r="HK14">
        <v>9.7713000000000008E-6</v>
      </c>
      <c r="HL14">
        <v>7.6547100000000004E-6</v>
      </c>
      <c r="HM14">
        <v>7.3302200000000003E-6</v>
      </c>
      <c r="HN14">
        <v>1.2196400000000001E-5</v>
      </c>
      <c r="HO14">
        <v>1.37336E-5</v>
      </c>
      <c r="HP14">
        <v>1.35572E-5</v>
      </c>
      <c r="HQ14">
        <v>1.1747500000000001E-5</v>
      </c>
      <c r="HR14">
        <v>1.098543E-5</v>
      </c>
      <c r="HS14">
        <v>9.9032800000000008E-6</v>
      </c>
      <c r="HT14">
        <v>1.126328E-5</v>
      </c>
      <c r="HU14">
        <v>1.1950099999999999E-5</v>
      </c>
      <c r="HV14">
        <v>1.0082339999999999E-5</v>
      </c>
      <c r="HW14">
        <v>1.091328E-5</v>
      </c>
      <c r="HX14">
        <v>1.144847E-5</v>
      </c>
      <c r="HY14">
        <v>1.033533E-5</v>
      </c>
      <c r="HZ14">
        <v>1.01589E-5</v>
      </c>
      <c r="IA14">
        <v>1.48764E-5</v>
      </c>
      <c r="IB14">
        <v>1.2832300000000001E-5</v>
      </c>
      <c r="IC14">
        <v>1.33804E-5</v>
      </c>
      <c r="ID14">
        <v>1.17478E-5</v>
      </c>
      <c r="IE14">
        <v>1.38294E-5</v>
      </c>
      <c r="IF14">
        <v>1.34154E-5</v>
      </c>
      <c r="IG14">
        <v>1.33664E-5</v>
      </c>
      <c r="IH14">
        <v>1.2842300000000001E-5</v>
      </c>
      <c r="II14">
        <v>1.3212499999999999E-5</v>
      </c>
      <c r="IJ14">
        <v>1.15338E-5</v>
      </c>
      <c r="IK14">
        <v>1.25592E-5</v>
      </c>
      <c r="IL14">
        <v>1.19143E-5</v>
      </c>
      <c r="IM14">
        <v>1.2945999999999999E-5</v>
      </c>
      <c r="IN14">
        <v>1.41925E-5</v>
      </c>
      <c r="IO14">
        <v>1.037875E-5</v>
      </c>
      <c r="IP14">
        <v>1.51583E-5</v>
      </c>
      <c r="IQ14">
        <v>1.62709E-5</v>
      </c>
      <c r="IR14">
        <v>1.6912400000000001E-5</v>
      </c>
      <c r="IS14">
        <v>1.5988899999999999E-5</v>
      </c>
      <c r="IT14">
        <v>1.2735899999999999E-5</v>
      </c>
      <c r="IU14">
        <v>1.3097200000000001E-5</v>
      </c>
      <c r="IV14">
        <v>1.2727100000000001E-5</v>
      </c>
      <c r="IW14">
        <v>1.35025E-5</v>
      </c>
      <c r="IX14">
        <v>1.8165400000000001E-5</v>
      </c>
      <c r="IY14">
        <v>1.7629300000000001E-5</v>
      </c>
      <c r="IZ14">
        <v>1.9335599999999998E-5</v>
      </c>
      <c r="JA14">
        <v>1.6027100000000001E-5</v>
      </c>
    </row>
    <row r="15" spans="1:261" x14ac:dyDescent="0.25">
      <c r="A15">
        <v>-0.42899999999999999</v>
      </c>
      <c r="B15">
        <v>4.8972299999999999E-6</v>
      </c>
      <c r="C15">
        <v>5.6930999999999998E-6</v>
      </c>
      <c r="D15">
        <v>2.9050499999999998E-6</v>
      </c>
      <c r="E15">
        <v>3.4559400000000001E-6</v>
      </c>
      <c r="F15">
        <v>4.1272400000000003E-6</v>
      </c>
      <c r="G15">
        <v>2.1773299999999999E-6</v>
      </c>
      <c r="H15">
        <v>4.3623300000000001E-6</v>
      </c>
      <c r="I15">
        <v>2.0853300000000002E-6</v>
      </c>
      <c r="J15">
        <v>4.3273400000000003E-6</v>
      </c>
      <c r="K15">
        <v>4.6827899999999996E-6</v>
      </c>
      <c r="L15">
        <v>4.7363099999999997E-6</v>
      </c>
      <c r="M15">
        <v>3.2766600000000001E-6</v>
      </c>
      <c r="N15">
        <v>6.1475799999999997E-6</v>
      </c>
      <c r="O15">
        <v>3.1311500000000001E-6</v>
      </c>
      <c r="P15">
        <v>2.22281E-6</v>
      </c>
      <c r="Q15">
        <v>8.6853300000000001E-6</v>
      </c>
      <c r="R15">
        <v>4.44952E-6</v>
      </c>
      <c r="S15">
        <v>5.0231000000000002E-6</v>
      </c>
      <c r="T15">
        <v>5.7450099999999999E-6</v>
      </c>
      <c r="U15">
        <v>9.2619000000000002E-6</v>
      </c>
      <c r="V15">
        <v>4.1790500000000002E-6</v>
      </c>
      <c r="W15">
        <v>3.2291600000000001E-6</v>
      </c>
      <c r="X15">
        <v>3.36385E-6</v>
      </c>
      <c r="Y15">
        <v>4.1456499999999999E-6</v>
      </c>
      <c r="Z15">
        <v>3.05431E-6</v>
      </c>
      <c r="AA15">
        <v>2.4006200000000001E-6</v>
      </c>
      <c r="AB15">
        <v>3.6591599999999998E-6</v>
      </c>
      <c r="AC15">
        <v>3.4344500000000002E-6</v>
      </c>
      <c r="AD15">
        <v>4.24253E-6</v>
      </c>
      <c r="AE15">
        <v>4.4120799999999999E-6</v>
      </c>
      <c r="AF15">
        <v>3.8471099999999998E-6</v>
      </c>
      <c r="AG15">
        <v>6.0972200000000004E-6</v>
      </c>
      <c r="AH15">
        <v>1.0084179999999999E-5</v>
      </c>
      <c r="AI15">
        <v>8.3375299999999998E-6</v>
      </c>
      <c r="AJ15">
        <v>9.3447399999999999E-6</v>
      </c>
      <c r="AK15">
        <v>7.97545E-6</v>
      </c>
      <c r="AL15">
        <v>7.9292899999999998E-6</v>
      </c>
      <c r="AM15">
        <v>1.13383E-5</v>
      </c>
      <c r="AN15">
        <v>8.3988300000000004E-6</v>
      </c>
      <c r="AO15">
        <v>6.6928200000000002E-6</v>
      </c>
      <c r="AP15">
        <v>4.12008E-6</v>
      </c>
      <c r="AQ15">
        <v>3.72672E-6</v>
      </c>
      <c r="AR15">
        <v>5.70928E-6</v>
      </c>
      <c r="AS15">
        <v>4.3089899999999999E-6</v>
      </c>
      <c r="AT15">
        <v>4.82422E-6</v>
      </c>
      <c r="AU15">
        <v>6.4426599999999999E-6</v>
      </c>
      <c r="AV15">
        <v>4.59282E-6</v>
      </c>
      <c r="AW15">
        <v>3.14876E-6</v>
      </c>
      <c r="AX15">
        <v>4.9259200000000003E-6</v>
      </c>
      <c r="AY15">
        <v>3.8151799999999998E-6</v>
      </c>
      <c r="AZ15">
        <v>2.8514400000000002E-6</v>
      </c>
      <c r="BA15">
        <v>3.5742699999999998E-6</v>
      </c>
      <c r="BB15">
        <v>5.5793699999999999E-6</v>
      </c>
      <c r="BC15">
        <v>4.5842000000000001E-6</v>
      </c>
      <c r="BD15">
        <v>4.2684800000000002E-6</v>
      </c>
      <c r="BE15">
        <v>6.2765199999999997E-6</v>
      </c>
      <c r="BF15">
        <v>6.9820600000000002E-6</v>
      </c>
      <c r="BG15">
        <v>3.8053799999999999E-6</v>
      </c>
      <c r="BH15">
        <v>4.6635000000000003E-6</v>
      </c>
      <c r="BI15">
        <v>7.1023599999999997E-6</v>
      </c>
      <c r="BJ15">
        <v>7.3836300000000003E-6</v>
      </c>
      <c r="BK15">
        <v>8.5470199999999994E-6</v>
      </c>
      <c r="BL15">
        <v>8.72468E-6</v>
      </c>
      <c r="BM15">
        <v>6.4850800000000003E-6</v>
      </c>
      <c r="BN15">
        <v>5.1206300000000001E-6</v>
      </c>
      <c r="BO15">
        <v>6.7977799999999998E-6</v>
      </c>
      <c r="BP15">
        <v>6.9477800000000001E-6</v>
      </c>
      <c r="BQ15">
        <v>6.0777299999999998E-6</v>
      </c>
      <c r="BR15">
        <v>6.9039299999999996E-6</v>
      </c>
      <c r="BS15">
        <v>6.0865299999999996E-6</v>
      </c>
      <c r="BT15">
        <v>7.5322999999999999E-6</v>
      </c>
      <c r="BU15">
        <v>8.3308899999999994E-6</v>
      </c>
      <c r="BV15">
        <v>6.47051E-6</v>
      </c>
      <c r="BW15">
        <v>7.18522E-6</v>
      </c>
      <c r="BX15">
        <v>8.6781499999999992E-6</v>
      </c>
      <c r="BY15">
        <v>8.7492499999999993E-6</v>
      </c>
      <c r="BZ15">
        <v>1.002413E-5</v>
      </c>
      <c r="CA15">
        <v>1.098857E-5</v>
      </c>
      <c r="CB15">
        <v>1.30801E-5</v>
      </c>
      <c r="CC15">
        <v>1.0939450000000001E-5</v>
      </c>
      <c r="CD15">
        <v>9.7003499999999994E-6</v>
      </c>
      <c r="CE15">
        <v>8.4772200000000005E-6</v>
      </c>
      <c r="CF15">
        <v>9.1674100000000004E-6</v>
      </c>
      <c r="CG15">
        <v>7.9067500000000001E-6</v>
      </c>
      <c r="CH15">
        <v>7.7494599999999998E-6</v>
      </c>
      <c r="CI15">
        <v>9.0233099999999995E-6</v>
      </c>
      <c r="CJ15">
        <v>6.3316300000000001E-6</v>
      </c>
      <c r="CK15">
        <v>5.8989100000000002E-6</v>
      </c>
      <c r="CL15">
        <v>6.7205399999999997E-6</v>
      </c>
      <c r="CM15">
        <v>6.3916400000000002E-6</v>
      </c>
      <c r="CN15">
        <v>5.75747E-6</v>
      </c>
      <c r="CO15">
        <v>5.3262599999999999E-6</v>
      </c>
      <c r="CP15">
        <v>7.5415599999999997E-6</v>
      </c>
      <c r="CQ15">
        <v>6.0633500000000001E-6</v>
      </c>
      <c r="CR15">
        <v>5.6359499999999998E-6</v>
      </c>
      <c r="CS15">
        <v>6.7980699999999998E-6</v>
      </c>
      <c r="CT15">
        <v>4.8390300000000002E-6</v>
      </c>
      <c r="CU15">
        <v>7.1526400000000002E-6</v>
      </c>
      <c r="CV15">
        <v>8.5558599999999994E-6</v>
      </c>
      <c r="CW15">
        <v>8.9643699999999997E-6</v>
      </c>
      <c r="CX15">
        <v>1.0817209999999999E-5</v>
      </c>
      <c r="CY15">
        <v>1.84728E-5</v>
      </c>
      <c r="CZ15">
        <v>1.2344199999999999E-5</v>
      </c>
      <c r="DA15">
        <v>8.8607800000000002E-6</v>
      </c>
      <c r="DB15">
        <v>1.0009109999999999E-5</v>
      </c>
      <c r="DC15">
        <v>6.0103400000000001E-6</v>
      </c>
      <c r="DD15">
        <v>1.43293E-5</v>
      </c>
      <c r="DE15">
        <v>9.3945900000000008E-6</v>
      </c>
      <c r="DF15">
        <v>9.6519600000000007E-6</v>
      </c>
      <c r="DG15">
        <v>7.3299099999999998E-6</v>
      </c>
      <c r="DH15">
        <v>8.2392599999999998E-6</v>
      </c>
      <c r="DI15">
        <v>7.4413999999999996E-6</v>
      </c>
      <c r="DJ15">
        <v>8.0177999999999997E-6</v>
      </c>
      <c r="DK15">
        <v>8.7717799999999999E-6</v>
      </c>
      <c r="DL15">
        <v>7.3045799999999998E-6</v>
      </c>
      <c r="DM15">
        <v>7.7960499999999997E-6</v>
      </c>
      <c r="DN15">
        <v>1.1497E-5</v>
      </c>
      <c r="DO15">
        <v>1.126202E-5</v>
      </c>
      <c r="DP15">
        <v>9.1216900000000004E-6</v>
      </c>
      <c r="DQ15">
        <v>1.16037E-5</v>
      </c>
      <c r="DR15">
        <v>1.0440399999999999E-5</v>
      </c>
      <c r="DS15">
        <v>1.31617E-5</v>
      </c>
      <c r="DT15">
        <v>1.35966E-5</v>
      </c>
      <c r="DU15">
        <v>1.5474199999999998E-5</v>
      </c>
      <c r="DV15">
        <v>1.2054E-5</v>
      </c>
      <c r="DW15">
        <v>1.2272299999999999E-5</v>
      </c>
      <c r="DX15">
        <v>1.19634E-5</v>
      </c>
      <c r="DY15">
        <v>8.1030800000000007E-6</v>
      </c>
      <c r="DZ15">
        <v>1.5334099999999999E-5</v>
      </c>
      <c r="EA15">
        <v>1.22393E-5</v>
      </c>
      <c r="EB15">
        <v>1.11022E-5</v>
      </c>
      <c r="EC15">
        <v>1.0123019999999999E-5</v>
      </c>
      <c r="ED15">
        <v>1.2171099999999999E-5</v>
      </c>
      <c r="EE15">
        <v>1.078251E-5</v>
      </c>
      <c r="EF15">
        <v>1.063129E-5</v>
      </c>
      <c r="EG15">
        <v>1.2607E-5</v>
      </c>
      <c r="EH15">
        <v>1.39754E-5</v>
      </c>
      <c r="EI15">
        <v>1.5228000000000001E-5</v>
      </c>
      <c r="EJ15">
        <v>1.34463E-5</v>
      </c>
      <c r="EK15">
        <v>1.4057799999999999E-5</v>
      </c>
      <c r="EL15">
        <v>1.2840000000000001E-5</v>
      </c>
      <c r="EM15">
        <v>1.2213400000000001E-5</v>
      </c>
      <c r="EN15">
        <v>1.2463700000000001E-5</v>
      </c>
      <c r="EO15">
        <v>1.0671470000000001E-5</v>
      </c>
      <c r="EP15">
        <v>1.0997860000000001E-5</v>
      </c>
      <c r="EQ15">
        <v>1.2071E-5</v>
      </c>
      <c r="ER15">
        <v>1.0869270000000001E-5</v>
      </c>
      <c r="ES15">
        <v>1.019851E-5</v>
      </c>
      <c r="ET15">
        <v>1.138545E-5</v>
      </c>
      <c r="EU15">
        <v>1.2180900000000001E-5</v>
      </c>
      <c r="EV15">
        <v>1.2077E-5</v>
      </c>
      <c r="EW15">
        <v>1.076551E-5</v>
      </c>
      <c r="EX15">
        <v>1.1581E-5</v>
      </c>
      <c r="EY15">
        <v>1.0336029999999999E-5</v>
      </c>
      <c r="EZ15">
        <v>1.19505E-5</v>
      </c>
      <c r="FA15">
        <v>1.107083E-5</v>
      </c>
      <c r="FB15">
        <v>1.26804E-5</v>
      </c>
      <c r="FC15">
        <v>1.2095299999999999E-5</v>
      </c>
      <c r="FD15">
        <v>1.34361E-5</v>
      </c>
      <c r="FE15">
        <v>1.27151E-5</v>
      </c>
      <c r="FF15">
        <v>1.3732499999999999E-5</v>
      </c>
      <c r="FG15">
        <v>1.48676E-5</v>
      </c>
      <c r="FH15">
        <v>1.7359300000000002E-5</v>
      </c>
      <c r="FI15">
        <v>1.63017E-5</v>
      </c>
      <c r="FJ15">
        <v>1.7586799999999999E-5</v>
      </c>
      <c r="FK15">
        <v>1.8207300000000001E-5</v>
      </c>
      <c r="FL15">
        <v>2.00919E-5</v>
      </c>
      <c r="FM15">
        <v>1.7688699999999999E-5</v>
      </c>
      <c r="FN15">
        <v>1.8834800000000001E-5</v>
      </c>
      <c r="FO15">
        <v>1.2650700000000001E-5</v>
      </c>
      <c r="FP15">
        <v>1.4056100000000001E-5</v>
      </c>
      <c r="FQ15">
        <v>1.4087700000000001E-5</v>
      </c>
      <c r="FR15">
        <v>1.30837E-5</v>
      </c>
      <c r="FS15">
        <v>1.2561800000000001E-5</v>
      </c>
      <c r="FT15">
        <v>1.6535E-5</v>
      </c>
      <c r="FU15">
        <v>1.34275E-5</v>
      </c>
      <c r="FV15">
        <v>1.77433E-5</v>
      </c>
      <c r="FW15">
        <v>1.4207599999999999E-5</v>
      </c>
      <c r="FX15">
        <v>1.7073999999999999E-5</v>
      </c>
      <c r="FY15">
        <v>1.3448999999999999E-5</v>
      </c>
      <c r="FZ15">
        <v>1.4228300000000001E-5</v>
      </c>
      <c r="GA15">
        <v>1.3073399999999999E-5</v>
      </c>
      <c r="GB15">
        <v>1.22199E-5</v>
      </c>
      <c r="GC15">
        <v>1.3086500000000001E-5</v>
      </c>
      <c r="GD15">
        <v>1.31501E-5</v>
      </c>
      <c r="GE15">
        <v>1.2872400000000001E-5</v>
      </c>
      <c r="GF15">
        <v>1.34639E-5</v>
      </c>
      <c r="GG15">
        <v>1.39205E-5</v>
      </c>
      <c r="GH15">
        <v>1.3258000000000001E-5</v>
      </c>
      <c r="GI15">
        <v>1.32105E-5</v>
      </c>
      <c r="GJ15">
        <v>1.4034400000000001E-5</v>
      </c>
      <c r="GK15">
        <v>1.3622699999999999E-5</v>
      </c>
      <c r="GL15">
        <v>1.28938E-5</v>
      </c>
      <c r="GM15">
        <v>1.20469E-5</v>
      </c>
      <c r="GN15">
        <v>1.2690800000000001E-5</v>
      </c>
      <c r="GO15">
        <v>1.37027E-5</v>
      </c>
      <c r="GP15">
        <v>1.2854700000000001E-5</v>
      </c>
      <c r="GQ15">
        <v>1.35265E-5</v>
      </c>
      <c r="GR15">
        <v>1.46005E-5</v>
      </c>
      <c r="GS15">
        <v>1.35249E-5</v>
      </c>
      <c r="GT15">
        <v>1.32733E-5</v>
      </c>
      <c r="GU15">
        <v>1.47618E-5</v>
      </c>
      <c r="GV15">
        <v>1.40636E-5</v>
      </c>
      <c r="GW15">
        <v>1.6160499999999999E-5</v>
      </c>
      <c r="GX15">
        <v>1.7114800000000001E-5</v>
      </c>
      <c r="GY15">
        <v>1.89039E-5</v>
      </c>
      <c r="GZ15">
        <v>2.07039E-5</v>
      </c>
      <c r="HA15">
        <v>1.7735299999999999E-5</v>
      </c>
      <c r="HB15">
        <v>1.7181500000000001E-5</v>
      </c>
      <c r="HC15">
        <v>1.70202E-5</v>
      </c>
      <c r="HD15">
        <v>1.76442E-5</v>
      </c>
      <c r="HE15">
        <v>1.34243E-5</v>
      </c>
      <c r="HF15">
        <v>1.3401799999999999E-5</v>
      </c>
      <c r="HG15">
        <v>1.33551E-5</v>
      </c>
      <c r="HH15">
        <v>1.20719E-5</v>
      </c>
      <c r="HI15">
        <v>1.004774E-5</v>
      </c>
      <c r="HJ15">
        <v>1.0137860000000001E-5</v>
      </c>
      <c r="HK15">
        <v>1.0860509999999999E-5</v>
      </c>
      <c r="HL15">
        <v>8.4831399999999996E-6</v>
      </c>
      <c r="HM15">
        <v>8.1428499999999995E-6</v>
      </c>
      <c r="HN15">
        <v>1.3398699999999999E-5</v>
      </c>
      <c r="HO15">
        <v>1.5171600000000001E-5</v>
      </c>
      <c r="HP15">
        <v>1.4956100000000001E-5</v>
      </c>
      <c r="HQ15">
        <v>1.2965200000000001E-5</v>
      </c>
      <c r="HR15">
        <v>1.2014800000000001E-5</v>
      </c>
      <c r="HS15">
        <v>1.092276E-5</v>
      </c>
      <c r="HT15">
        <v>1.2414300000000001E-5</v>
      </c>
      <c r="HU15">
        <v>1.31897E-5</v>
      </c>
      <c r="HV15">
        <v>1.1103950000000001E-5</v>
      </c>
      <c r="HW15">
        <v>1.20486E-5</v>
      </c>
      <c r="HX15">
        <v>1.26743E-5</v>
      </c>
      <c r="HY15">
        <v>1.1366389999999999E-5</v>
      </c>
      <c r="HZ15">
        <v>1.127379E-5</v>
      </c>
      <c r="IA15">
        <v>1.6758599999999999E-5</v>
      </c>
      <c r="IB15">
        <v>1.41408E-5</v>
      </c>
      <c r="IC15">
        <v>1.47047E-5</v>
      </c>
      <c r="ID15">
        <v>1.29517E-5</v>
      </c>
      <c r="IE15">
        <v>1.52055E-5</v>
      </c>
      <c r="IF15">
        <v>1.4615E-5</v>
      </c>
      <c r="IG15">
        <v>1.47402E-5</v>
      </c>
      <c r="IH15">
        <v>1.41862E-5</v>
      </c>
      <c r="II15">
        <v>1.4569899999999999E-5</v>
      </c>
      <c r="IJ15">
        <v>1.26775E-5</v>
      </c>
      <c r="IK15">
        <v>1.37599E-5</v>
      </c>
      <c r="IL15">
        <v>1.3033900000000001E-5</v>
      </c>
      <c r="IM15">
        <v>1.4118600000000001E-5</v>
      </c>
      <c r="IN15">
        <v>1.5572600000000001E-5</v>
      </c>
      <c r="IO15">
        <v>1.1410820000000001E-5</v>
      </c>
      <c r="IP15">
        <v>1.66248E-5</v>
      </c>
      <c r="IQ15">
        <v>1.7854299999999999E-5</v>
      </c>
      <c r="IR15">
        <v>1.84029E-5</v>
      </c>
      <c r="IS15">
        <v>1.7530800000000002E-5</v>
      </c>
      <c r="IT15">
        <v>1.39683E-5</v>
      </c>
      <c r="IU15">
        <v>1.44297E-5</v>
      </c>
      <c r="IV15">
        <v>1.4049199999999999E-5</v>
      </c>
      <c r="IW15">
        <v>1.4789399999999999E-5</v>
      </c>
      <c r="IX15">
        <v>2.00547E-5</v>
      </c>
      <c r="IY15">
        <v>1.9367700000000001E-5</v>
      </c>
      <c r="IZ15">
        <v>2.1160699999999999E-5</v>
      </c>
      <c r="JA15">
        <v>1.7563399999999999E-5</v>
      </c>
    </row>
    <row r="16" spans="1:261" x14ac:dyDescent="0.25">
      <c r="A16">
        <v>-0.46200000000000002</v>
      </c>
      <c r="B16">
        <v>5.46398E-6</v>
      </c>
      <c r="C16">
        <v>6.3003100000000003E-6</v>
      </c>
      <c r="D16">
        <v>3.2006899999999998E-6</v>
      </c>
      <c r="E16">
        <v>3.73889E-6</v>
      </c>
      <c r="F16">
        <v>4.5324E-6</v>
      </c>
      <c r="G16">
        <v>2.43494E-6</v>
      </c>
      <c r="H16">
        <v>4.87235E-6</v>
      </c>
      <c r="I16">
        <v>2.37616E-6</v>
      </c>
      <c r="J16">
        <v>4.7560900000000002E-6</v>
      </c>
      <c r="K16">
        <v>5.1561599999999996E-6</v>
      </c>
      <c r="L16">
        <v>5.2868599999999999E-6</v>
      </c>
      <c r="M16">
        <v>3.6143899999999998E-6</v>
      </c>
      <c r="N16">
        <v>6.7727100000000002E-6</v>
      </c>
      <c r="O16">
        <v>3.4851100000000002E-6</v>
      </c>
      <c r="P16">
        <v>2.44241E-6</v>
      </c>
      <c r="Q16">
        <v>9.5754499999999999E-6</v>
      </c>
      <c r="R16">
        <v>4.9035300000000001E-6</v>
      </c>
      <c r="S16">
        <v>5.6019399999999999E-6</v>
      </c>
      <c r="T16">
        <v>6.3098400000000004E-6</v>
      </c>
      <c r="U16">
        <v>1.015223E-5</v>
      </c>
      <c r="V16">
        <v>4.7139800000000004E-6</v>
      </c>
      <c r="W16">
        <v>3.6103899999999999E-6</v>
      </c>
      <c r="X16">
        <v>3.6893E-6</v>
      </c>
      <c r="Y16">
        <v>4.5816700000000001E-6</v>
      </c>
      <c r="Z16">
        <v>3.38648E-6</v>
      </c>
      <c r="AA16">
        <v>2.65922E-6</v>
      </c>
      <c r="AB16">
        <v>4.0612000000000002E-6</v>
      </c>
      <c r="AC16">
        <v>3.8124699999999999E-6</v>
      </c>
      <c r="AD16">
        <v>4.6981400000000002E-6</v>
      </c>
      <c r="AE16">
        <v>4.99009E-6</v>
      </c>
      <c r="AF16">
        <v>4.2972000000000001E-6</v>
      </c>
      <c r="AG16">
        <v>6.6494500000000003E-6</v>
      </c>
      <c r="AH16">
        <v>1.105471E-5</v>
      </c>
      <c r="AI16">
        <v>9.1768600000000008E-6</v>
      </c>
      <c r="AJ16">
        <v>1.0111320000000001E-5</v>
      </c>
      <c r="AK16">
        <v>8.7793099999999998E-6</v>
      </c>
      <c r="AL16">
        <v>8.7669799999999995E-6</v>
      </c>
      <c r="AM16">
        <v>1.23343E-5</v>
      </c>
      <c r="AN16">
        <v>9.1918999999999992E-6</v>
      </c>
      <c r="AO16">
        <v>7.33035E-6</v>
      </c>
      <c r="AP16">
        <v>4.4941699999999997E-6</v>
      </c>
      <c r="AQ16">
        <v>4.0700699999999998E-6</v>
      </c>
      <c r="AR16">
        <v>6.2888300000000002E-6</v>
      </c>
      <c r="AS16">
        <v>4.7346700000000002E-6</v>
      </c>
      <c r="AT16">
        <v>5.3202600000000003E-6</v>
      </c>
      <c r="AU16">
        <v>7.06547E-6</v>
      </c>
      <c r="AV16">
        <v>5.0606899999999998E-6</v>
      </c>
      <c r="AW16">
        <v>3.47926E-6</v>
      </c>
      <c r="AX16">
        <v>5.3647800000000002E-6</v>
      </c>
      <c r="AY16">
        <v>4.2040099999999998E-6</v>
      </c>
      <c r="AZ16">
        <v>3.1406999999999998E-6</v>
      </c>
      <c r="BA16">
        <v>3.9387899999999996E-6</v>
      </c>
      <c r="BB16">
        <v>6.14216E-6</v>
      </c>
      <c r="BC16">
        <v>4.9974300000000002E-6</v>
      </c>
      <c r="BD16">
        <v>4.6806800000000002E-6</v>
      </c>
      <c r="BE16">
        <v>6.8642100000000001E-6</v>
      </c>
      <c r="BF16">
        <v>7.7321000000000001E-6</v>
      </c>
      <c r="BG16">
        <v>4.2262899999999998E-6</v>
      </c>
      <c r="BH16">
        <v>5.1548500000000003E-6</v>
      </c>
      <c r="BI16">
        <v>7.7755500000000005E-6</v>
      </c>
      <c r="BJ16">
        <v>8.0711899999999992E-6</v>
      </c>
      <c r="BK16">
        <v>9.5376399999999994E-6</v>
      </c>
      <c r="BL16">
        <v>9.6331900000000005E-6</v>
      </c>
      <c r="BM16">
        <v>7.20055E-6</v>
      </c>
      <c r="BN16">
        <v>5.6544499999999997E-6</v>
      </c>
      <c r="BO16">
        <v>7.5551400000000001E-6</v>
      </c>
      <c r="BP16">
        <v>7.6999099999999996E-6</v>
      </c>
      <c r="BQ16">
        <v>6.7642399999999998E-6</v>
      </c>
      <c r="BR16">
        <v>7.6763699999999995E-6</v>
      </c>
      <c r="BS16">
        <v>6.76624E-6</v>
      </c>
      <c r="BT16">
        <v>8.39127E-6</v>
      </c>
      <c r="BU16">
        <v>9.3690999999999998E-6</v>
      </c>
      <c r="BV16">
        <v>7.1634099999999997E-6</v>
      </c>
      <c r="BW16">
        <v>8.0275099999999997E-6</v>
      </c>
      <c r="BX16">
        <v>9.5463200000000001E-6</v>
      </c>
      <c r="BY16">
        <v>9.5994399999999994E-6</v>
      </c>
      <c r="BZ16">
        <v>1.0971929999999999E-5</v>
      </c>
      <c r="CA16">
        <v>1.19899E-5</v>
      </c>
      <c r="CB16">
        <v>1.43693E-5</v>
      </c>
      <c r="CC16">
        <v>1.20306E-5</v>
      </c>
      <c r="CD16">
        <v>1.071423E-5</v>
      </c>
      <c r="CE16">
        <v>9.3374800000000003E-6</v>
      </c>
      <c r="CF16">
        <v>1.001537E-5</v>
      </c>
      <c r="CG16">
        <v>8.7570799999999999E-6</v>
      </c>
      <c r="CH16">
        <v>8.5560299999999995E-6</v>
      </c>
      <c r="CI16">
        <v>9.9561100000000001E-6</v>
      </c>
      <c r="CJ16">
        <v>6.9849099999999997E-6</v>
      </c>
      <c r="CK16">
        <v>6.4596699999999998E-6</v>
      </c>
      <c r="CL16">
        <v>7.3437499999999998E-6</v>
      </c>
      <c r="CM16">
        <v>7.04669E-6</v>
      </c>
      <c r="CN16">
        <v>6.2943400000000003E-6</v>
      </c>
      <c r="CO16">
        <v>5.8426300000000002E-6</v>
      </c>
      <c r="CP16">
        <v>8.4374199999999996E-6</v>
      </c>
      <c r="CQ16">
        <v>6.7768899999999996E-6</v>
      </c>
      <c r="CR16">
        <v>6.2638299999999996E-6</v>
      </c>
      <c r="CS16">
        <v>7.45803E-6</v>
      </c>
      <c r="CT16">
        <v>5.2939100000000001E-6</v>
      </c>
      <c r="CU16">
        <v>7.8828199999999999E-6</v>
      </c>
      <c r="CV16">
        <v>9.3999900000000008E-6</v>
      </c>
      <c r="CW16">
        <v>9.8156999999999999E-6</v>
      </c>
      <c r="CX16">
        <v>1.19072E-5</v>
      </c>
      <c r="CY16">
        <v>2.0164099999999999E-5</v>
      </c>
      <c r="CZ16">
        <v>1.34824E-5</v>
      </c>
      <c r="DA16">
        <v>9.6885200000000002E-6</v>
      </c>
      <c r="DB16">
        <v>1.106384E-5</v>
      </c>
      <c r="DC16">
        <v>6.68646E-6</v>
      </c>
      <c r="DD16">
        <v>1.58797E-5</v>
      </c>
      <c r="DE16">
        <v>1.0382570000000001E-5</v>
      </c>
      <c r="DF16">
        <v>1.072418E-5</v>
      </c>
      <c r="DG16">
        <v>8.0676500000000006E-6</v>
      </c>
      <c r="DH16">
        <v>9.0862699999999993E-6</v>
      </c>
      <c r="DI16">
        <v>8.1805900000000002E-6</v>
      </c>
      <c r="DJ16">
        <v>8.8033799999999997E-6</v>
      </c>
      <c r="DK16">
        <v>9.5545300000000002E-6</v>
      </c>
      <c r="DL16">
        <v>7.9973099999999995E-6</v>
      </c>
      <c r="DM16">
        <v>8.5902900000000007E-6</v>
      </c>
      <c r="DN16">
        <v>1.2488E-5</v>
      </c>
      <c r="DO16">
        <v>1.24217E-5</v>
      </c>
      <c r="DP16">
        <v>1.003467E-5</v>
      </c>
      <c r="DQ16">
        <v>1.2711700000000001E-5</v>
      </c>
      <c r="DR16">
        <v>1.14376E-5</v>
      </c>
      <c r="DS16">
        <v>1.4465E-5</v>
      </c>
      <c r="DT16">
        <v>1.48847E-5</v>
      </c>
      <c r="DU16">
        <v>1.71251E-5</v>
      </c>
      <c r="DV16">
        <v>1.32044E-5</v>
      </c>
      <c r="DW16">
        <v>1.34709E-5</v>
      </c>
      <c r="DX16">
        <v>1.30855E-5</v>
      </c>
      <c r="DY16">
        <v>8.8957099999999992E-6</v>
      </c>
      <c r="DZ16">
        <v>1.6740700000000001E-5</v>
      </c>
      <c r="EA16">
        <v>1.34964E-5</v>
      </c>
      <c r="EB16">
        <v>1.21111E-5</v>
      </c>
      <c r="EC16">
        <v>1.111678E-5</v>
      </c>
      <c r="ED16">
        <v>1.3137400000000001E-5</v>
      </c>
      <c r="EE16">
        <v>1.1814199999999999E-5</v>
      </c>
      <c r="EF16">
        <v>1.17374E-5</v>
      </c>
      <c r="EG16">
        <v>1.37511E-5</v>
      </c>
      <c r="EH16">
        <v>1.5340299999999999E-5</v>
      </c>
      <c r="EI16">
        <v>1.6593299999999999E-5</v>
      </c>
      <c r="EJ16">
        <v>1.47234E-5</v>
      </c>
      <c r="EK16">
        <v>1.5398699999999999E-5</v>
      </c>
      <c r="EL16">
        <v>1.40613E-5</v>
      </c>
      <c r="EM16">
        <v>1.33714E-5</v>
      </c>
      <c r="EN16">
        <v>1.3730999999999999E-5</v>
      </c>
      <c r="EO16">
        <v>1.17163E-5</v>
      </c>
      <c r="EP16">
        <v>1.19287E-5</v>
      </c>
      <c r="EQ16">
        <v>1.32013E-5</v>
      </c>
      <c r="ER16">
        <v>1.19065E-5</v>
      </c>
      <c r="ES16">
        <v>1.1169339999999999E-5</v>
      </c>
      <c r="ET16">
        <v>1.24649E-5</v>
      </c>
      <c r="EU16">
        <v>1.33271E-5</v>
      </c>
      <c r="EV16">
        <v>1.3309700000000001E-5</v>
      </c>
      <c r="EW16">
        <v>1.17363E-5</v>
      </c>
      <c r="EX16">
        <v>1.2772199999999999E-5</v>
      </c>
      <c r="EY16">
        <v>1.13408E-5</v>
      </c>
      <c r="EZ16">
        <v>1.3124399999999999E-5</v>
      </c>
      <c r="FA16">
        <v>1.2136999999999999E-5</v>
      </c>
      <c r="FB16">
        <v>1.39234E-5</v>
      </c>
      <c r="FC16">
        <v>1.33559E-5</v>
      </c>
      <c r="FD16">
        <v>1.4739700000000001E-5</v>
      </c>
      <c r="FE16">
        <v>1.39212E-5</v>
      </c>
      <c r="FF16">
        <v>1.50269E-5</v>
      </c>
      <c r="FG16">
        <v>1.6316599999999999E-5</v>
      </c>
      <c r="FH16">
        <v>1.91525E-5</v>
      </c>
      <c r="FI16">
        <v>1.7814900000000001E-5</v>
      </c>
      <c r="FJ16">
        <v>1.9255599999999999E-5</v>
      </c>
      <c r="FK16">
        <v>1.99313E-5</v>
      </c>
      <c r="FL16">
        <v>2.19539E-5</v>
      </c>
      <c r="FM16">
        <v>1.9239E-5</v>
      </c>
      <c r="FN16">
        <v>2.0587100000000001E-5</v>
      </c>
      <c r="FO16">
        <v>1.3835900000000001E-5</v>
      </c>
      <c r="FP16">
        <v>1.5404699999999998E-5</v>
      </c>
      <c r="FQ16">
        <v>1.5401799999999999E-5</v>
      </c>
      <c r="FR16">
        <v>1.43463E-5</v>
      </c>
      <c r="FS16">
        <v>1.3834300000000001E-5</v>
      </c>
      <c r="FT16">
        <v>1.8033099999999998E-5</v>
      </c>
      <c r="FU16">
        <v>1.4741399999999999E-5</v>
      </c>
      <c r="FV16">
        <v>1.9373700000000001E-5</v>
      </c>
      <c r="FW16">
        <v>1.5612800000000001E-5</v>
      </c>
      <c r="FX16">
        <v>1.8651599999999999E-5</v>
      </c>
      <c r="FY16">
        <v>1.47047E-5</v>
      </c>
      <c r="FZ16">
        <v>1.5610100000000002E-5</v>
      </c>
      <c r="GA16">
        <v>1.4366799999999999E-5</v>
      </c>
      <c r="GB16">
        <v>1.3386900000000001E-5</v>
      </c>
      <c r="GC16">
        <v>1.4365800000000001E-5</v>
      </c>
      <c r="GD16">
        <v>1.44661E-5</v>
      </c>
      <c r="GE16">
        <v>1.40327E-5</v>
      </c>
      <c r="GF16">
        <v>1.4816399999999999E-5</v>
      </c>
      <c r="GG16">
        <v>1.5293799999999999E-5</v>
      </c>
      <c r="GH16">
        <v>1.4537300000000001E-5</v>
      </c>
      <c r="GI16">
        <v>1.4484199999999999E-5</v>
      </c>
      <c r="GJ16">
        <v>1.54562E-5</v>
      </c>
      <c r="GK16">
        <v>1.51167E-5</v>
      </c>
      <c r="GL16">
        <v>1.41625E-5</v>
      </c>
      <c r="GM16">
        <v>1.3329999999999999E-5</v>
      </c>
      <c r="GN16">
        <v>1.40109E-5</v>
      </c>
      <c r="GO16">
        <v>1.50738E-5</v>
      </c>
      <c r="GP16">
        <v>1.4123399999999999E-5</v>
      </c>
      <c r="GQ16">
        <v>1.4891200000000001E-5</v>
      </c>
      <c r="GR16">
        <v>1.6041499999999999E-5</v>
      </c>
      <c r="GS16">
        <v>1.4839500000000001E-5</v>
      </c>
      <c r="GT16">
        <v>1.45433E-5</v>
      </c>
      <c r="GU16">
        <v>1.6174699999999999E-5</v>
      </c>
      <c r="GV16">
        <v>1.5515500000000001E-5</v>
      </c>
      <c r="GW16">
        <v>1.7655500000000001E-5</v>
      </c>
      <c r="GX16">
        <v>1.87955E-5</v>
      </c>
      <c r="GY16">
        <v>2.06064E-5</v>
      </c>
      <c r="GZ16">
        <v>2.2555300000000001E-5</v>
      </c>
      <c r="HA16">
        <v>1.9332500000000002E-5</v>
      </c>
      <c r="HB16">
        <v>1.8780400000000001E-5</v>
      </c>
      <c r="HC16">
        <v>1.8600599999999999E-5</v>
      </c>
      <c r="HD16">
        <v>1.9246199999999999E-5</v>
      </c>
      <c r="HE16">
        <v>1.4721E-5</v>
      </c>
      <c r="HF16">
        <v>1.4742800000000001E-5</v>
      </c>
      <c r="HG16">
        <v>1.46483E-5</v>
      </c>
      <c r="HH16">
        <v>1.31891E-5</v>
      </c>
      <c r="HI16">
        <v>1.1079250000000001E-5</v>
      </c>
      <c r="HJ16">
        <v>1.1122160000000001E-5</v>
      </c>
      <c r="HK16">
        <v>1.1917500000000001E-5</v>
      </c>
      <c r="HL16">
        <v>9.4120099999999997E-6</v>
      </c>
      <c r="HM16">
        <v>8.9479400000000006E-6</v>
      </c>
      <c r="HN16">
        <v>1.4651799999999999E-5</v>
      </c>
      <c r="HO16">
        <v>1.66091E-5</v>
      </c>
      <c r="HP16">
        <v>1.6390599999999999E-5</v>
      </c>
      <c r="HQ16">
        <v>1.4185000000000001E-5</v>
      </c>
      <c r="HR16">
        <v>1.3165200000000001E-5</v>
      </c>
      <c r="HS16">
        <v>1.19869E-5</v>
      </c>
      <c r="HT16">
        <v>1.35544E-5</v>
      </c>
      <c r="HU16">
        <v>1.4596100000000001E-5</v>
      </c>
      <c r="HV16">
        <v>1.21228E-5</v>
      </c>
      <c r="HW16">
        <v>1.31929E-5</v>
      </c>
      <c r="HX16">
        <v>1.3831399999999999E-5</v>
      </c>
      <c r="HY16">
        <v>1.2393E-5</v>
      </c>
      <c r="HZ16">
        <v>1.2318599999999999E-5</v>
      </c>
      <c r="IA16">
        <v>1.8646799999999999E-5</v>
      </c>
      <c r="IB16">
        <v>1.54408E-5</v>
      </c>
      <c r="IC16">
        <v>1.6075299999999998E-5</v>
      </c>
      <c r="ID16">
        <v>1.4153300000000001E-5</v>
      </c>
      <c r="IE16">
        <v>1.66214E-5</v>
      </c>
      <c r="IF16">
        <v>1.5923999999999999E-5</v>
      </c>
      <c r="IG16">
        <v>1.6069099999999998E-5</v>
      </c>
      <c r="IH16">
        <v>1.5421400000000001E-5</v>
      </c>
      <c r="II16">
        <v>1.5965400000000001E-5</v>
      </c>
      <c r="IJ16">
        <v>1.3889299999999999E-5</v>
      </c>
      <c r="IK16">
        <v>1.4953199999999999E-5</v>
      </c>
      <c r="IL16">
        <v>1.42589E-5</v>
      </c>
      <c r="IM16">
        <v>1.5359899999999998E-5</v>
      </c>
      <c r="IN16">
        <v>1.68921E-5</v>
      </c>
      <c r="IO16">
        <v>1.2497700000000001E-5</v>
      </c>
      <c r="IP16">
        <v>1.8102699999999999E-5</v>
      </c>
      <c r="IQ16">
        <v>1.9451100000000001E-5</v>
      </c>
      <c r="IR16">
        <v>1.9805000000000001E-5</v>
      </c>
      <c r="IS16">
        <v>1.9100400000000001E-5</v>
      </c>
      <c r="IT16">
        <v>1.51868E-5</v>
      </c>
      <c r="IU16">
        <v>1.5739900000000002E-5</v>
      </c>
      <c r="IV16">
        <v>1.5336E-5</v>
      </c>
      <c r="IW16">
        <v>1.6164400000000001E-5</v>
      </c>
      <c r="IX16">
        <v>2.19106E-5</v>
      </c>
      <c r="IY16">
        <v>2.1106300000000002E-5</v>
      </c>
      <c r="IZ16">
        <v>2.3057999999999998E-5</v>
      </c>
      <c r="JA16">
        <v>1.9238599999999999E-5</v>
      </c>
    </row>
    <row r="17" spans="1:261" x14ac:dyDescent="0.25">
      <c r="A17">
        <v>-0.495</v>
      </c>
      <c r="B17">
        <v>6.0271600000000002E-6</v>
      </c>
      <c r="C17">
        <v>6.8757899999999996E-6</v>
      </c>
      <c r="D17">
        <v>3.4857700000000002E-6</v>
      </c>
      <c r="E17">
        <v>4.0616399999999996E-6</v>
      </c>
      <c r="F17">
        <v>4.9633700000000002E-6</v>
      </c>
      <c r="G17">
        <v>2.7110700000000002E-6</v>
      </c>
      <c r="H17">
        <v>5.3667599999999998E-6</v>
      </c>
      <c r="I17">
        <v>2.62387E-6</v>
      </c>
      <c r="J17">
        <v>5.2467000000000001E-6</v>
      </c>
      <c r="K17">
        <v>5.69389E-6</v>
      </c>
      <c r="L17">
        <v>5.7923700000000002E-6</v>
      </c>
      <c r="M17">
        <v>4.0327399999999998E-6</v>
      </c>
      <c r="N17">
        <v>7.4780600000000002E-6</v>
      </c>
      <c r="O17">
        <v>3.8200400000000001E-6</v>
      </c>
      <c r="P17">
        <v>2.6992899999999999E-6</v>
      </c>
      <c r="Q17">
        <v>1.0438489999999999E-5</v>
      </c>
      <c r="R17">
        <v>5.3893799999999999E-6</v>
      </c>
      <c r="S17">
        <v>6.1501300000000002E-6</v>
      </c>
      <c r="T17">
        <v>6.8712700000000002E-6</v>
      </c>
      <c r="U17">
        <v>1.1045229999999999E-5</v>
      </c>
      <c r="V17">
        <v>5.1913900000000001E-6</v>
      </c>
      <c r="W17">
        <v>4.0496600000000001E-6</v>
      </c>
      <c r="X17">
        <v>4.1698600000000003E-6</v>
      </c>
      <c r="Y17">
        <v>5.0451399999999996E-6</v>
      </c>
      <c r="Z17">
        <v>3.77212E-6</v>
      </c>
      <c r="AA17">
        <v>2.9405800000000001E-6</v>
      </c>
      <c r="AB17">
        <v>4.4585800000000003E-6</v>
      </c>
      <c r="AC17">
        <v>4.1605500000000003E-6</v>
      </c>
      <c r="AD17">
        <v>5.1828200000000003E-6</v>
      </c>
      <c r="AE17">
        <v>5.53198E-6</v>
      </c>
      <c r="AF17">
        <v>4.7448900000000002E-6</v>
      </c>
      <c r="AG17">
        <v>7.3018899999999996E-6</v>
      </c>
      <c r="AH17">
        <v>1.2058100000000001E-5</v>
      </c>
      <c r="AI17">
        <v>1.0007969999999999E-5</v>
      </c>
      <c r="AJ17">
        <v>1.1060020000000001E-5</v>
      </c>
      <c r="AK17">
        <v>9.5632800000000007E-6</v>
      </c>
      <c r="AL17">
        <v>9.6113900000000001E-6</v>
      </c>
      <c r="AM17">
        <v>1.3412500000000001E-5</v>
      </c>
      <c r="AN17">
        <v>1.0030100000000001E-5</v>
      </c>
      <c r="AO17">
        <v>7.9509000000000004E-6</v>
      </c>
      <c r="AP17">
        <v>4.8493000000000003E-6</v>
      </c>
      <c r="AQ17">
        <v>4.4789700000000002E-6</v>
      </c>
      <c r="AR17">
        <v>7.1455399999999999E-6</v>
      </c>
      <c r="AS17">
        <v>5.1959399999999999E-6</v>
      </c>
      <c r="AT17">
        <v>5.8101300000000001E-6</v>
      </c>
      <c r="AU17">
        <v>7.7463999999999992E-6</v>
      </c>
      <c r="AV17">
        <v>5.53979E-6</v>
      </c>
      <c r="AW17">
        <v>3.8156600000000003E-6</v>
      </c>
      <c r="AX17">
        <v>5.8169899999999997E-6</v>
      </c>
      <c r="AY17">
        <v>4.6591699999999998E-6</v>
      </c>
      <c r="AZ17">
        <v>3.4506399999999999E-6</v>
      </c>
      <c r="BA17">
        <v>4.3367899999999999E-6</v>
      </c>
      <c r="BB17">
        <v>6.6603999999999998E-6</v>
      </c>
      <c r="BC17">
        <v>5.5158200000000003E-6</v>
      </c>
      <c r="BD17">
        <v>5.1253300000000003E-6</v>
      </c>
      <c r="BE17">
        <v>7.4879199999999996E-6</v>
      </c>
      <c r="BF17">
        <v>8.4835400000000004E-6</v>
      </c>
      <c r="BG17">
        <v>4.6456500000000002E-6</v>
      </c>
      <c r="BH17">
        <v>5.69768E-6</v>
      </c>
      <c r="BI17">
        <v>8.5064099999999994E-6</v>
      </c>
      <c r="BJ17">
        <v>8.8883799999999998E-6</v>
      </c>
      <c r="BK17">
        <v>1.044083E-5</v>
      </c>
      <c r="BL17">
        <v>1.064623E-5</v>
      </c>
      <c r="BM17">
        <v>7.9032700000000007E-6</v>
      </c>
      <c r="BN17">
        <v>6.22268E-6</v>
      </c>
      <c r="BO17">
        <v>8.3121199999999993E-6</v>
      </c>
      <c r="BP17">
        <v>8.4516799999999994E-6</v>
      </c>
      <c r="BQ17">
        <v>7.4359100000000001E-6</v>
      </c>
      <c r="BR17">
        <v>8.4771799999999994E-6</v>
      </c>
      <c r="BS17">
        <v>7.5528199999999996E-6</v>
      </c>
      <c r="BT17">
        <v>9.1645300000000005E-6</v>
      </c>
      <c r="BU17">
        <v>1.0298349999999999E-5</v>
      </c>
      <c r="BV17">
        <v>7.8401600000000005E-6</v>
      </c>
      <c r="BW17">
        <v>8.8047299999999993E-6</v>
      </c>
      <c r="BX17">
        <v>1.044291E-5</v>
      </c>
      <c r="BY17">
        <v>1.0455630000000001E-5</v>
      </c>
      <c r="BZ17">
        <v>1.1983100000000001E-5</v>
      </c>
      <c r="CA17">
        <v>1.32671E-5</v>
      </c>
      <c r="CB17">
        <v>1.56604E-5</v>
      </c>
      <c r="CC17">
        <v>1.32747E-5</v>
      </c>
      <c r="CD17">
        <v>1.1886699999999999E-5</v>
      </c>
      <c r="CE17">
        <v>1.027054E-5</v>
      </c>
      <c r="CF17">
        <v>1.092804E-5</v>
      </c>
      <c r="CG17">
        <v>9.6500599999999999E-6</v>
      </c>
      <c r="CH17">
        <v>9.3334400000000005E-6</v>
      </c>
      <c r="CI17">
        <v>1.0894989999999999E-5</v>
      </c>
      <c r="CJ17">
        <v>7.6800900000000005E-6</v>
      </c>
      <c r="CK17">
        <v>7.0365999999999997E-6</v>
      </c>
      <c r="CL17">
        <v>8.0217399999999992E-6</v>
      </c>
      <c r="CM17">
        <v>7.6983500000000006E-6</v>
      </c>
      <c r="CN17">
        <v>6.8934199999999996E-6</v>
      </c>
      <c r="CO17">
        <v>6.4586600000000003E-6</v>
      </c>
      <c r="CP17">
        <v>9.3102100000000001E-6</v>
      </c>
      <c r="CQ17">
        <v>7.46584E-6</v>
      </c>
      <c r="CR17">
        <v>6.8778999999999998E-6</v>
      </c>
      <c r="CS17">
        <v>8.1425099999999994E-6</v>
      </c>
      <c r="CT17">
        <v>5.8087300000000004E-6</v>
      </c>
      <c r="CU17">
        <v>8.6373699999999993E-6</v>
      </c>
      <c r="CV17">
        <v>1.020249E-5</v>
      </c>
      <c r="CW17">
        <v>1.054846E-5</v>
      </c>
      <c r="CX17">
        <v>1.3072699999999999E-5</v>
      </c>
      <c r="CY17">
        <v>2.17918E-5</v>
      </c>
      <c r="CZ17">
        <v>1.46668E-5</v>
      </c>
      <c r="DA17">
        <v>1.0677550000000001E-5</v>
      </c>
      <c r="DB17">
        <v>1.2089800000000001E-5</v>
      </c>
      <c r="DC17">
        <v>7.3302900000000001E-6</v>
      </c>
      <c r="DD17">
        <v>1.7348899999999999E-5</v>
      </c>
      <c r="DE17">
        <v>1.135874E-5</v>
      </c>
      <c r="DF17">
        <v>1.17713E-5</v>
      </c>
      <c r="DG17">
        <v>8.9119300000000006E-6</v>
      </c>
      <c r="DH17">
        <v>9.9363800000000006E-6</v>
      </c>
      <c r="DI17">
        <v>8.8857399999999997E-6</v>
      </c>
      <c r="DJ17">
        <v>9.6155400000000008E-6</v>
      </c>
      <c r="DK17">
        <v>1.041225E-5</v>
      </c>
      <c r="DL17">
        <v>8.69458E-6</v>
      </c>
      <c r="DM17">
        <v>9.3716399999999996E-6</v>
      </c>
      <c r="DN17">
        <v>1.36256E-5</v>
      </c>
      <c r="DO17">
        <v>1.35165E-5</v>
      </c>
      <c r="DP17">
        <v>1.0864910000000001E-5</v>
      </c>
      <c r="DQ17">
        <v>1.38464E-5</v>
      </c>
      <c r="DR17">
        <v>1.24721E-5</v>
      </c>
      <c r="DS17">
        <v>1.5673899999999999E-5</v>
      </c>
      <c r="DT17">
        <v>1.6220200000000001E-5</v>
      </c>
      <c r="DU17">
        <v>1.8558699999999999E-5</v>
      </c>
      <c r="DV17">
        <v>1.4414E-5</v>
      </c>
      <c r="DW17">
        <v>1.4761499999999999E-5</v>
      </c>
      <c r="DX17">
        <v>1.43394E-5</v>
      </c>
      <c r="DY17">
        <v>9.5271999999999992E-6</v>
      </c>
      <c r="DZ17">
        <v>1.8189199999999999E-5</v>
      </c>
      <c r="EA17">
        <v>1.47218E-5</v>
      </c>
      <c r="EB17">
        <v>1.3341599999999999E-5</v>
      </c>
      <c r="EC17">
        <v>1.2123000000000001E-5</v>
      </c>
      <c r="ED17">
        <v>1.43105E-5</v>
      </c>
      <c r="EE17">
        <v>1.28668E-5</v>
      </c>
      <c r="EF17">
        <v>1.2786899999999999E-5</v>
      </c>
      <c r="EG17">
        <v>1.48584E-5</v>
      </c>
      <c r="EH17">
        <v>1.67389E-5</v>
      </c>
      <c r="EI17">
        <v>1.8112199999999999E-5</v>
      </c>
      <c r="EJ17">
        <v>1.61192E-5</v>
      </c>
      <c r="EK17">
        <v>1.68192E-5</v>
      </c>
      <c r="EL17">
        <v>1.52663E-5</v>
      </c>
      <c r="EM17">
        <v>1.4595499999999999E-5</v>
      </c>
      <c r="EN17">
        <v>1.49057E-5</v>
      </c>
      <c r="EO17">
        <v>1.27354E-5</v>
      </c>
      <c r="EP17">
        <v>1.3004500000000001E-5</v>
      </c>
      <c r="EQ17">
        <v>1.4354300000000001E-5</v>
      </c>
      <c r="ER17">
        <v>1.29809E-5</v>
      </c>
      <c r="ES17">
        <v>1.2299900000000001E-5</v>
      </c>
      <c r="ET17">
        <v>1.36422E-5</v>
      </c>
      <c r="EU17">
        <v>1.45725E-5</v>
      </c>
      <c r="EV17">
        <v>1.4446399999999999E-5</v>
      </c>
      <c r="EW17">
        <v>1.2841E-5</v>
      </c>
      <c r="EX17">
        <v>1.3842800000000001E-5</v>
      </c>
      <c r="EY17">
        <v>1.24024E-5</v>
      </c>
      <c r="EZ17">
        <v>1.43294E-5</v>
      </c>
      <c r="FA17">
        <v>1.3278000000000001E-5</v>
      </c>
      <c r="FB17">
        <v>1.5265899999999999E-5</v>
      </c>
      <c r="FC17">
        <v>1.45995E-5</v>
      </c>
      <c r="FD17">
        <v>1.62136E-5</v>
      </c>
      <c r="FE17">
        <v>1.50487E-5</v>
      </c>
      <c r="FF17">
        <v>1.6406199999999999E-5</v>
      </c>
      <c r="FG17">
        <v>1.7819600000000001E-5</v>
      </c>
      <c r="FH17">
        <v>2.09246E-5</v>
      </c>
      <c r="FI17">
        <v>1.94323E-5</v>
      </c>
      <c r="FJ17">
        <v>2.0865100000000001E-5</v>
      </c>
      <c r="FK17">
        <v>2.1644399999999999E-5</v>
      </c>
      <c r="FL17">
        <v>2.3801100000000002E-5</v>
      </c>
      <c r="FM17">
        <v>2.08599E-5</v>
      </c>
      <c r="FN17">
        <v>2.2300999999999999E-5</v>
      </c>
      <c r="FO17">
        <v>1.5064E-5</v>
      </c>
      <c r="FP17">
        <v>1.67281E-5</v>
      </c>
      <c r="FQ17">
        <v>1.67619E-5</v>
      </c>
      <c r="FR17">
        <v>1.5588000000000001E-5</v>
      </c>
      <c r="FS17">
        <v>1.5089899999999999E-5</v>
      </c>
      <c r="FT17">
        <v>1.9675500000000002E-5</v>
      </c>
      <c r="FU17">
        <v>1.6160499999999999E-5</v>
      </c>
      <c r="FV17">
        <v>2.11349E-5</v>
      </c>
      <c r="FW17">
        <v>1.7078499999999999E-5</v>
      </c>
      <c r="FX17">
        <v>2.0321100000000001E-5</v>
      </c>
      <c r="FY17">
        <v>1.5981199999999999E-5</v>
      </c>
      <c r="FZ17">
        <v>1.6983600000000001E-5</v>
      </c>
      <c r="GA17">
        <v>1.5662799999999999E-5</v>
      </c>
      <c r="GB17">
        <v>1.4606900000000001E-5</v>
      </c>
      <c r="GC17">
        <v>1.56649E-5</v>
      </c>
      <c r="GD17">
        <v>1.5807800000000001E-5</v>
      </c>
      <c r="GE17">
        <v>1.5359999999999999E-5</v>
      </c>
      <c r="GF17">
        <v>1.61948E-5</v>
      </c>
      <c r="GG17">
        <v>1.6656399999999999E-5</v>
      </c>
      <c r="GH17">
        <v>1.58243E-5</v>
      </c>
      <c r="GI17">
        <v>1.5751900000000001E-5</v>
      </c>
      <c r="GJ17">
        <v>1.6956299999999999E-5</v>
      </c>
      <c r="GK17">
        <v>1.6510900000000001E-5</v>
      </c>
      <c r="GL17">
        <v>1.55229E-5</v>
      </c>
      <c r="GM17">
        <v>1.4647900000000001E-5</v>
      </c>
      <c r="GN17">
        <v>1.5364000000000001E-5</v>
      </c>
      <c r="GO17">
        <v>1.65162E-5</v>
      </c>
      <c r="GP17">
        <v>1.5523899999999999E-5</v>
      </c>
      <c r="GQ17">
        <v>1.6251300000000001E-5</v>
      </c>
      <c r="GR17">
        <v>1.7489199999999999E-5</v>
      </c>
      <c r="GS17">
        <v>1.6237400000000001E-5</v>
      </c>
      <c r="GT17">
        <v>1.5874399999999998E-5</v>
      </c>
      <c r="GU17">
        <v>1.7694300000000001E-5</v>
      </c>
      <c r="GV17">
        <v>1.6829300000000002E-5</v>
      </c>
      <c r="GW17">
        <v>1.9298200000000001E-5</v>
      </c>
      <c r="GX17">
        <v>2.0441600000000001E-5</v>
      </c>
      <c r="GY17">
        <v>2.2390899999999999E-5</v>
      </c>
      <c r="GZ17">
        <v>2.4748899999999999E-5</v>
      </c>
      <c r="HA17">
        <v>2.1033799999999998E-5</v>
      </c>
      <c r="HB17">
        <v>2.0455899999999998E-5</v>
      </c>
      <c r="HC17">
        <v>2.0207199999999999E-5</v>
      </c>
      <c r="HD17">
        <v>2.0912900000000001E-5</v>
      </c>
      <c r="HE17">
        <v>1.6051600000000001E-5</v>
      </c>
      <c r="HF17">
        <v>1.6021599999999999E-5</v>
      </c>
      <c r="HG17">
        <v>1.6033E-5</v>
      </c>
      <c r="HH17">
        <v>1.43617E-5</v>
      </c>
      <c r="HI17">
        <v>1.2151600000000001E-5</v>
      </c>
      <c r="HJ17">
        <v>1.20879E-5</v>
      </c>
      <c r="HK17">
        <v>1.30992E-5</v>
      </c>
      <c r="HL17">
        <v>1.039098E-5</v>
      </c>
      <c r="HM17">
        <v>9.8591099999999992E-6</v>
      </c>
      <c r="HN17">
        <v>1.5915800000000001E-5</v>
      </c>
      <c r="HO17">
        <v>1.80647E-5</v>
      </c>
      <c r="HP17">
        <v>1.77651E-5</v>
      </c>
      <c r="HQ17">
        <v>1.5427400000000001E-5</v>
      </c>
      <c r="HR17">
        <v>1.43978E-5</v>
      </c>
      <c r="HS17">
        <v>1.2984400000000001E-5</v>
      </c>
      <c r="HT17">
        <v>1.4805E-5</v>
      </c>
      <c r="HU17">
        <v>1.5831399999999999E-5</v>
      </c>
      <c r="HV17">
        <v>1.3236300000000001E-5</v>
      </c>
      <c r="HW17">
        <v>1.43368E-5</v>
      </c>
      <c r="HX17">
        <v>1.49085E-5</v>
      </c>
      <c r="HY17">
        <v>1.34158E-5</v>
      </c>
      <c r="HZ17">
        <v>1.34267E-5</v>
      </c>
      <c r="IA17">
        <v>2.0607200000000002E-5</v>
      </c>
      <c r="IB17">
        <v>1.6768700000000001E-5</v>
      </c>
      <c r="IC17">
        <v>1.7445E-5</v>
      </c>
      <c r="ID17">
        <v>1.5361499999999999E-5</v>
      </c>
      <c r="IE17">
        <v>1.8023700000000002E-5</v>
      </c>
      <c r="IF17">
        <v>1.72302E-5</v>
      </c>
      <c r="IG17">
        <v>1.74389E-5</v>
      </c>
      <c r="IH17">
        <v>1.67375E-5</v>
      </c>
      <c r="II17">
        <v>1.7122900000000002E-5</v>
      </c>
      <c r="IJ17">
        <v>1.5120099999999999E-5</v>
      </c>
      <c r="IK17">
        <v>1.6251599999999999E-5</v>
      </c>
      <c r="IL17">
        <v>1.5534200000000001E-5</v>
      </c>
      <c r="IM17">
        <v>1.6668999999999999E-5</v>
      </c>
      <c r="IN17">
        <v>1.8336399999999999E-5</v>
      </c>
      <c r="IO17">
        <v>1.36144E-5</v>
      </c>
      <c r="IP17">
        <v>1.9595299999999999E-5</v>
      </c>
      <c r="IQ17">
        <v>2.11643E-5</v>
      </c>
      <c r="IR17">
        <v>2.15274E-5</v>
      </c>
      <c r="IS17">
        <v>2.07272E-5</v>
      </c>
      <c r="IT17">
        <v>1.6449599999999999E-5</v>
      </c>
      <c r="IU17">
        <v>1.7120299999999999E-5</v>
      </c>
      <c r="IV17">
        <v>1.6631799999999999E-5</v>
      </c>
      <c r="IW17">
        <v>1.7603000000000001E-5</v>
      </c>
      <c r="IX17">
        <v>2.3850999999999999E-5</v>
      </c>
      <c r="IY17">
        <v>2.2957000000000001E-5</v>
      </c>
      <c r="IZ17">
        <v>2.4932000000000001E-5</v>
      </c>
      <c r="JA17">
        <v>2.09432E-5</v>
      </c>
    </row>
    <row r="18" spans="1:261" x14ac:dyDescent="0.25">
      <c r="A18">
        <v>-0.52800000000000002</v>
      </c>
      <c r="B18">
        <v>6.4849399999999998E-6</v>
      </c>
      <c r="C18">
        <v>7.4226199999999996E-6</v>
      </c>
      <c r="D18">
        <v>3.7998800000000001E-6</v>
      </c>
      <c r="E18">
        <v>4.4532400000000002E-6</v>
      </c>
      <c r="F18">
        <v>5.4235099999999997E-6</v>
      </c>
      <c r="G18">
        <v>3.0189399999999998E-6</v>
      </c>
      <c r="H18">
        <v>5.8471399999999997E-6</v>
      </c>
      <c r="I18">
        <v>2.9270099999999999E-6</v>
      </c>
      <c r="J18">
        <v>5.7501600000000002E-6</v>
      </c>
      <c r="K18">
        <v>6.2305199999999996E-6</v>
      </c>
      <c r="L18">
        <v>6.3103299999999999E-6</v>
      </c>
      <c r="M18">
        <v>4.4149099999999997E-6</v>
      </c>
      <c r="N18">
        <v>8.2029900000000002E-6</v>
      </c>
      <c r="O18">
        <v>4.1684599999999997E-6</v>
      </c>
      <c r="P18">
        <v>2.9086200000000001E-6</v>
      </c>
      <c r="Q18">
        <v>1.14622E-5</v>
      </c>
      <c r="R18">
        <v>5.9285000000000001E-6</v>
      </c>
      <c r="S18">
        <v>6.7846899999999997E-6</v>
      </c>
      <c r="T18">
        <v>7.5462200000000004E-6</v>
      </c>
      <c r="U18">
        <v>1.20709E-5</v>
      </c>
      <c r="V18">
        <v>5.7275400000000001E-6</v>
      </c>
      <c r="W18">
        <v>4.5160999999999998E-6</v>
      </c>
      <c r="X18">
        <v>4.5433500000000003E-6</v>
      </c>
      <c r="Y18">
        <v>5.53945E-6</v>
      </c>
      <c r="Z18">
        <v>4.1608900000000004E-6</v>
      </c>
      <c r="AA18">
        <v>3.2427599999999998E-6</v>
      </c>
      <c r="AB18">
        <v>4.9489000000000002E-6</v>
      </c>
      <c r="AC18">
        <v>4.56985E-6</v>
      </c>
      <c r="AD18">
        <v>5.6438799999999997E-6</v>
      </c>
      <c r="AE18">
        <v>6.0360299999999999E-6</v>
      </c>
      <c r="AF18">
        <v>5.1815700000000001E-6</v>
      </c>
      <c r="AG18">
        <v>7.8579100000000005E-6</v>
      </c>
      <c r="AH18">
        <v>1.30785E-5</v>
      </c>
      <c r="AI18">
        <v>1.088914E-5</v>
      </c>
      <c r="AJ18">
        <v>1.20085E-5</v>
      </c>
      <c r="AK18">
        <v>1.034403E-5</v>
      </c>
      <c r="AL18">
        <v>1.038062E-5</v>
      </c>
      <c r="AM18">
        <v>1.45054E-5</v>
      </c>
      <c r="AN18">
        <v>1.086008E-5</v>
      </c>
      <c r="AO18">
        <v>8.5962700000000006E-6</v>
      </c>
      <c r="AP18">
        <v>5.2691799999999998E-6</v>
      </c>
      <c r="AQ18">
        <v>4.9160400000000003E-6</v>
      </c>
      <c r="AR18">
        <v>7.8509800000000002E-6</v>
      </c>
      <c r="AS18">
        <v>5.6165200000000001E-6</v>
      </c>
      <c r="AT18">
        <v>6.3657699999999997E-6</v>
      </c>
      <c r="AU18">
        <v>8.4438700000000002E-6</v>
      </c>
      <c r="AV18">
        <v>6.0096799999999997E-6</v>
      </c>
      <c r="AW18">
        <v>4.1776399999999999E-6</v>
      </c>
      <c r="AX18">
        <v>6.3812799999999997E-6</v>
      </c>
      <c r="AY18">
        <v>5.0989200000000001E-6</v>
      </c>
      <c r="AZ18">
        <v>3.80747E-6</v>
      </c>
      <c r="BA18">
        <v>4.7504399999999997E-6</v>
      </c>
      <c r="BB18">
        <v>7.1602800000000002E-6</v>
      </c>
      <c r="BC18">
        <v>5.9829400000000002E-6</v>
      </c>
      <c r="BD18">
        <v>5.5897799999999997E-6</v>
      </c>
      <c r="BE18">
        <v>8.2029299999999994E-6</v>
      </c>
      <c r="BF18">
        <v>9.2498900000000003E-6</v>
      </c>
      <c r="BG18">
        <v>5.0878499999999999E-6</v>
      </c>
      <c r="BH18">
        <v>6.1873799999999997E-6</v>
      </c>
      <c r="BI18">
        <v>9.2428200000000004E-6</v>
      </c>
      <c r="BJ18">
        <v>9.6857400000000005E-6</v>
      </c>
      <c r="BK18">
        <v>1.14164E-5</v>
      </c>
      <c r="BL18">
        <v>1.16963E-5</v>
      </c>
      <c r="BM18">
        <v>8.72422E-6</v>
      </c>
      <c r="BN18">
        <v>6.8074600000000002E-6</v>
      </c>
      <c r="BO18">
        <v>9.0414299999999999E-6</v>
      </c>
      <c r="BP18">
        <v>9.2083100000000003E-6</v>
      </c>
      <c r="BQ18">
        <v>8.0940999999999993E-6</v>
      </c>
      <c r="BR18">
        <v>9.2870499999999995E-6</v>
      </c>
      <c r="BS18">
        <v>8.3086599999999995E-6</v>
      </c>
      <c r="BT18">
        <v>1.006746E-5</v>
      </c>
      <c r="BU18">
        <v>1.1244040000000001E-5</v>
      </c>
      <c r="BV18">
        <v>8.5855400000000005E-6</v>
      </c>
      <c r="BW18">
        <v>9.6616499999999992E-6</v>
      </c>
      <c r="BX18">
        <v>1.130433E-5</v>
      </c>
      <c r="BY18">
        <v>1.132627E-5</v>
      </c>
      <c r="BZ18">
        <v>1.29361E-5</v>
      </c>
      <c r="CA18">
        <v>1.4487200000000001E-5</v>
      </c>
      <c r="CB18">
        <v>1.6798599999999999E-5</v>
      </c>
      <c r="CC18">
        <v>1.4382199999999999E-5</v>
      </c>
      <c r="CD18">
        <v>1.29091E-5</v>
      </c>
      <c r="CE18">
        <v>1.116831E-5</v>
      </c>
      <c r="CF18">
        <v>1.19412E-5</v>
      </c>
      <c r="CG18">
        <v>1.0535590000000001E-5</v>
      </c>
      <c r="CH18">
        <v>1.017641E-5</v>
      </c>
      <c r="CI18">
        <v>1.18301E-5</v>
      </c>
      <c r="CJ18">
        <v>8.4171600000000002E-6</v>
      </c>
      <c r="CK18">
        <v>7.68851E-6</v>
      </c>
      <c r="CL18">
        <v>8.5630499999999993E-6</v>
      </c>
      <c r="CM18">
        <v>8.3542899999999999E-6</v>
      </c>
      <c r="CN18">
        <v>7.4819100000000002E-6</v>
      </c>
      <c r="CO18">
        <v>7.0568799999999996E-6</v>
      </c>
      <c r="CP18">
        <v>1.0090499999999999E-5</v>
      </c>
      <c r="CQ18">
        <v>8.1639199999999996E-6</v>
      </c>
      <c r="CR18">
        <v>7.6283299999999999E-6</v>
      </c>
      <c r="CS18">
        <v>8.8538199999999995E-6</v>
      </c>
      <c r="CT18">
        <v>6.2660099999999997E-6</v>
      </c>
      <c r="CU18">
        <v>9.4327899999999999E-6</v>
      </c>
      <c r="CV18">
        <v>1.101916E-5</v>
      </c>
      <c r="CW18">
        <v>1.1387E-5</v>
      </c>
      <c r="CX18">
        <v>1.43062E-5</v>
      </c>
      <c r="CY18">
        <v>2.34681E-5</v>
      </c>
      <c r="CZ18">
        <v>1.5846400000000001E-5</v>
      </c>
      <c r="DA18">
        <v>1.16661E-5</v>
      </c>
      <c r="DB18">
        <v>1.31751E-5</v>
      </c>
      <c r="DC18">
        <v>8.0386400000000007E-6</v>
      </c>
      <c r="DD18">
        <v>1.90136E-5</v>
      </c>
      <c r="DE18">
        <v>1.24394E-5</v>
      </c>
      <c r="DF18">
        <v>1.2821E-5</v>
      </c>
      <c r="DG18">
        <v>9.8016600000000003E-6</v>
      </c>
      <c r="DH18">
        <v>1.0803549999999999E-5</v>
      </c>
      <c r="DI18">
        <v>9.7558200000000004E-6</v>
      </c>
      <c r="DJ18">
        <v>1.045763E-5</v>
      </c>
      <c r="DK18">
        <v>1.126041E-5</v>
      </c>
      <c r="DL18">
        <v>9.4362800000000001E-6</v>
      </c>
      <c r="DM18">
        <v>1.0218989999999999E-5</v>
      </c>
      <c r="DN18">
        <v>1.48436E-5</v>
      </c>
      <c r="DO18">
        <v>1.4676599999999999E-5</v>
      </c>
      <c r="DP18">
        <v>1.1637800000000001E-5</v>
      </c>
      <c r="DQ18">
        <v>1.50569E-5</v>
      </c>
      <c r="DR18">
        <v>1.35088E-5</v>
      </c>
      <c r="DS18">
        <v>1.6937799999999999E-5</v>
      </c>
      <c r="DT18">
        <v>1.75873E-5</v>
      </c>
      <c r="DU18">
        <v>2.0123500000000001E-5</v>
      </c>
      <c r="DV18">
        <v>1.5735699999999999E-5</v>
      </c>
      <c r="DW18">
        <v>1.5940400000000001E-5</v>
      </c>
      <c r="DX18">
        <v>1.5568200000000001E-5</v>
      </c>
      <c r="DY18">
        <v>1.0401310000000001E-5</v>
      </c>
      <c r="DZ18">
        <v>1.9710700000000001E-5</v>
      </c>
      <c r="EA18">
        <v>1.60311E-5</v>
      </c>
      <c r="EB18">
        <v>1.4528999999999999E-5</v>
      </c>
      <c r="EC18">
        <v>1.3123E-5</v>
      </c>
      <c r="ED18">
        <v>1.55383E-5</v>
      </c>
      <c r="EE18">
        <v>1.3978999999999999E-5</v>
      </c>
      <c r="EF18">
        <v>1.39291E-5</v>
      </c>
      <c r="EG18">
        <v>1.6077099999999999E-5</v>
      </c>
      <c r="EH18">
        <v>1.8103800000000001E-5</v>
      </c>
      <c r="EI18">
        <v>1.9618799999999999E-5</v>
      </c>
      <c r="EJ18">
        <v>1.7535300000000001E-5</v>
      </c>
      <c r="EK18">
        <v>1.8307600000000001E-5</v>
      </c>
      <c r="EL18">
        <v>1.6571399999999999E-5</v>
      </c>
      <c r="EM18">
        <v>1.5973399999999999E-5</v>
      </c>
      <c r="EN18">
        <v>1.62753E-5</v>
      </c>
      <c r="EO18">
        <v>1.3862900000000001E-5</v>
      </c>
      <c r="EP18">
        <v>1.41251E-5</v>
      </c>
      <c r="EQ18">
        <v>1.5532700000000001E-5</v>
      </c>
      <c r="ER18">
        <v>1.41293E-5</v>
      </c>
      <c r="ES18">
        <v>1.3494E-5</v>
      </c>
      <c r="ET18">
        <v>1.47903E-5</v>
      </c>
      <c r="EU18">
        <v>1.5837200000000001E-5</v>
      </c>
      <c r="EV18">
        <v>1.5758599999999999E-5</v>
      </c>
      <c r="EW18">
        <v>1.3961800000000001E-5</v>
      </c>
      <c r="EX18">
        <v>1.49334E-5</v>
      </c>
      <c r="EY18">
        <v>1.33633E-5</v>
      </c>
      <c r="EZ18">
        <v>1.55058E-5</v>
      </c>
      <c r="FA18">
        <v>1.45302E-5</v>
      </c>
      <c r="FB18">
        <v>1.65876E-5</v>
      </c>
      <c r="FC18">
        <v>1.5874599999999999E-5</v>
      </c>
      <c r="FD18">
        <v>1.7533900000000002E-5</v>
      </c>
      <c r="FE18">
        <v>1.6348500000000001E-5</v>
      </c>
      <c r="FF18">
        <v>1.77248E-5</v>
      </c>
      <c r="FG18">
        <v>1.93286E-5</v>
      </c>
      <c r="FH18">
        <v>2.2544999999999998E-5</v>
      </c>
      <c r="FI18">
        <v>2.10811E-5</v>
      </c>
      <c r="FJ18">
        <v>2.25347E-5</v>
      </c>
      <c r="FK18">
        <v>2.3458599999999999E-5</v>
      </c>
      <c r="FL18">
        <v>2.5664E-5</v>
      </c>
      <c r="FM18">
        <v>2.2551299999999999E-5</v>
      </c>
      <c r="FN18">
        <v>2.41451E-5</v>
      </c>
      <c r="FO18">
        <v>1.6373599999999999E-5</v>
      </c>
      <c r="FP18">
        <v>1.8152399999999999E-5</v>
      </c>
      <c r="FQ18">
        <v>1.8050299999999999E-5</v>
      </c>
      <c r="FR18">
        <v>1.68161E-5</v>
      </c>
      <c r="FS18">
        <v>1.6386199999999999E-5</v>
      </c>
      <c r="FT18">
        <v>2.1348E-5</v>
      </c>
      <c r="FU18">
        <v>1.75793E-5</v>
      </c>
      <c r="FV18">
        <v>2.2895899999999999E-5</v>
      </c>
      <c r="FW18">
        <v>1.8612100000000001E-5</v>
      </c>
      <c r="FX18">
        <v>2.2094800000000001E-5</v>
      </c>
      <c r="FY18">
        <v>1.73446E-5</v>
      </c>
      <c r="FZ18">
        <v>1.8525900000000002E-5</v>
      </c>
      <c r="GA18">
        <v>1.70895E-5</v>
      </c>
      <c r="GB18">
        <v>1.58504E-5</v>
      </c>
      <c r="GC18">
        <v>1.70711E-5</v>
      </c>
      <c r="GD18">
        <v>1.7230700000000001E-5</v>
      </c>
      <c r="GE18">
        <v>1.6671899999999999E-5</v>
      </c>
      <c r="GF18">
        <v>1.7551099999999999E-5</v>
      </c>
      <c r="GG18">
        <v>1.7964500000000001E-5</v>
      </c>
      <c r="GH18">
        <v>1.7053000000000001E-5</v>
      </c>
      <c r="GI18">
        <v>1.7054400000000001E-5</v>
      </c>
      <c r="GJ18">
        <v>1.8474800000000001E-5</v>
      </c>
      <c r="GK18">
        <v>1.8035700000000001E-5</v>
      </c>
      <c r="GL18">
        <v>1.6950299999999999E-5</v>
      </c>
      <c r="GM18">
        <v>1.59401E-5</v>
      </c>
      <c r="GN18">
        <v>1.67033E-5</v>
      </c>
      <c r="GO18">
        <v>1.7992500000000001E-5</v>
      </c>
      <c r="GP18">
        <v>1.6875400000000001E-5</v>
      </c>
      <c r="GQ18">
        <v>1.7651100000000001E-5</v>
      </c>
      <c r="GR18">
        <v>1.8952300000000001E-5</v>
      </c>
      <c r="GS18">
        <v>1.75423E-5</v>
      </c>
      <c r="GT18">
        <v>1.7195400000000001E-5</v>
      </c>
      <c r="GU18">
        <v>1.9215199999999999E-5</v>
      </c>
      <c r="GV18">
        <v>1.8284500000000001E-5</v>
      </c>
      <c r="GW18">
        <v>2.0970599999999999E-5</v>
      </c>
      <c r="GX18">
        <v>2.2155300000000001E-5</v>
      </c>
      <c r="GY18">
        <v>2.4359499999999999E-5</v>
      </c>
      <c r="GZ18">
        <v>2.6724500000000001E-5</v>
      </c>
      <c r="HA18">
        <v>2.2671400000000001E-5</v>
      </c>
      <c r="HB18">
        <v>2.2235800000000001E-5</v>
      </c>
      <c r="HC18">
        <v>2.1875E-5</v>
      </c>
      <c r="HD18">
        <v>2.2725999999999999E-5</v>
      </c>
      <c r="HE18">
        <v>1.7408300000000001E-5</v>
      </c>
      <c r="HF18">
        <v>1.7357600000000001E-5</v>
      </c>
      <c r="HG18">
        <v>1.74435E-5</v>
      </c>
      <c r="HH18">
        <v>1.5548599999999999E-5</v>
      </c>
      <c r="HI18">
        <v>1.3277300000000001E-5</v>
      </c>
      <c r="HJ18">
        <v>1.3146799999999999E-5</v>
      </c>
      <c r="HK18">
        <v>1.42953E-5</v>
      </c>
      <c r="HL18">
        <v>1.12018E-5</v>
      </c>
      <c r="HM18">
        <v>1.08156E-5</v>
      </c>
      <c r="HN18">
        <v>1.7180499999999999E-5</v>
      </c>
      <c r="HO18">
        <v>1.95512E-5</v>
      </c>
      <c r="HP18">
        <v>1.9223900000000001E-5</v>
      </c>
      <c r="HQ18">
        <v>1.6774199999999999E-5</v>
      </c>
      <c r="HR18">
        <v>1.5613499999999999E-5</v>
      </c>
      <c r="HS18">
        <v>1.40118E-5</v>
      </c>
      <c r="HT18">
        <v>1.6030999999999999E-5</v>
      </c>
      <c r="HU18">
        <v>1.7084399999999999E-5</v>
      </c>
      <c r="HV18">
        <v>1.4350599999999999E-5</v>
      </c>
      <c r="HW18">
        <v>1.5612099999999999E-5</v>
      </c>
      <c r="HX18">
        <v>1.6155600000000002E-5</v>
      </c>
      <c r="HY18">
        <v>1.45488E-5</v>
      </c>
      <c r="HZ18">
        <v>1.4561E-5</v>
      </c>
      <c r="IA18">
        <v>2.2608299999999998E-5</v>
      </c>
      <c r="IB18">
        <v>1.8125899999999999E-5</v>
      </c>
      <c r="IC18">
        <v>1.88806E-5</v>
      </c>
      <c r="ID18">
        <v>1.6668E-5</v>
      </c>
      <c r="IE18">
        <v>1.9368099999999998E-5</v>
      </c>
      <c r="IF18">
        <v>1.86829E-5</v>
      </c>
      <c r="IG18">
        <v>1.88003E-5</v>
      </c>
      <c r="IH18">
        <v>1.81357E-5</v>
      </c>
      <c r="II18">
        <v>1.8573899999999998E-5</v>
      </c>
      <c r="IJ18">
        <v>1.6370599999999999E-5</v>
      </c>
      <c r="IK18">
        <v>1.75904E-5</v>
      </c>
      <c r="IL18">
        <v>1.6781200000000001E-5</v>
      </c>
      <c r="IM18">
        <v>1.79892E-5</v>
      </c>
      <c r="IN18">
        <v>1.9704700000000001E-5</v>
      </c>
      <c r="IO18">
        <v>1.4791E-5</v>
      </c>
      <c r="IP18">
        <v>2.1211599999999999E-5</v>
      </c>
      <c r="IQ18">
        <v>2.2866300000000002E-5</v>
      </c>
      <c r="IR18">
        <v>2.3397800000000002E-5</v>
      </c>
      <c r="IS18">
        <v>2.2419400000000001E-5</v>
      </c>
      <c r="IT18">
        <v>1.78281E-5</v>
      </c>
      <c r="IU18">
        <v>1.8462699999999999E-5</v>
      </c>
      <c r="IV18">
        <v>1.7901999999999999E-5</v>
      </c>
      <c r="IW18">
        <v>1.91121E-5</v>
      </c>
      <c r="IX18">
        <v>2.6026599999999999E-5</v>
      </c>
      <c r="IY18">
        <v>2.4790299999999999E-5</v>
      </c>
      <c r="IZ18">
        <v>2.6922699999999999E-5</v>
      </c>
      <c r="JA18">
        <v>2.2697999999999999E-5</v>
      </c>
    </row>
    <row r="19" spans="1:261" x14ac:dyDescent="0.25">
      <c r="A19">
        <v>-0.56100000000000005</v>
      </c>
      <c r="B19">
        <v>7.0653900000000003E-6</v>
      </c>
      <c r="C19">
        <v>8.1030399999999996E-6</v>
      </c>
      <c r="D19">
        <v>4.0612500000000003E-6</v>
      </c>
      <c r="E19">
        <v>4.9079699999999999E-6</v>
      </c>
      <c r="F19">
        <v>5.9164099999999997E-6</v>
      </c>
      <c r="G19">
        <v>3.3043700000000001E-6</v>
      </c>
      <c r="H19">
        <v>6.2379900000000004E-6</v>
      </c>
      <c r="I19">
        <v>3.2687799999999998E-6</v>
      </c>
      <c r="J19">
        <v>6.34565E-6</v>
      </c>
      <c r="K19">
        <v>6.7897499999999997E-6</v>
      </c>
      <c r="L19">
        <v>6.8848999999999999E-6</v>
      </c>
      <c r="M19">
        <v>4.7851199999999999E-6</v>
      </c>
      <c r="N19">
        <v>8.8740899999999996E-6</v>
      </c>
      <c r="O19">
        <v>4.5596999999999997E-6</v>
      </c>
      <c r="P19">
        <v>3.2054599999999998E-6</v>
      </c>
      <c r="Q19">
        <v>1.2394399999999999E-5</v>
      </c>
      <c r="R19">
        <v>6.4867500000000002E-6</v>
      </c>
      <c r="S19">
        <v>7.4608900000000002E-6</v>
      </c>
      <c r="T19">
        <v>8.0635500000000001E-6</v>
      </c>
      <c r="U19">
        <v>1.2988300000000001E-5</v>
      </c>
      <c r="V19">
        <v>6.1888300000000003E-6</v>
      </c>
      <c r="W19">
        <v>5.01812E-6</v>
      </c>
      <c r="X19">
        <v>4.97384E-6</v>
      </c>
      <c r="Y19">
        <v>6.0116399999999996E-6</v>
      </c>
      <c r="Z19">
        <v>4.5023699999999999E-6</v>
      </c>
      <c r="AA19">
        <v>3.51987E-6</v>
      </c>
      <c r="AB19">
        <v>5.27387E-6</v>
      </c>
      <c r="AC19">
        <v>5.00353E-6</v>
      </c>
      <c r="AD19">
        <v>6.1657199999999998E-6</v>
      </c>
      <c r="AE19">
        <v>6.5168099999999999E-6</v>
      </c>
      <c r="AF19">
        <v>5.6094500000000001E-6</v>
      </c>
      <c r="AG19">
        <v>8.5165200000000002E-6</v>
      </c>
      <c r="AH19">
        <v>1.39405E-5</v>
      </c>
      <c r="AI19">
        <v>1.1755200000000001E-5</v>
      </c>
      <c r="AJ19">
        <v>1.2969099999999999E-5</v>
      </c>
      <c r="AK19">
        <v>1.122514E-5</v>
      </c>
      <c r="AL19">
        <v>1.1201300000000001E-5</v>
      </c>
      <c r="AM19">
        <v>1.5635900000000001E-5</v>
      </c>
      <c r="AN19">
        <v>1.17596E-5</v>
      </c>
      <c r="AO19">
        <v>9.3270900000000002E-6</v>
      </c>
      <c r="AP19">
        <v>5.6934600000000004E-6</v>
      </c>
      <c r="AQ19">
        <v>5.4123599999999998E-6</v>
      </c>
      <c r="AR19">
        <v>8.4520600000000005E-6</v>
      </c>
      <c r="AS19">
        <v>6.1257200000000002E-6</v>
      </c>
      <c r="AT19">
        <v>6.87048E-6</v>
      </c>
      <c r="AU19">
        <v>9.1816899999999998E-6</v>
      </c>
      <c r="AV19">
        <v>6.5351999999999997E-6</v>
      </c>
      <c r="AW19">
        <v>4.5652599999999999E-6</v>
      </c>
      <c r="AX19">
        <v>6.9521199999999996E-6</v>
      </c>
      <c r="AY19">
        <v>5.5759000000000003E-6</v>
      </c>
      <c r="AZ19">
        <v>4.1412500000000004E-6</v>
      </c>
      <c r="BA19">
        <v>5.1390500000000004E-6</v>
      </c>
      <c r="BB19">
        <v>7.8025099999999993E-6</v>
      </c>
      <c r="BC19">
        <v>6.4933500000000003E-6</v>
      </c>
      <c r="BD19">
        <v>6.0979100000000004E-6</v>
      </c>
      <c r="BE19">
        <v>8.84598E-6</v>
      </c>
      <c r="BF19">
        <v>1.0018040000000001E-5</v>
      </c>
      <c r="BG19">
        <v>5.5754799999999997E-6</v>
      </c>
      <c r="BH19">
        <v>6.7466400000000002E-6</v>
      </c>
      <c r="BI19">
        <v>1.0047460000000001E-5</v>
      </c>
      <c r="BJ19">
        <v>1.0534260000000001E-5</v>
      </c>
      <c r="BK19">
        <v>1.24047E-5</v>
      </c>
      <c r="BL19">
        <v>1.2755199999999999E-5</v>
      </c>
      <c r="BM19">
        <v>9.5668600000000004E-6</v>
      </c>
      <c r="BN19">
        <v>7.4328000000000002E-6</v>
      </c>
      <c r="BO19">
        <v>9.9079299999999992E-6</v>
      </c>
      <c r="BP19">
        <v>9.9590200000000004E-6</v>
      </c>
      <c r="BQ19">
        <v>8.9075000000000007E-6</v>
      </c>
      <c r="BR19">
        <v>9.9186399999999996E-6</v>
      </c>
      <c r="BS19">
        <v>9.0873599999999993E-6</v>
      </c>
      <c r="BT19">
        <v>1.089292E-5</v>
      </c>
      <c r="BU19">
        <v>1.20177E-5</v>
      </c>
      <c r="BV19">
        <v>9.2668000000000008E-6</v>
      </c>
      <c r="BW19">
        <v>1.0501089999999999E-5</v>
      </c>
      <c r="BX19">
        <v>1.21874E-5</v>
      </c>
      <c r="BY19">
        <v>1.2261499999999999E-5</v>
      </c>
      <c r="BZ19">
        <v>1.39013E-5</v>
      </c>
      <c r="CA19">
        <v>1.57406E-5</v>
      </c>
      <c r="CB19">
        <v>1.82284E-5</v>
      </c>
      <c r="CC19">
        <v>1.5502399999999999E-5</v>
      </c>
      <c r="CD19">
        <v>1.4061599999999999E-5</v>
      </c>
      <c r="CE19">
        <v>1.2039500000000001E-5</v>
      </c>
      <c r="CF19">
        <v>1.2962199999999999E-5</v>
      </c>
      <c r="CG19">
        <v>1.1401E-5</v>
      </c>
      <c r="CH19">
        <v>1.1017060000000001E-5</v>
      </c>
      <c r="CI19">
        <v>1.2922600000000001E-5</v>
      </c>
      <c r="CJ19">
        <v>9.1445399999999997E-6</v>
      </c>
      <c r="CK19">
        <v>8.3188500000000008E-6</v>
      </c>
      <c r="CL19">
        <v>9.2816699999999992E-6</v>
      </c>
      <c r="CM19">
        <v>9.0871399999999992E-6</v>
      </c>
      <c r="CN19">
        <v>8.1276899999999994E-6</v>
      </c>
      <c r="CO19">
        <v>7.6802699999999996E-6</v>
      </c>
      <c r="CP19">
        <v>1.0918500000000001E-5</v>
      </c>
      <c r="CQ19">
        <v>9.0119799999999997E-6</v>
      </c>
      <c r="CR19">
        <v>8.2590699999999999E-6</v>
      </c>
      <c r="CS19">
        <v>9.6179899999999994E-6</v>
      </c>
      <c r="CT19">
        <v>6.8016500000000003E-6</v>
      </c>
      <c r="CU19">
        <v>1.023729E-5</v>
      </c>
      <c r="CV19">
        <v>1.1859500000000001E-5</v>
      </c>
      <c r="CW19">
        <v>1.24071E-5</v>
      </c>
      <c r="CX19">
        <v>1.5410899999999998E-5</v>
      </c>
      <c r="CY19">
        <v>2.5210799999999999E-5</v>
      </c>
      <c r="CZ19">
        <v>1.70958E-5</v>
      </c>
      <c r="DA19">
        <v>1.2680199999999999E-5</v>
      </c>
      <c r="DB19">
        <v>1.4341100000000001E-5</v>
      </c>
      <c r="DC19">
        <v>8.8424500000000004E-6</v>
      </c>
      <c r="DD19">
        <v>2.0670799999999999E-5</v>
      </c>
      <c r="DE19">
        <v>1.3508200000000001E-5</v>
      </c>
      <c r="DF19">
        <v>1.39076E-5</v>
      </c>
      <c r="DG19">
        <v>1.0512349999999999E-5</v>
      </c>
      <c r="DH19">
        <v>1.18514E-5</v>
      </c>
      <c r="DI19">
        <v>1.06139E-5</v>
      </c>
      <c r="DJ19">
        <v>1.1456499999999999E-5</v>
      </c>
      <c r="DK19">
        <v>1.2140899999999999E-5</v>
      </c>
      <c r="DL19">
        <v>1.0226229999999999E-5</v>
      </c>
      <c r="DM19">
        <v>1.109258E-5</v>
      </c>
      <c r="DN19">
        <v>1.6058100000000001E-5</v>
      </c>
      <c r="DO19">
        <v>1.59647E-5</v>
      </c>
      <c r="DP19">
        <v>1.2642299999999999E-5</v>
      </c>
      <c r="DQ19">
        <v>1.6270099999999999E-5</v>
      </c>
      <c r="DR19">
        <v>1.4623199999999999E-5</v>
      </c>
      <c r="DS19">
        <v>1.8302099999999999E-5</v>
      </c>
      <c r="DT19">
        <v>1.8985199999999999E-5</v>
      </c>
      <c r="DU19">
        <v>2.1643900000000001E-5</v>
      </c>
      <c r="DV19">
        <v>1.70648E-5</v>
      </c>
      <c r="DW19">
        <v>1.7269200000000001E-5</v>
      </c>
      <c r="DX19">
        <v>1.6972800000000001E-5</v>
      </c>
      <c r="DY19">
        <v>1.1292719999999999E-5</v>
      </c>
      <c r="DZ19">
        <v>2.1293300000000002E-5</v>
      </c>
      <c r="EA19">
        <v>1.7246300000000001E-5</v>
      </c>
      <c r="EB19">
        <v>1.5628E-5</v>
      </c>
      <c r="EC19">
        <v>1.41746E-5</v>
      </c>
      <c r="ED19">
        <v>1.6753899999999999E-5</v>
      </c>
      <c r="EE19">
        <v>1.5126100000000001E-5</v>
      </c>
      <c r="EF19">
        <v>1.50587E-5</v>
      </c>
      <c r="EG19">
        <v>1.7451900000000001E-5</v>
      </c>
      <c r="EH19">
        <v>1.95729E-5</v>
      </c>
      <c r="EI19">
        <v>2.1185100000000002E-5</v>
      </c>
      <c r="EJ19">
        <v>1.89641E-5</v>
      </c>
      <c r="EK19">
        <v>1.9822399999999998E-5</v>
      </c>
      <c r="EL19">
        <v>1.79657E-5</v>
      </c>
      <c r="EM19">
        <v>1.7267099999999999E-5</v>
      </c>
      <c r="EN19">
        <v>1.7557199999999999E-5</v>
      </c>
      <c r="EO19">
        <v>1.49891E-5</v>
      </c>
      <c r="EP19">
        <v>1.51692E-5</v>
      </c>
      <c r="EQ19">
        <v>1.67621E-5</v>
      </c>
      <c r="ER19">
        <v>1.5198899999999999E-5</v>
      </c>
      <c r="ES19">
        <v>1.45516E-5</v>
      </c>
      <c r="ET19">
        <v>1.60048E-5</v>
      </c>
      <c r="EU19">
        <v>1.7179900000000001E-5</v>
      </c>
      <c r="EV19">
        <v>1.7056100000000001E-5</v>
      </c>
      <c r="EW19">
        <v>1.50089E-5</v>
      </c>
      <c r="EX19">
        <v>1.6066199999999999E-5</v>
      </c>
      <c r="EY19">
        <v>1.44034E-5</v>
      </c>
      <c r="EZ19">
        <v>1.6803099999999998E-5</v>
      </c>
      <c r="FA19">
        <v>1.57237E-5</v>
      </c>
      <c r="FB19">
        <v>1.7978999999999998E-5</v>
      </c>
      <c r="FC19">
        <v>1.7117900000000001E-5</v>
      </c>
      <c r="FD19">
        <v>1.8974000000000002E-5</v>
      </c>
      <c r="FE19">
        <v>1.7658800000000001E-5</v>
      </c>
      <c r="FF19">
        <v>1.9099199999999998E-5</v>
      </c>
      <c r="FG19">
        <v>2.0939400000000001E-5</v>
      </c>
      <c r="FH19">
        <v>2.4386E-5</v>
      </c>
      <c r="FI19">
        <v>2.2671500000000001E-5</v>
      </c>
      <c r="FJ19">
        <v>2.4329200000000001E-5</v>
      </c>
      <c r="FK19">
        <v>2.52898E-5</v>
      </c>
      <c r="FL19">
        <v>2.7667299999999999E-5</v>
      </c>
      <c r="FM19">
        <v>2.4256999999999998E-5</v>
      </c>
      <c r="FN19">
        <v>2.6069699999999999E-5</v>
      </c>
      <c r="FO19">
        <v>1.7748E-5</v>
      </c>
      <c r="FP19">
        <v>1.9583099999999999E-5</v>
      </c>
      <c r="FQ19">
        <v>1.9378800000000002E-5</v>
      </c>
      <c r="FR19">
        <v>1.8276800000000001E-5</v>
      </c>
      <c r="FS19">
        <v>1.77278E-5</v>
      </c>
      <c r="FT19">
        <v>2.30863E-5</v>
      </c>
      <c r="FU19">
        <v>1.8872399999999999E-5</v>
      </c>
      <c r="FV19">
        <v>2.4701500000000001E-5</v>
      </c>
      <c r="FW19">
        <v>2.0225300000000001E-5</v>
      </c>
      <c r="FX19">
        <v>2.36457E-5</v>
      </c>
      <c r="FY19">
        <v>1.8755700000000001E-5</v>
      </c>
      <c r="FZ19">
        <v>2.0023699999999999E-5</v>
      </c>
      <c r="GA19">
        <v>1.8398900000000001E-5</v>
      </c>
      <c r="GB19">
        <v>1.71486E-5</v>
      </c>
      <c r="GC19">
        <v>1.85128E-5</v>
      </c>
      <c r="GD19">
        <v>1.85484E-5</v>
      </c>
      <c r="GE19">
        <v>1.8114400000000001E-5</v>
      </c>
      <c r="GF19">
        <v>1.8930999999999999E-5</v>
      </c>
      <c r="GG19">
        <v>1.94382E-5</v>
      </c>
      <c r="GH19">
        <v>1.87119E-5</v>
      </c>
      <c r="GI19">
        <v>1.8451500000000001E-5</v>
      </c>
      <c r="GJ19">
        <v>2.0060200000000002E-5</v>
      </c>
      <c r="GK19">
        <v>1.95556E-5</v>
      </c>
      <c r="GL19">
        <v>1.8215499999999999E-5</v>
      </c>
      <c r="GM19">
        <v>1.7329900000000002E-5</v>
      </c>
      <c r="GN19">
        <v>1.8029900000000002E-5</v>
      </c>
      <c r="GO19">
        <v>1.95264E-5</v>
      </c>
      <c r="GP19">
        <v>1.8307900000000001E-5</v>
      </c>
      <c r="GQ19">
        <v>1.9138199999999999E-5</v>
      </c>
      <c r="GR19">
        <v>2.04674E-5</v>
      </c>
      <c r="GS19">
        <v>1.90318E-5</v>
      </c>
      <c r="GT19">
        <v>1.8615999999999999E-5</v>
      </c>
      <c r="GU19">
        <v>2.08229E-5</v>
      </c>
      <c r="GV19">
        <v>1.98063E-5</v>
      </c>
      <c r="GW19">
        <v>2.2656699999999999E-5</v>
      </c>
      <c r="GX19">
        <v>2.3867300000000001E-5</v>
      </c>
      <c r="GY19">
        <v>2.61937E-5</v>
      </c>
      <c r="GZ19">
        <v>2.8781000000000001E-5</v>
      </c>
      <c r="HA19">
        <v>2.4465899999999999E-5</v>
      </c>
      <c r="HB19">
        <v>2.3929799999999999E-5</v>
      </c>
      <c r="HC19">
        <v>2.36892E-5</v>
      </c>
      <c r="HD19">
        <v>2.4598400000000002E-5</v>
      </c>
      <c r="HE19">
        <v>1.8848700000000001E-5</v>
      </c>
      <c r="HF19">
        <v>1.8834600000000001E-5</v>
      </c>
      <c r="HG19">
        <v>1.88854E-5</v>
      </c>
      <c r="HH19">
        <v>1.67592E-5</v>
      </c>
      <c r="HI19">
        <v>1.44035E-5</v>
      </c>
      <c r="HJ19">
        <v>1.4178199999999999E-5</v>
      </c>
      <c r="HK19">
        <v>1.5495600000000001E-5</v>
      </c>
      <c r="HL19">
        <v>1.21152E-5</v>
      </c>
      <c r="HM19">
        <v>1.18191E-5</v>
      </c>
      <c r="HN19">
        <v>1.8541300000000002E-5</v>
      </c>
      <c r="HO19">
        <v>2.1156099999999999E-5</v>
      </c>
      <c r="HP19">
        <v>2.0689699999999999E-5</v>
      </c>
      <c r="HQ19">
        <v>1.8159300000000001E-5</v>
      </c>
      <c r="HR19">
        <v>1.6788800000000001E-5</v>
      </c>
      <c r="HS19">
        <v>1.51668E-5</v>
      </c>
      <c r="HT19">
        <v>1.7316399999999999E-5</v>
      </c>
      <c r="HU19">
        <v>1.8453399999999999E-5</v>
      </c>
      <c r="HV19">
        <v>1.5447999999999998E-5</v>
      </c>
      <c r="HW19">
        <v>1.6833999999999998E-5</v>
      </c>
      <c r="HX19">
        <v>1.7432199999999999E-5</v>
      </c>
      <c r="HY19">
        <v>1.5697099999999999E-5</v>
      </c>
      <c r="HZ19">
        <v>1.5738100000000001E-5</v>
      </c>
      <c r="IA19">
        <v>2.4671000000000001E-5</v>
      </c>
      <c r="IB19">
        <v>1.9588900000000001E-5</v>
      </c>
      <c r="IC19">
        <v>2.04723E-5</v>
      </c>
      <c r="ID19">
        <v>1.79906E-5</v>
      </c>
      <c r="IE19">
        <v>2.0860300000000001E-5</v>
      </c>
      <c r="IF19">
        <v>2.01213E-5</v>
      </c>
      <c r="IG19">
        <v>2.02851E-5</v>
      </c>
      <c r="IH19">
        <v>1.9533100000000001E-5</v>
      </c>
      <c r="II19">
        <v>1.9998999999999999E-5</v>
      </c>
      <c r="IJ19">
        <v>1.7654000000000001E-5</v>
      </c>
      <c r="IK19">
        <v>1.8938799999999999E-5</v>
      </c>
      <c r="IL19">
        <v>1.8052099999999999E-5</v>
      </c>
      <c r="IM19">
        <v>1.93995E-5</v>
      </c>
      <c r="IN19">
        <v>2.1240999999999999E-5</v>
      </c>
      <c r="IO19">
        <v>1.5933000000000001E-5</v>
      </c>
      <c r="IP19">
        <v>2.2879900000000001E-5</v>
      </c>
      <c r="IQ19">
        <v>2.4614099999999999E-5</v>
      </c>
      <c r="IR19">
        <v>2.51293E-5</v>
      </c>
      <c r="IS19">
        <v>2.40801E-5</v>
      </c>
      <c r="IT19">
        <v>1.9169900000000001E-5</v>
      </c>
      <c r="IU19">
        <v>1.9910799999999999E-5</v>
      </c>
      <c r="IV19">
        <v>1.93209E-5</v>
      </c>
      <c r="IW19">
        <v>2.0538800000000001E-5</v>
      </c>
      <c r="IX19">
        <v>2.8017999999999998E-5</v>
      </c>
      <c r="IY19">
        <v>2.6738100000000001E-5</v>
      </c>
      <c r="IZ19">
        <v>2.8816600000000001E-5</v>
      </c>
      <c r="JA19">
        <v>2.4364099999999999E-5</v>
      </c>
    </row>
    <row r="20" spans="1:261" x14ac:dyDescent="0.25">
      <c r="A20">
        <v>-0.59399999999999997</v>
      </c>
      <c r="B20">
        <v>7.6537600000000001E-6</v>
      </c>
      <c r="C20">
        <v>8.7163899999999994E-6</v>
      </c>
      <c r="D20">
        <v>4.4215400000000002E-6</v>
      </c>
      <c r="E20">
        <v>5.2971499999999998E-6</v>
      </c>
      <c r="F20">
        <v>6.3490800000000002E-6</v>
      </c>
      <c r="G20">
        <v>3.6405600000000001E-6</v>
      </c>
      <c r="H20">
        <v>6.9052899999999999E-6</v>
      </c>
      <c r="I20">
        <v>3.5760300000000001E-6</v>
      </c>
      <c r="J20">
        <v>7.0096300000000002E-6</v>
      </c>
      <c r="K20">
        <v>7.3234000000000001E-6</v>
      </c>
      <c r="L20">
        <v>7.4361900000000002E-6</v>
      </c>
      <c r="M20">
        <v>5.2077400000000004E-6</v>
      </c>
      <c r="N20">
        <v>9.5746399999999992E-6</v>
      </c>
      <c r="O20">
        <v>4.9282700000000003E-6</v>
      </c>
      <c r="P20">
        <v>3.4644499999999999E-6</v>
      </c>
      <c r="Q20">
        <v>1.3434900000000001E-5</v>
      </c>
      <c r="R20">
        <v>7.0648100000000004E-6</v>
      </c>
      <c r="S20">
        <v>8.0993799999999994E-6</v>
      </c>
      <c r="T20">
        <v>8.7226199999999998E-6</v>
      </c>
      <c r="U20">
        <v>1.3971000000000001E-5</v>
      </c>
      <c r="V20">
        <v>6.8097799999999999E-6</v>
      </c>
      <c r="W20">
        <v>5.0332200000000001E-6</v>
      </c>
      <c r="X20">
        <v>5.6122199999999999E-6</v>
      </c>
      <c r="Y20">
        <v>6.50503E-6</v>
      </c>
      <c r="Z20">
        <v>4.8725999999999997E-6</v>
      </c>
      <c r="AA20">
        <v>3.8383500000000003E-6</v>
      </c>
      <c r="AB20">
        <v>5.6707900000000001E-6</v>
      </c>
      <c r="AC20">
        <v>5.4148799999999999E-6</v>
      </c>
      <c r="AD20">
        <v>6.5697699999999998E-6</v>
      </c>
      <c r="AE20">
        <v>7.1004800000000003E-6</v>
      </c>
      <c r="AF20">
        <v>6.1721200000000003E-6</v>
      </c>
      <c r="AG20">
        <v>9.1522899999999997E-6</v>
      </c>
      <c r="AH20">
        <v>1.50547E-5</v>
      </c>
      <c r="AI20">
        <v>1.26293E-5</v>
      </c>
      <c r="AJ20">
        <v>1.3974299999999999E-5</v>
      </c>
      <c r="AK20">
        <v>1.20237E-5</v>
      </c>
      <c r="AL20">
        <v>1.2170100000000001E-5</v>
      </c>
      <c r="AM20">
        <v>1.6712399999999999E-5</v>
      </c>
      <c r="AN20">
        <v>1.2645499999999999E-5</v>
      </c>
      <c r="AO20">
        <v>1.0004529999999999E-5</v>
      </c>
      <c r="AP20">
        <v>6.1002499999999997E-6</v>
      </c>
      <c r="AQ20">
        <v>5.9416300000000004E-6</v>
      </c>
      <c r="AR20">
        <v>9.2621099999999997E-6</v>
      </c>
      <c r="AS20">
        <v>6.6408400000000003E-6</v>
      </c>
      <c r="AT20">
        <v>7.4406499999999996E-6</v>
      </c>
      <c r="AU20">
        <v>9.9484199999999992E-6</v>
      </c>
      <c r="AV20">
        <v>7.0707199999999996E-6</v>
      </c>
      <c r="AW20">
        <v>5.0159300000000001E-6</v>
      </c>
      <c r="AX20">
        <v>7.5039700000000001E-6</v>
      </c>
      <c r="AY20">
        <v>6.0926199999999996E-6</v>
      </c>
      <c r="AZ20">
        <v>4.5733699999999997E-6</v>
      </c>
      <c r="BA20">
        <v>5.6294599999999998E-6</v>
      </c>
      <c r="BB20">
        <v>8.3533500000000002E-6</v>
      </c>
      <c r="BC20">
        <v>7.0202000000000001E-6</v>
      </c>
      <c r="BD20">
        <v>6.5448999999999998E-6</v>
      </c>
      <c r="BE20">
        <v>9.5657299999999993E-6</v>
      </c>
      <c r="BF20">
        <v>1.082514E-5</v>
      </c>
      <c r="BG20">
        <v>6.0403100000000003E-6</v>
      </c>
      <c r="BH20">
        <v>7.3066700000000003E-6</v>
      </c>
      <c r="BI20">
        <v>1.07824E-5</v>
      </c>
      <c r="BJ20">
        <v>1.13902E-5</v>
      </c>
      <c r="BK20">
        <v>1.34267E-5</v>
      </c>
      <c r="BL20">
        <v>1.3937100000000001E-5</v>
      </c>
      <c r="BM20">
        <v>1.0412429999999999E-5</v>
      </c>
      <c r="BN20">
        <v>8.0167900000000002E-6</v>
      </c>
      <c r="BO20">
        <v>1.0744439999999999E-5</v>
      </c>
      <c r="BP20">
        <v>1.0820089999999999E-5</v>
      </c>
      <c r="BQ20">
        <v>9.8022000000000008E-6</v>
      </c>
      <c r="BR20">
        <v>1.10397E-5</v>
      </c>
      <c r="BS20">
        <v>9.7811599999999994E-6</v>
      </c>
      <c r="BT20">
        <v>1.18128E-5</v>
      </c>
      <c r="BU20">
        <v>1.28853E-5</v>
      </c>
      <c r="BV20">
        <v>1.0090520000000001E-5</v>
      </c>
      <c r="BW20">
        <v>1.1416199999999999E-5</v>
      </c>
      <c r="BX20">
        <v>1.31117E-5</v>
      </c>
      <c r="BY20">
        <v>1.3115099999999999E-5</v>
      </c>
      <c r="BZ20">
        <v>1.49884E-5</v>
      </c>
      <c r="CA20">
        <v>1.7064100000000002E-5</v>
      </c>
      <c r="CB20">
        <v>1.9690800000000001E-5</v>
      </c>
      <c r="CC20">
        <v>1.6806599999999999E-5</v>
      </c>
      <c r="CD20">
        <v>1.5243599999999999E-5</v>
      </c>
      <c r="CE20">
        <v>1.3092600000000001E-5</v>
      </c>
      <c r="CF20">
        <v>1.39462E-5</v>
      </c>
      <c r="CG20">
        <v>1.2533399999999999E-5</v>
      </c>
      <c r="CH20">
        <v>1.1804799999999999E-5</v>
      </c>
      <c r="CI20">
        <v>1.39629E-5</v>
      </c>
      <c r="CJ20">
        <v>9.8513600000000008E-6</v>
      </c>
      <c r="CK20">
        <v>8.9831799999999993E-6</v>
      </c>
      <c r="CL20">
        <v>1.006566E-5</v>
      </c>
      <c r="CM20">
        <v>9.80185E-6</v>
      </c>
      <c r="CN20">
        <v>8.7761000000000006E-6</v>
      </c>
      <c r="CO20">
        <v>8.3133799999999993E-6</v>
      </c>
      <c r="CP20">
        <v>1.16537E-5</v>
      </c>
      <c r="CQ20">
        <v>9.7213800000000001E-6</v>
      </c>
      <c r="CR20">
        <v>8.9755099999999997E-6</v>
      </c>
      <c r="CS20">
        <v>1.035795E-5</v>
      </c>
      <c r="CT20">
        <v>7.4097999999999998E-6</v>
      </c>
      <c r="CU20">
        <v>1.1062109999999999E-5</v>
      </c>
      <c r="CV20">
        <v>1.2931299999999999E-5</v>
      </c>
      <c r="CW20">
        <v>1.34863E-5</v>
      </c>
      <c r="CX20">
        <v>1.6617799999999999E-5</v>
      </c>
      <c r="CY20">
        <v>2.6945400000000001E-5</v>
      </c>
      <c r="CZ20">
        <v>1.8386600000000001E-5</v>
      </c>
      <c r="DA20">
        <v>1.37282E-5</v>
      </c>
      <c r="DB20">
        <v>1.55072E-5</v>
      </c>
      <c r="DC20">
        <v>9.5277599999999994E-6</v>
      </c>
      <c r="DD20">
        <v>2.2362799999999999E-5</v>
      </c>
      <c r="DE20">
        <v>1.46021E-5</v>
      </c>
      <c r="DF20">
        <v>1.51135E-5</v>
      </c>
      <c r="DG20">
        <v>1.131029E-5</v>
      </c>
      <c r="DH20">
        <v>1.28112E-5</v>
      </c>
      <c r="DI20">
        <v>1.14953E-5</v>
      </c>
      <c r="DJ20">
        <v>1.22974E-5</v>
      </c>
      <c r="DK20">
        <v>1.30697E-5</v>
      </c>
      <c r="DL20">
        <v>1.1046850000000001E-5</v>
      </c>
      <c r="DM20">
        <v>1.18731E-5</v>
      </c>
      <c r="DN20">
        <v>1.7408700000000002E-5</v>
      </c>
      <c r="DO20">
        <v>1.7128900000000001E-5</v>
      </c>
      <c r="DP20">
        <v>1.36577E-5</v>
      </c>
      <c r="DQ20">
        <v>1.7365200000000001E-5</v>
      </c>
      <c r="DR20">
        <v>1.5798999999999999E-5</v>
      </c>
      <c r="DS20">
        <v>1.9715300000000001E-5</v>
      </c>
      <c r="DT20">
        <v>2.0304499999999998E-5</v>
      </c>
      <c r="DU20">
        <v>2.3305599999999999E-5</v>
      </c>
      <c r="DV20">
        <v>1.8396499999999999E-5</v>
      </c>
      <c r="DW20">
        <v>1.8566099999999998E-5</v>
      </c>
      <c r="DX20">
        <v>1.8253999999999998E-5</v>
      </c>
      <c r="DY20">
        <v>1.22006E-5</v>
      </c>
      <c r="DZ20">
        <v>2.2841999999999999E-5</v>
      </c>
      <c r="EA20">
        <v>1.83013E-5</v>
      </c>
      <c r="EB20">
        <v>1.6898500000000001E-5</v>
      </c>
      <c r="EC20">
        <v>1.5330899999999999E-5</v>
      </c>
      <c r="ED20">
        <v>1.8111899999999998E-5</v>
      </c>
      <c r="EE20">
        <v>1.6212500000000001E-5</v>
      </c>
      <c r="EF20">
        <v>1.6286E-5</v>
      </c>
      <c r="EG20">
        <v>1.8805799999999999E-5</v>
      </c>
      <c r="EH20">
        <v>2.1030999999999999E-5</v>
      </c>
      <c r="EI20">
        <v>2.2842099999999999E-5</v>
      </c>
      <c r="EJ20">
        <v>2.02774E-5</v>
      </c>
      <c r="EK20">
        <v>2.1318000000000002E-5</v>
      </c>
      <c r="EL20">
        <v>1.93998E-5</v>
      </c>
      <c r="EM20">
        <v>1.8573700000000001E-5</v>
      </c>
      <c r="EN20">
        <v>1.8918499999999999E-5</v>
      </c>
      <c r="EO20">
        <v>1.6282100000000001E-5</v>
      </c>
      <c r="EP20">
        <v>1.6497599999999999E-5</v>
      </c>
      <c r="EQ20">
        <v>1.80645E-5</v>
      </c>
      <c r="ER20">
        <v>1.62953E-5</v>
      </c>
      <c r="ES20">
        <v>1.5671800000000001E-5</v>
      </c>
      <c r="ET20">
        <v>1.72751E-5</v>
      </c>
      <c r="EU20">
        <v>1.8414300000000001E-5</v>
      </c>
      <c r="EV20">
        <v>1.8481499999999999E-5</v>
      </c>
      <c r="EW20">
        <v>1.6153600000000001E-5</v>
      </c>
      <c r="EX20">
        <v>1.73433E-5</v>
      </c>
      <c r="EY20">
        <v>1.5483100000000001E-5</v>
      </c>
      <c r="EZ20">
        <v>1.80416E-5</v>
      </c>
      <c r="FA20">
        <v>1.6963300000000001E-5</v>
      </c>
      <c r="FB20">
        <v>1.9263399999999999E-5</v>
      </c>
      <c r="FC20">
        <v>1.8448799999999999E-5</v>
      </c>
      <c r="FD20">
        <v>2.0403300000000002E-5</v>
      </c>
      <c r="FE20">
        <v>1.8995500000000001E-5</v>
      </c>
      <c r="FF20">
        <v>2.05199E-5</v>
      </c>
      <c r="FG20">
        <v>2.2583500000000002E-5</v>
      </c>
      <c r="FH20">
        <v>2.6218900000000001E-5</v>
      </c>
      <c r="FI20">
        <v>2.4372800000000002E-5</v>
      </c>
      <c r="FJ20">
        <v>2.6105099999999998E-5</v>
      </c>
      <c r="FK20">
        <v>2.7140599999999999E-5</v>
      </c>
      <c r="FL20">
        <v>2.9693399999999999E-5</v>
      </c>
      <c r="FM20">
        <v>2.60441E-5</v>
      </c>
      <c r="FN20">
        <v>2.7871399999999999E-5</v>
      </c>
      <c r="FO20">
        <v>1.9029E-5</v>
      </c>
      <c r="FP20">
        <v>2.105E-5</v>
      </c>
      <c r="FQ20">
        <v>2.0793199999999999E-5</v>
      </c>
      <c r="FR20">
        <v>1.9553100000000001E-5</v>
      </c>
      <c r="FS20">
        <v>1.8819000000000001E-5</v>
      </c>
      <c r="FT20">
        <v>2.4803E-5</v>
      </c>
      <c r="FU20">
        <v>2.0353400000000001E-5</v>
      </c>
      <c r="FV20">
        <v>2.65834E-5</v>
      </c>
      <c r="FW20">
        <v>2.1751800000000001E-5</v>
      </c>
      <c r="FX20">
        <v>2.5408399999999999E-5</v>
      </c>
      <c r="FY20">
        <v>2.0207299999999999E-5</v>
      </c>
      <c r="FZ20">
        <v>2.1744799999999999E-5</v>
      </c>
      <c r="GA20">
        <v>1.9835099999999999E-5</v>
      </c>
      <c r="GB20">
        <v>1.8419200000000001E-5</v>
      </c>
      <c r="GC20">
        <v>1.9930999999999999E-5</v>
      </c>
      <c r="GD20">
        <v>1.9930499999999998E-5</v>
      </c>
      <c r="GE20">
        <v>1.9485100000000001E-5</v>
      </c>
      <c r="GF20">
        <v>2.0386300000000002E-5</v>
      </c>
      <c r="GG20">
        <v>2.10284E-5</v>
      </c>
      <c r="GH20">
        <v>2.01306E-5</v>
      </c>
      <c r="GI20">
        <v>1.9890599999999999E-5</v>
      </c>
      <c r="GJ20">
        <v>2.16882E-5</v>
      </c>
      <c r="GK20">
        <v>2.1149100000000001E-5</v>
      </c>
      <c r="GL20">
        <v>1.9749700000000002E-5</v>
      </c>
      <c r="GM20">
        <v>1.8761199999999999E-5</v>
      </c>
      <c r="GN20">
        <v>1.9454100000000001E-5</v>
      </c>
      <c r="GO20">
        <v>2.1000900000000001E-5</v>
      </c>
      <c r="GP20">
        <v>1.9745399999999999E-5</v>
      </c>
      <c r="GQ20">
        <v>2.07611E-5</v>
      </c>
      <c r="GR20">
        <v>2.2116999999999998E-5</v>
      </c>
      <c r="GS20">
        <v>2.0565E-5</v>
      </c>
      <c r="GT20">
        <v>2.0032300000000001E-5</v>
      </c>
      <c r="GU20">
        <v>2.2514499999999999E-5</v>
      </c>
      <c r="GV20">
        <v>2.1075300000000001E-5</v>
      </c>
      <c r="GW20">
        <v>2.4336199999999999E-5</v>
      </c>
      <c r="GX20">
        <v>2.5645800000000001E-5</v>
      </c>
      <c r="GY20">
        <v>2.82705E-5</v>
      </c>
      <c r="GZ20">
        <v>3.0915699999999999E-5</v>
      </c>
      <c r="HA20">
        <v>2.62896E-5</v>
      </c>
      <c r="HB20">
        <v>2.56949E-5</v>
      </c>
      <c r="HC20">
        <v>2.5370800000000001E-5</v>
      </c>
      <c r="HD20">
        <v>2.6532600000000001E-5</v>
      </c>
      <c r="HE20">
        <v>2.0283299999999999E-5</v>
      </c>
      <c r="HF20">
        <v>2.0226800000000001E-5</v>
      </c>
      <c r="HG20">
        <v>2.03345E-5</v>
      </c>
      <c r="HH20">
        <v>1.8076200000000002E-5</v>
      </c>
      <c r="HI20">
        <v>1.5622899999999999E-5</v>
      </c>
      <c r="HJ20">
        <v>1.5228000000000001E-5</v>
      </c>
      <c r="HK20">
        <v>1.66866E-5</v>
      </c>
      <c r="HL20">
        <v>1.3254100000000001E-5</v>
      </c>
      <c r="HM20">
        <v>1.28808E-5</v>
      </c>
      <c r="HN20">
        <v>1.9965900000000001E-5</v>
      </c>
      <c r="HO20">
        <v>2.28425E-5</v>
      </c>
      <c r="HP20">
        <v>2.2252400000000001E-5</v>
      </c>
      <c r="HQ20">
        <v>1.9606000000000002E-5</v>
      </c>
      <c r="HR20">
        <v>1.8113799999999999E-5</v>
      </c>
      <c r="HS20">
        <v>1.63032E-5</v>
      </c>
      <c r="HT20">
        <v>1.8678600000000001E-5</v>
      </c>
      <c r="HU20">
        <v>1.9794200000000001E-5</v>
      </c>
      <c r="HV20">
        <v>1.6548499999999999E-5</v>
      </c>
      <c r="HW20">
        <v>1.8114600000000001E-5</v>
      </c>
      <c r="HX20">
        <v>1.8700400000000001E-5</v>
      </c>
      <c r="HY20">
        <v>1.6876900000000001E-5</v>
      </c>
      <c r="HZ20">
        <v>1.6944099999999999E-5</v>
      </c>
      <c r="IA20">
        <v>2.6656799999999999E-5</v>
      </c>
      <c r="IB20">
        <v>2.0941199999999999E-5</v>
      </c>
      <c r="IC20">
        <v>2.1967000000000002E-5</v>
      </c>
      <c r="ID20">
        <v>1.9411100000000001E-5</v>
      </c>
      <c r="IE20">
        <v>2.24004E-5</v>
      </c>
      <c r="IF20">
        <v>2.14965E-5</v>
      </c>
      <c r="IG20">
        <v>2.1760499999999999E-5</v>
      </c>
      <c r="IH20">
        <v>2.0917400000000001E-5</v>
      </c>
      <c r="II20">
        <v>2.1407999999999999E-5</v>
      </c>
      <c r="IJ20">
        <v>1.90396E-5</v>
      </c>
      <c r="IK20">
        <v>2.01555E-5</v>
      </c>
      <c r="IL20">
        <v>1.93656E-5</v>
      </c>
      <c r="IM20">
        <v>2.0708900000000001E-5</v>
      </c>
      <c r="IN20">
        <v>2.2778100000000001E-5</v>
      </c>
      <c r="IO20">
        <v>1.7133400000000001E-5</v>
      </c>
      <c r="IP20">
        <v>2.4485799999999999E-5</v>
      </c>
      <c r="IQ20">
        <v>2.6417100000000002E-5</v>
      </c>
      <c r="IR20">
        <v>2.6939799999999999E-5</v>
      </c>
      <c r="IS20">
        <v>2.5808399999999998E-5</v>
      </c>
      <c r="IT20">
        <v>2.0551300000000001E-5</v>
      </c>
      <c r="IU20">
        <v>2.1327200000000001E-5</v>
      </c>
      <c r="IV20">
        <v>2.0809999999999999E-5</v>
      </c>
      <c r="IW20">
        <v>2.2042E-5</v>
      </c>
      <c r="IX20">
        <v>3.0027700000000001E-5</v>
      </c>
      <c r="IY20">
        <v>2.8563799999999999E-5</v>
      </c>
      <c r="IZ20">
        <v>3.06997E-5</v>
      </c>
      <c r="JA20">
        <v>2.6106100000000001E-5</v>
      </c>
    </row>
    <row r="21" spans="1:261" x14ac:dyDescent="0.25">
      <c r="A21">
        <v>-0.627</v>
      </c>
      <c r="B21">
        <v>8.3201899999999997E-6</v>
      </c>
      <c r="C21">
        <v>9.4538099999999999E-6</v>
      </c>
      <c r="D21">
        <v>4.7115700000000004E-6</v>
      </c>
      <c r="E21">
        <v>5.7270999999999998E-6</v>
      </c>
      <c r="F21">
        <v>6.8865900000000004E-6</v>
      </c>
      <c r="G21">
        <v>3.9414199999999998E-6</v>
      </c>
      <c r="H21">
        <v>7.4772000000000002E-6</v>
      </c>
      <c r="I21">
        <v>3.9533300000000003E-6</v>
      </c>
      <c r="J21">
        <v>7.5821699999999996E-6</v>
      </c>
      <c r="K21">
        <v>7.8571400000000008E-6</v>
      </c>
      <c r="L21">
        <v>8.0277999999999996E-6</v>
      </c>
      <c r="M21">
        <v>5.6552300000000001E-6</v>
      </c>
      <c r="N21">
        <v>1.0222549999999999E-5</v>
      </c>
      <c r="O21">
        <v>5.3052399999999999E-6</v>
      </c>
      <c r="P21">
        <v>3.6840900000000002E-6</v>
      </c>
      <c r="Q21">
        <v>1.44499E-5</v>
      </c>
      <c r="R21">
        <v>7.6828399999999998E-6</v>
      </c>
      <c r="S21">
        <v>8.6620400000000005E-6</v>
      </c>
      <c r="T21">
        <v>9.4394899999999993E-6</v>
      </c>
      <c r="U21">
        <v>1.5024999999999999E-5</v>
      </c>
      <c r="V21">
        <v>7.5124999999999996E-6</v>
      </c>
      <c r="W21">
        <v>5.4947600000000001E-6</v>
      </c>
      <c r="X21">
        <v>6.1563599999999998E-6</v>
      </c>
      <c r="Y21">
        <v>7.0098799999999999E-6</v>
      </c>
      <c r="Z21">
        <v>5.32315E-6</v>
      </c>
      <c r="AA21">
        <v>4.1591599999999997E-6</v>
      </c>
      <c r="AB21">
        <v>6.09759E-6</v>
      </c>
      <c r="AC21">
        <v>5.8217100000000004E-6</v>
      </c>
      <c r="AD21">
        <v>7.1208100000000004E-6</v>
      </c>
      <c r="AE21">
        <v>7.5795199999999997E-6</v>
      </c>
      <c r="AF21">
        <v>6.7540199999999998E-6</v>
      </c>
      <c r="AG21">
        <v>9.9536900000000002E-6</v>
      </c>
      <c r="AH21">
        <v>1.607E-5</v>
      </c>
      <c r="AI21">
        <v>1.35588E-5</v>
      </c>
      <c r="AJ21">
        <v>1.5086600000000001E-5</v>
      </c>
      <c r="AK21">
        <v>1.2900399999999999E-5</v>
      </c>
      <c r="AL21">
        <v>1.3145100000000001E-5</v>
      </c>
      <c r="AM21">
        <v>1.7935500000000001E-5</v>
      </c>
      <c r="AN21">
        <v>1.36252E-5</v>
      </c>
      <c r="AO21">
        <v>1.075111E-5</v>
      </c>
      <c r="AP21">
        <v>6.5983699999999998E-6</v>
      </c>
      <c r="AQ21">
        <v>6.4195600000000001E-6</v>
      </c>
      <c r="AR21">
        <v>1.0038090000000001E-5</v>
      </c>
      <c r="AS21">
        <v>7.12055E-6</v>
      </c>
      <c r="AT21">
        <v>8.0303600000000008E-6</v>
      </c>
      <c r="AU21">
        <v>1.065281E-5</v>
      </c>
      <c r="AV21">
        <v>7.6616600000000004E-6</v>
      </c>
      <c r="AW21">
        <v>5.4632499999999997E-6</v>
      </c>
      <c r="AX21">
        <v>8.0738799999999993E-6</v>
      </c>
      <c r="AY21">
        <v>6.5785800000000003E-6</v>
      </c>
      <c r="AZ21">
        <v>4.9288600000000001E-6</v>
      </c>
      <c r="BA21">
        <v>6.12786E-6</v>
      </c>
      <c r="BB21">
        <v>9.0119299999999996E-6</v>
      </c>
      <c r="BC21">
        <v>7.5455E-6</v>
      </c>
      <c r="BD21">
        <v>7.1461400000000003E-6</v>
      </c>
      <c r="BE21">
        <v>1.0254850000000001E-5</v>
      </c>
      <c r="BF21">
        <v>1.15844E-5</v>
      </c>
      <c r="BG21">
        <v>6.5497899999999997E-6</v>
      </c>
      <c r="BH21">
        <v>7.8848299999999999E-6</v>
      </c>
      <c r="BI21">
        <v>1.1553799999999999E-5</v>
      </c>
      <c r="BJ21">
        <v>1.2206599999999999E-5</v>
      </c>
      <c r="BK21">
        <v>1.44599E-5</v>
      </c>
      <c r="BL21">
        <v>1.50548E-5</v>
      </c>
      <c r="BM21">
        <v>1.130038E-5</v>
      </c>
      <c r="BN21">
        <v>8.5738700000000006E-6</v>
      </c>
      <c r="BO21">
        <v>1.1797700000000001E-5</v>
      </c>
      <c r="BP21">
        <v>1.16359E-5</v>
      </c>
      <c r="BQ21">
        <v>1.059562E-5</v>
      </c>
      <c r="BR21">
        <v>1.1945399999999999E-5</v>
      </c>
      <c r="BS21">
        <v>1.058275E-5</v>
      </c>
      <c r="BT21">
        <v>1.2751900000000001E-5</v>
      </c>
      <c r="BU21">
        <v>1.39205E-5</v>
      </c>
      <c r="BV21">
        <v>1.0950299999999999E-5</v>
      </c>
      <c r="BW21">
        <v>1.23762E-5</v>
      </c>
      <c r="BX21">
        <v>1.41686E-5</v>
      </c>
      <c r="BY21">
        <v>1.40822E-5</v>
      </c>
      <c r="BZ21">
        <v>1.6126499999999999E-5</v>
      </c>
      <c r="CA21">
        <v>1.8309699999999999E-5</v>
      </c>
      <c r="CB21">
        <v>2.1189899999999998E-5</v>
      </c>
      <c r="CC21">
        <v>1.8157099999999999E-5</v>
      </c>
      <c r="CD21">
        <v>1.64252E-5</v>
      </c>
      <c r="CE21">
        <v>1.41076E-5</v>
      </c>
      <c r="CF21">
        <v>1.49603E-5</v>
      </c>
      <c r="CG21">
        <v>1.34894E-5</v>
      </c>
      <c r="CH21">
        <v>1.27182E-5</v>
      </c>
      <c r="CI21">
        <v>1.50329E-5</v>
      </c>
      <c r="CJ21">
        <v>1.064318E-5</v>
      </c>
      <c r="CK21">
        <v>9.5835200000000004E-6</v>
      </c>
      <c r="CL21">
        <v>1.076728E-5</v>
      </c>
      <c r="CM21">
        <v>1.050379E-5</v>
      </c>
      <c r="CN21">
        <v>9.3464400000000003E-6</v>
      </c>
      <c r="CO21">
        <v>8.9737300000000006E-6</v>
      </c>
      <c r="CP21">
        <v>1.2609000000000001E-5</v>
      </c>
      <c r="CQ21">
        <v>1.0538060000000001E-5</v>
      </c>
      <c r="CR21">
        <v>9.65321E-6</v>
      </c>
      <c r="CS21">
        <v>1.107837E-5</v>
      </c>
      <c r="CT21">
        <v>8.0315499999999994E-6</v>
      </c>
      <c r="CU21">
        <v>1.1946800000000001E-5</v>
      </c>
      <c r="CV21">
        <v>1.3690699999999999E-5</v>
      </c>
      <c r="CW21">
        <v>1.44056E-5</v>
      </c>
      <c r="CX21">
        <v>1.7933700000000001E-5</v>
      </c>
      <c r="CY21">
        <v>2.86848E-5</v>
      </c>
      <c r="CZ21">
        <v>1.9632499999999999E-5</v>
      </c>
      <c r="DA21">
        <v>1.4779299999999999E-5</v>
      </c>
      <c r="DB21">
        <v>1.6674700000000001E-5</v>
      </c>
      <c r="DC21">
        <v>1.031025E-5</v>
      </c>
      <c r="DD21">
        <v>2.4189199999999999E-5</v>
      </c>
      <c r="DE21">
        <v>1.5646800000000001E-5</v>
      </c>
      <c r="DF21">
        <v>1.6332800000000001E-5</v>
      </c>
      <c r="DG21">
        <v>1.2188700000000001E-5</v>
      </c>
      <c r="DH21">
        <v>1.37404E-5</v>
      </c>
      <c r="DI21">
        <v>1.22796E-5</v>
      </c>
      <c r="DJ21">
        <v>1.34277E-5</v>
      </c>
      <c r="DK21">
        <v>1.40572E-5</v>
      </c>
      <c r="DL21">
        <v>1.18892E-5</v>
      </c>
      <c r="DM21">
        <v>1.2835300000000001E-5</v>
      </c>
      <c r="DN21">
        <v>1.8478099999999998E-5</v>
      </c>
      <c r="DO21">
        <v>1.8433699999999999E-5</v>
      </c>
      <c r="DP21">
        <v>1.46992E-5</v>
      </c>
      <c r="DQ21">
        <v>1.85713E-5</v>
      </c>
      <c r="DR21">
        <v>1.6952700000000001E-5</v>
      </c>
      <c r="DS21">
        <v>2.1186500000000001E-5</v>
      </c>
      <c r="DT21">
        <v>2.1783699999999999E-5</v>
      </c>
      <c r="DU21">
        <v>2.5006599999999999E-5</v>
      </c>
      <c r="DV21">
        <v>1.9821299999999999E-5</v>
      </c>
      <c r="DW21">
        <v>1.9933699999999999E-5</v>
      </c>
      <c r="DX21">
        <v>1.9625900000000001E-5</v>
      </c>
      <c r="DY21">
        <v>1.31805E-5</v>
      </c>
      <c r="DZ21">
        <v>2.4403899999999999E-5</v>
      </c>
      <c r="EA21">
        <v>1.9592000000000001E-5</v>
      </c>
      <c r="EB21">
        <v>1.80461E-5</v>
      </c>
      <c r="EC21">
        <v>1.64409E-5</v>
      </c>
      <c r="ED21">
        <v>1.9684600000000001E-5</v>
      </c>
      <c r="EE21">
        <v>1.7396100000000001E-5</v>
      </c>
      <c r="EF21">
        <v>1.73912E-5</v>
      </c>
      <c r="EG21">
        <v>2.0145000000000001E-5</v>
      </c>
      <c r="EH21">
        <v>2.2523000000000001E-5</v>
      </c>
      <c r="EI21">
        <v>2.4489299999999999E-5</v>
      </c>
      <c r="EJ21">
        <v>2.1766699999999999E-5</v>
      </c>
      <c r="EK21">
        <v>2.2839600000000001E-5</v>
      </c>
      <c r="EL21">
        <v>2.0793900000000001E-5</v>
      </c>
      <c r="EM21">
        <v>1.9899200000000001E-5</v>
      </c>
      <c r="EN21">
        <v>2.0257700000000001E-5</v>
      </c>
      <c r="EO21">
        <v>1.7357400000000001E-5</v>
      </c>
      <c r="EP21">
        <v>1.7711200000000001E-5</v>
      </c>
      <c r="EQ21">
        <v>1.92822E-5</v>
      </c>
      <c r="ER21">
        <v>1.7419E-5</v>
      </c>
      <c r="ES21">
        <v>1.6805800000000001E-5</v>
      </c>
      <c r="ET21">
        <v>1.8513999999999999E-5</v>
      </c>
      <c r="EU21">
        <v>1.9768100000000001E-5</v>
      </c>
      <c r="EV21">
        <v>1.9886099999999999E-5</v>
      </c>
      <c r="EW21">
        <v>1.7248599999999999E-5</v>
      </c>
      <c r="EX21">
        <v>1.85559E-5</v>
      </c>
      <c r="EY21">
        <v>1.67528E-5</v>
      </c>
      <c r="EZ21">
        <v>1.94198E-5</v>
      </c>
      <c r="FA21">
        <v>1.83427E-5</v>
      </c>
      <c r="FB21">
        <v>2.0755200000000001E-5</v>
      </c>
      <c r="FC21">
        <v>1.9848100000000001E-5</v>
      </c>
      <c r="FD21">
        <v>2.18473E-5</v>
      </c>
      <c r="FE21">
        <v>2.0262999999999999E-5</v>
      </c>
      <c r="FF21">
        <v>2.2028500000000001E-5</v>
      </c>
      <c r="FG21">
        <v>2.43581E-5</v>
      </c>
      <c r="FH21">
        <v>2.81145E-5</v>
      </c>
      <c r="FI21">
        <v>2.6078600000000001E-5</v>
      </c>
      <c r="FJ21">
        <v>2.7907800000000001E-5</v>
      </c>
      <c r="FK21">
        <v>2.9159700000000001E-5</v>
      </c>
      <c r="FL21">
        <v>3.17872E-5</v>
      </c>
      <c r="FM21">
        <v>2.7837100000000002E-5</v>
      </c>
      <c r="FN21">
        <v>2.98249E-5</v>
      </c>
      <c r="FO21">
        <v>2.0302999999999999E-5</v>
      </c>
      <c r="FP21">
        <v>2.2543599999999999E-5</v>
      </c>
      <c r="FQ21">
        <v>2.23092E-5</v>
      </c>
      <c r="FR21">
        <v>2.0801700000000001E-5</v>
      </c>
      <c r="FS21">
        <v>2.0127800000000001E-5</v>
      </c>
      <c r="FT21">
        <v>2.6519299999999999E-5</v>
      </c>
      <c r="FU21">
        <v>2.21113E-5</v>
      </c>
      <c r="FV21">
        <v>2.8413400000000001E-5</v>
      </c>
      <c r="FW21">
        <v>2.3413399999999998E-5</v>
      </c>
      <c r="FX21">
        <v>2.70837E-5</v>
      </c>
      <c r="FY21">
        <v>2.16356E-5</v>
      </c>
      <c r="FZ21">
        <v>2.3436899999999999E-5</v>
      </c>
      <c r="GA21">
        <v>2.1350500000000002E-5</v>
      </c>
      <c r="GB21">
        <v>1.9732400000000001E-5</v>
      </c>
      <c r="GC21">
        <v>2.1424799999999999E-5</v>
      </c>
      <c r="GD21">
        <v>2.13498E-5</v>
      </c>
      <c r="GE21">
        <v>2.09526E-5</v>
      </c>
      <c r="GF21">
        <v>2.1911899999999999E-5</v>
      </c>
      <c r="GG21">
        <v>2.23077E-5</v>
      </c>
      <c r="GH21">
        <v>2.1517300000000001E-5</v>
      </c>
      <c r="GI21">
        <v>2.1274500000000001E-5</v>
      </c>
      <c r="GJ21">
        <v>2.3410299999999998E-5</v>
      </c>
      <c r="GK21">
        <v>2.2800399999999999E-5</v>
      </c>
      <c r="GL21">
        <v>2.1310799999999999E-5</v>
      </c>
      <c r="GM21">
        <v>2.02281E-5</v>
      </c>
      <c r="GN21">
        <v>2.08829E-5</v>
      </c>
      <c r="GO21">
        <v>2.2534299999999999E-5</v>
      </c>
      <c r="GP21">
        <v>2.1262699999999999E-5</v>
      </c>
      <c r="GQ21">
        <v>2.22677E-5</v>
      </c>
      <c r="GR21">
        <v>2.3645499999999999E-5</v>
      </c>
      <c r="GS21">
        <v>2.2152999999999999E-5</v>
      </c>
      <c r="GT21">
        <v>2.1600700000000001E-5</v>
      </c>
      <c r="GU21">
        <v>2.4252699999999999E-5</v>
      </c>
      <c r="GV21">
        <v>2.2538400000000001E-5</v>
      </c>
      <c r="GW21">
        <v>2.6063799999999999E-5</v>
      </c>
      <c r="GX21">
        <v>2.7542000000000002E-5</v>
      </c>
      <c r="GY21">
        <v>3.01834E-5</v>
      </c>
      <c r="GZ21">
        <v>3.2805500000000003E-5</v>
      </c>
      <c r="HA21">
        <v>2.8158300000000001E-5</v>
      </c>
      <c r="HB21">
        <v>2.7613199999999998E-5</v>
      </c>
      <c r="HC21">
        <v>2.6852999999999999E-5</v>
      </c>
      <c r="HD21">
        <v>2.83401E-5</v>
      </c>
      <c r="HE21">
        <v>2.1724100000000001E-5</v>
      </c>
      <c r="HF21">
        <v>2.1738000000000001E-5</v>
      </c>
      <c r="HG21">
        <v>2.18628E-5</v>
      </c>
      <c r="HH21">
        <v>1.93395E-5</v>
      </c>
      <c r="HI21">
        <v>1.6714E-5</v>
      </c>
      <c r="HJ21">
        <v>1.6348E-5</v>
      </c>
      <c r="HK21">
        <v>1.79566E-5</v>
      </c>
      <c r="HL21">
        <v>1.4241500000000001E-5</v>
      </c>
      <c r="HM21">
        <v>1.38989E-5</v>
      </c>
      <c r="HN21">
        <v>2.12708E-5</v>
      </c>
      <c r="HO21">
        <v>2.4489299999999999E-5</v>
      </c>
      <c r="HP21">
        <v>2.3849599999999999E-5</v>
      </c>
      <c r="HQ21">
        <v>2.0913399999999999E-5</v>
      </c>
      <c r="HR21">
        <v>1.9411000000000001E-5</v>
      </c>
      <c r="HS21">
        <v>1.7410000000000001E-5</v>
      </c>
      <c r="HT21">
        <v>2.0035E-5</v>
      </c>
      <c r="HU21">
        <v>2.1192900000000002E-5</v>
      </c>
      <c r="HV21">
        <v>1.77357E-5</v>
      </c>
      <c r="HW21">
        <v>1.9559899999999999E-5</v>
      </c>
      <c r="HX21">
        <v>2.0032999999999999E-5</v>
      </c>
      <c r="HY21">
        <v>1.8112099999999999E-5</v>
      </c>
      <c r="HZ21">
        <v>1.8321700000000001E-5</v>
      </c>
      <c r="IA21">
        <v>2.8647199999999999E-5</v>
      </c>
      <c r="IB21">
        <v>2.24729E-5</v>
      </c>
      <c r="IC21">
        <v>2.3540199999999999E-5</v>
      </c>
      <c r="ID21">
        <v>2.0854799999999999E-5</v>
      </c>
      <c r="IE21">
        <v>2.3896999999999998E-5</v>
      </c>
      <c r="IF21">
        <v>2.3107699999999999E-5</v>
      </c>
      <c r="IG21">
        <v>2.3332999999999998E-5</v>
      </c>
      <c r="IH21">
        <v>2.2548499999999999E-5</v>
      </c>
      <c r="II21">
        <v>2.30647E-5</v>
      </c>
      <c r="IJ21">
        <v>2.0262600000000001E-5</v>
      </c>
      <c r="IK21">
        <v>2.1629700000000001E-5</v>
      </c>
      <c r="IL21">
        <v>2.0734299999999999E-5</v>
      </c>
      <c r="IM21">
        <v>2.19865E-5</v>
      </c>
      <c r="IN21">
        <v>2.4312899999999999E-5</v>
      </c>
      <c r="IO21">
        <v>1.8351300000000002E-5</v>
      </c>
      <c r="IP21">
        <v>2.61384E-5</v>
      </c>
      <c r="IQ21">
        <v>2.82444E-5</v>
      </c>
      <c r="IR21">
        <v>2.8857099999999999E-5</v>
      </c>
      <c r="IS21">
        <v>2.7490900000000001E-5</v>
      </c>
      <c r="IT21">
        <v>2.1968899999999999E-5</v>
      </c>
      <c r="IU21">
        <v>2.28547E-5</v>
      </c>
      <c r="IV21">
        <v>2.2248299999999998E-5</v>
      </c>
      <c r="IW21">
        <v>2.3602199999999999E-5</v>
      </c>
      <c r="IX21">
        <v>3.1999799999999998E-5</v>
      </c>
      <c r="IY21">
        <v>3.0511899999999998E-5</v>
      </c>
      <c r="IZ21">
        <v>3.2789000000000001E-5</v>
      </c>
      <c r="JA21">
        <v>2.7986700000000001E-5</v>
      </c>
    </row>
    <row r="22" spans="1:261" x14ac:dyDescent="0.25">
      <c r="A22">
        <v>-0.66</v>
      </c>
      <c r="B22">
        <v>8.9310800000000002E-6</v>
      </c>
      <c r="C22">
        <v>1.0113090000000001E-5</v>
      </c>
      <c r="D22">
        <v>5.0391300000000002E-6</v>
      </c>
      <c r="E22">
        <v>6.1326499999999996E-6</v>
      </c>
      <c r="F22">
        <v>7.32915E-6</v>
      </c>
      <c r="G22">
        <v>4.2750800000000002E-6</v>
      </c>
      <c r="H22">
        <v>8.0102800000000005E-6</v>
      </c>
      <c r="I22">
        <v>4.3314900000000001E-6</v>
      </c>
      <c r="J22">
        <v>8.0261499999999994E-6</v>
      </c>
      <c r="K22">
        <v>8.3770199999999993E-6</v>
      </c>
      <c r="L22">
        <v>8.5227000000000006E-6</v>
      </c>
      <c r="M22">
        <v>6.1744200000000003E-6</v>
      </c>
      <c r="N22">
        <v>1.101012E-5</v>
      </c>
      <c r="O22">
        <v>5.7047900000000001E-6</v>
      </c>
      <c r="P22">
        <v>4.01452E-6</v>
      </c>
      <c r="Q22">
        <v>1.5506999999999999E-5</v>
      </c>
      <c r="R22">
        <v>8.2863299999999993E-6</v>
      </c>
      <c r="S22">
        <v>9.4130600000000003E-6</v>
      </c>
      <c r="T22">
        <v>1.0108299999999999E-5</v>
      </c>
      <c r="U22">
        <v>1.6050400000000001E-5</v>
      </c>
      <c r="V22">
        <v>8.0454900000000005E-6</v>
      </c>
      <c r="W22">
        <v>5.9960400000000001E-6</v>
      </c>
      <c r="X22">
        <v>6.6913300000000002E-6</v>
      </c>
      <c r="Y22">
        <v>7.5223599999999999E-6</v>
      </c>
      <c r="Z22">
        <v>5.7869399999999999E-6</v>
      </c>
      <c r="AA22">
        <v>4.5394299999999997E-6</v>
      </c>
      <c r="AB22">
        <v>6.5252200000000004E-6</v>
      </c>
      <c r="AC22">
        <v>6.3089599999999998E-6</v>
      </c>
      <c r="AD22">
        <v>7.5693300000000001E-6</v>
      </c>
      <c r="AE22">
        <v>8.1327900000000004E-6</v>
      </c>
      <c r="AF22">
        <v>7.2152500000000001E-6</v>
      </c>
      <c r="AG22">
        <v>1.068711E-5</v>
      </c>
      <c r="AH22">
        <v>1.71174E-5</v>
      </c>
      <c r="AI22">
        <v>1.45245E-5</v>
      </c>
      <c r="AJ22">
        <v>1.61766E-5</v>
      </c>
      <c r="AK22">
        <v>1.37666E-5</v>
      </c>
      <c r="AL22">
        <v>1.4138899999999999E-5</v>
      </c>
      <c r="AM22">
        <v>1.89315E-5</v>
      </c>
      <c r="AN22">
        <v>1.4496E-5</v>
      </c>
      <c r="AO22">
        <v>1.154E-5</v>
      </c>
      <c r="AP22">
        <v>7.0940899999999997E-6</v>
      </c>
      <c r="AQ22">
        <v>6.8958799999999998E-6</v>
      </c>
      <c r="AR22">
        <v>1.0773760000000001E-5</v>
      </c>
      <c r="AS22">
        <v>7.6162500000000001E-6</v>
      </c>
      <c r="AT22">
        <v>8.6544699999999995E-6</v>
      </c>
      <c r="AU22">
        <v>1.1423270000000001E-5</v>
      </c>
      <c r="AV22">
        <v>8.2216200000000007E-6</v>
      </c>
      <c r="AW22">
        <v>5.9249200000000004E-6</v>
      </c>
      <c r="AX22">
        <v>8.6511799999999997E-6</v>
      </c>
      <c r="AY22">
        <v>7.1338500000000003E-6</v>
      </c>
      <c r="AZ22">
        <v>5.3460199999999999E-6</v>
      </c>
      <c r="BA22">
        <v>6.6580800000000001E-6</v>
      </c>
      <c r="BB22">
        <v>9.6162299999999999E-6</v>
      </c>
      <c r="BC22">
        <v>8.0971799999999996E-6</v>
      </c>
      <c r="BD22">
        <v>7.7437300000000005E-6</v>
      </c>
      <c r="BE22">
        <v>1.0945869999999999E-5</v>
      </c>
      <c r="BF22">
        <v>1.2387E-5</v>
      </c>
      <c r="BG22">
        <v>7.1185300000000001E-6</v>
      </c>
      <c r="BH22">
        <v>8.4885800000000006E-6</v>
      </c>
      <c r="BI22">
        <v>1.2429899999999999E-5</v>
      </c>
      <c r="BJ22">
        <v>1.31472E-5</v>
      </c>
      <c r="BK22">
        <v>1.5442099999999999E-5</v>
      </c>
      <c r="BL22">
        <v>1.6118799999999999E-5</v>
      </c>
      <c r="BM22">
        <v>1.2169499999999999E-5</v>
      </c>
      <c r="BN22">
        <v>9.3033100000000002E-6</v>
      </c>
      <c r="BO22">
        <v>1.27337E-5</v>
      </c>
      <c r="BP22">
        <v>1.2612900000000001E-5</v>
      </c>
      <c r="BQ22">
        <v>1.133535E-5</v>
      </c>
      <c r="BR22">
        <v>1.29325E-5</v>
      </c>
      <c r="BS22">
        <v>1.1318070000000001E-5</v>
      </c>
      <c r="BT22">
        <v>1.37783E-5</v>
      </c>
      <c r="BU22">
        <v>1.5062000000000001E-5</v>
      </c>
      <c r="BV22">
        <v>1.1803200000000001E-5</v>
      </c>
      <c r="BW22">
        <v>1.35039E-5</v>
      </c>
      <c r="BX22">
        <v>1.5163E-5</v>
      </c>
      <c r="BY22">
        <v>1.5093600000000001E-5</v>
      </c>
      <c r="BZ22">
        <v>1.7321900000000001E-5</v>
      </c>
      <c r="CA22">
        <v>1.97473E-5</v>
      </c>
      <c r="CB22">
        <v>2.2617899999999999E-5</v>
      </c>
      <c r="CC22">
        <v>1.9582E-5</v>
      </c>
      <c r="CD22">
        <v>1.7604E-5</v>
      </c>
      <c r="CE22">
        <v>1.50924E-5</v>
      </c>
      <c r="CF22">
        <v>1.6008400000000001E-5</v>
      </c>
      <c r="CG22">
        <v>1.44882E-5</v>
      </c>
      <c r="CH22">
        <v>1.35723E-5</v>
      </c>
      <c r="CI22">
        <v>1.61504E-5</v>
      </c>
      <c r="CJ22">
        <v>1.14815E-5</v>
      </c>
      <c r="CK22">
        <v>1.0182059999999999E-5</v>
      </c>
      <c r="CL22">
        <v>1.1039800000000001E-5</v>
      </c>
      <c r="CM22">
        <v>1.1214160000000001E-5</v>
      </c>
      <c r="CN22">
        <v>9.9989100000000008E-6</v>
      </c>
      <c r="CO22">
        <v>9.6631700000000005E-6</v>
      </c>
      <c r="CP22">
        <v>1.36015E-5</v>
      </c>
      <c r="CQ22">
        <v>1.1371640000000001E-5</v>
      </c>
      <c r="CR22">
        <v>1.044002E-5</v>
      </c>
      <c r="CS22">
        <v>1.17857E-5</v>
      </c>
      <c r="CT22">
        <v>8.5538999999999995E-6</v>
      </c>
      <c r="CU22">
        <v>1.27321E-5</v>
      </c>
      <c r="CV22">
        <v>1.4604799999999999E-5</v>
      </c>
      <c r="CW22">
        <v>1.5249799999999999E-5</v>
      </c>
      <c r="CX22">
        <v>1.9176799999999999E-5</v>
      </c>
      <c r="CY22">
        <v>3.0504299999999999E-5</v>
      </c>
      <c r="CZ22">
        <v>2.0987100000000001E-5</v>
      </c>
      <c r="DA22">
        <v>1.5877000000000001E-5</v>
      </c>
      <c r="DB22">
        <v>1.7720700000000001E-5</v>
      </c>
      <c r="DC22">
        <v>1.109307E-5</v>
      </c>
      <c r="DD22">
        <v>2.6168300000000002E-5</v>
      </c>
      <c r="DE22">
        <v>1.6883100000000001E-5</v>
      </c>
      <c r="DF22">
        <v>1.7509599999999999E-5</v>
      </c>
      <c r="DG22">
        <v>1.31045E-5</v>
      </c>
      <c r="DH22">
        <v>1.47271E-5</v>
      </c>
      <c r="DI22">
        <v>1.32562E-5</v>
      </c>
      <c r="DJ22">
        <v>1.4381300000000001E-5</v>
      </c>
      <c r="DK22">
        <v>1.50425E-5</v>
      </c>
      <c r="DL22">
        <v>1.26357E-5</v>
      </c>
      <c r="DM22">
        <v>1.37752E-5</v>
      </c>
      <c r="DN22">
        <v>1.9683499999999999E-5</v>
      </c>
      <c r="DO22">
        <v>1.98727E-5</v>
      </c>
      <c r="DP22">
        <v>1.5733400000000001E-5</v>
      </c>
      <c r="DQ22">
        <v>1.99083E-5</v>
      </c>
      <c r="DR22">
        <v>1.8146199999999999E-5</v>
      </c>
      <c r="DS22">
        <v>2.2585499999999999E-5</v>
      </c>
      <c r="DT22">
        <v>2.3263899999999999E-5</v>
      </c>
      <c r="DU22">
        <v>2.66945E-5</v>
      </c>
      <c r="DV22">
        <v>2.1112100000000001E-5</v>
      </c>
      <c r="DW22">
        <v>2.13451E-5</v>
      </c>
      <c r="DX22">
        <v>2.10872E-5</v>
      </c>
      <c r="DY22">
        <v>1.40914E-5</v>
      </c>
      <c r="DZ22">
        <v>2.6227000000000001E-5</v>
      </c>
      <c r="EA22">
        <v>2.0917999999999999E-5</v>
      </c>
      <c r="EB22">
        <v>1.9360699999999999E-5</v>
      </c>
      <c r="EC22">
        <v>1.7675800000000001E-5</v>
      </c>
      <c r="ED22">
        <v>2.0703000000000002E-5</v>
      </c>
      <c r="EE22">
        <v>1.85917E-5</v>
      </c>
      <c r="EF22">
        <v>1.8647500000000001E-5</v>
      </c>
      <c r="EG22">
        <v>2.1638099999999999E-5</v>
      </c>
      <c r="EH22">
        <v>2.4067299999999999E-5</v>
      </c>
      <c r="EI22">
        <v>2.6160699999999998E-5</v>
      </c>
      <c r="EJ22">
        <v>2.3309300000000001E-5</v>
      </c>
      <c r="EK22">
        <v>2.44508E-5</v>
      </c>
      <c r="EL22">
        <v>2.2303400000000001E-5</v>
      </c>
      <c r="EM22">
        <v>2.1302200000000001E-5</v>
      </c>
      <c r="EN22">
        <v>2.15303E-5</v>
      </c>
      <c r="EO22">
        <v>1.8509199999999999E-5</v>
      </c>
      <c r="EP22">
        <v>1.8974399999999999E-5</v>
      </c>
      <c r="EQ22">
        <v>2.06066E-5</v>
      </c>
      <c r="ER22">
        <v>1.8611099999999999E-5</v>
      </c>
      <c r="ES22">
        <v>1.7945399999999999E-5</v>
      </c>
      <c r="ET22">
        <v>1.97723E-5</v>
      </c>
      <c r="EU22">
        <v>2.1101500000000001E-5</v>
      </c>
      <c r="EV22">
        <v>2.1336600000000002E-5</v>
      </c>
      <c r="EW22">
        <v>1.84697E-5</v>
      </c>
      <c r="EX22">
        <v>1.9899799999999999E-5</v>
      </c>
      <c r="EY22">
        <v>1.78702E-5</v>
      </c>
      <c r="EZ22">
        <v>2.0847800000000001E-5</v>
      </c>
      <c r="FA22">
        <v>1.9621300000000001E-5</v>
      </c>
      <c r="FB22">
        <v>2.2203599999999999E-5</v>
      </c>
      <c r="FC22">
        <v>2.1255900000000001E-5</v>
      </c>
      <c r="FD22">
        <v>2.33182E-5</v>
      </c>
      <c r="FE22">
        <v>2.16371E-5</v>
      </c>
      <c r="FF22">
        <v>2.36133E-5</v>
      </c>
      <c r="FG22">
        <v>2.6069000000000001E-5</v>
      </c>
      <c r="FH22">
        <v>3.00474E-5</v>
      </c>
      <c r="FI22">
        <v>2.7872400000000001E-5</v>
      </c>
      <c r="FJ22">
        <v>2.9881799999999999E-5</v>
      </c>
      <c r="FK22">
        <v>3.11788E-5</v>
      </c>
      <c r="FL22">
        <v>3.3717300000000003E-5</v>
      </c>
      <c r="FM22">
        <v>2.9602099999999999E-5</v>
      </c>
      <c r="FN22">
        <v>3.1796199999999999E-5</v>
      </c>
      <c r="FO22">
        <v>2.1756999999999999E-5</v>
      </c>
      <c r="FP22">
        <v>2.4060700000000002E-5</v>
      </c>
      <c r="FQ22">
        <v>2.38327E-5</v>
      </c>
      <c r="FR22">
        <v>2.2231200000000002E-5</v>
      </c>
      <c r="FS22">
        <v>2.1535999999999998E-5</v>
      </c>
      <c r="FT22">
        <v>2.8453600000000001E-5</v>
      </c>
      <c r="FU22">
        <v>2.3683300000000001E-5</v>
      </c>
      <c r="FV22">
        <v>3.0352400000000001E-5</v>
      </c>
      <c r="FW22">
        <v>2.5050900000000001E-5</v>
      </c>
      <c r="FX22">
        <v>2.8914699999999999E-5</v>
      </c>
      <c r="FY22">
        <v>2.3140199999999999E-5</v>
      </c>
      <c r="FZ22">
        <v>2.5142599999999999E-5</v>
      </c>
      <c r="GA22">
        <v>2.2796500000000001E-5</v>
      </c>
      <c r="GB22">
        <v>2.1027100000000001E-5</v>
      </c>
      <c r="GC22">
        <v>2.2999100000000001E-5</v>
      </c>
      <c r="GD22">
        <v>2.2779400000000001E-5</v>
      </c>
      <c r="GE22">
        <v>2.2361000000000002E-5</v>
      </c>
      <c r="GF22">
        <v>2.3460099999999999E-5</v>
      </c>
      <c r="GG22">
        <v>2.3713599999999999E-5</v>
      </c>
      <c r="GH22">
        <v>2.3013299999999999E-5</v>
      </c>
      <c r="GI22">
        <v>2.2704599999999999E-5</v>
      </c>
      <c r="GJ22">
        <v>2.5162300000000001E-5</v>
      </c>
      <c r="GK22">
        <v>2.4445500000000002E-5</v>
      </c>
      <c r="GL22">
        <v>2.28594E-5</v>
      </c>
      <c r="GM22">
        <v>2.1713899999999999E-5</v>
      </c>
      <c r="GN22">
        <v>2.2438699999999999E-5</v>
      </c>
      <c r="GO22">
        <v>2.4125899999999999E-5</v>
      </c>
      <c r="GP22">
        <v>2.2800199999999999E-5</v>
      </c>
      <c r="GQ22">
        <v>2.38591E-5</v>
      </c>
      <c r="GR22">
        <v>2.5200900000000001E-5</v>
      </c>
      <c r="GS22">
        <v>2.3734700000000002E-5</v>
      </c>
      <c r="GT22">
        <v>2.32533E-5</v>
      </c>
      <c r="GU22">
        <v>2.5827900000000001E-5</v>
      </c>
      <c r="GV22">
        <v>2.4133599999999999E-5</v>
      </c>
      <c r="GW22">
        <v>2.7713300000000001E-5</v>
      </c>
      <c r="GX22">
        <v>2.9563100000000002E-5</v>
      </c>
      <c r="GY22">
        <v>3.2242800000000002E-5</v>
      </c>
      <c r="GZ22">
        <v>3.5179000000000003E-5</v>
      </c>
      <c r="HA22">
        <v>3.0048399999999998E-5</v>
      </c>
      <c r="HB22">
        <v>2.95887E-5</v>
      </c>
      <c r="HC22">
        <v>2.86849E-5</v>
      </c>
      <c r="HD22">
        <v>3.0521200000000002E-5</v>
      </c>
      <c r="HE22">
        <v>2.32875E-5</v>
      </c>
      <c r="HF22">
        <v>2.3232799999999999E-5</v>
      </c>
      <c r="HG22">
        <v>2.3374200000000001E-5</v>
      </c>
      <c r="HH22">
        <v>2.0559000000000001E-5</v>
      </c>
      <c r="HI22">
        <v>1.8011000000000001E-5</v>
      </c>
      <c r="HJ22">
        <v>1.75393E-5</v>
      </c>
      <c r="HK22">
        <v>1.93517E-5</v>
      </c>
      <c r="HL22">
        <v>1.5343099999999999E-5</v>
      </c>
      <c r="HM22">
        <v>1.49766E-5</v>
      </c>
      <c r="HN22">
        <v>2.2852100000000001E-5</v>
      </c>
      <c r="HO22">
        <v>2.6126500000000001E-5</v>
      </c>
      <c r="HP22">
        <v>2.5306499999999999E-5</v>
      </c>
      <c r="HQ22">
        <v>2.2379300000000001E-5</v>
      </c>
      <c r="HR22">
        <v>2.08369E-5</v>
      </c>
      <c r="HS22">
        <v>1.8586699999999999E-5</v>
      </c>
      <c r="HT22">
        <v>2.1407799999999999E-5</v>
      </c>
      <c r="HU22">
        <v>2.2668699999999999E-5</v>
      </c>
      <c r="HV22">
        <v>1.9208700000000001E-5</v>
      </c>
      <c r="HW22">
        <v>2.0853199999999999E-5</v>
      </c>
      <c r="HX22">
        <v>2.1243899999999998E-5</v>
      </c>
      <c r="HY22">
        <v>1.9307799999999998E-5</v>
      </c>
      <c r="HZ22">
        <v>1.94832E-5</v>
      </c>
      <c r="IA22">
        <v>3.0706900000000002E-5</v>
      </c>
      <c r="IB22">
        <v>2.4011100000000001E-5</v>
      </c>
      <c r="IC22">
        <v>2.5152099999999999E-5</v>
      </c>
      <c r="ID22">
        <v>2.2368600000000001E-5</v>
      </c>
      <c r="IE22">
        <v>2.5425299999999999E-5</v>
      </c>
      <c r="IF22">
        <v>2.4680699999999999E-5</v>
      </c>
      <c r="IG22">
        <v>2.4895399999999999E-5</v>
      </c>
      <c r="IH22">
        <v>2.4062699999999999E-5</v>
      </c>
      <c r="II22">
        <v>2.46287E-5</v>
      </c>
      <c r="IJ22">
        <v>2.15847E-5</v>
      </c>
      <c r="IK22">
        <v>2.3175399999999998E-5</v>
      </c>
      <c r="IL22">
        <v>2.2044299999999998E-5</v>
      </c>
      <c r="IM22">
        <v>2.34079E-5</v>
      </c>
      <c r="IN22">
        <v>2.5873100000000001E-5</v>
      </c>
      <c r="IO22">
        <v>1.9593999999999999E-5</v>
      </c>
      <c r="IP22">
        <v>2.7764200000000001E-5</v>
      </c>
      <c r="IQ22">
        <v>3.0043500000000001E-5</v>
      </c>
      <c r="IR22">
        <v>3.07554E-5</v>
      </c>
      <c r="IS22">
        <v>2.9249699999999999E-5</v>
      </c>
      <c r="IT22">
        <v>2.35224E-5</v>
      </c>
      <c r="IU22">
        <v>2.4342099999999999E-5</v>
      </c>
      <c r="IV22">
        <v>2.37125E-5</v>
      </c>
      <c r="IW22">
        <v>2.5181000000000002E-5</v>
      </c>
      <c r="IX22">
        <v>3.4362900000000003E-5</v>
      </c>
      <c r="IY22">
        <v>3.2581399999999999E-5</v>
      </c>
      <c r="IZ22">
        <v>3.4608299999999999E-5</v>
      </c>
      <c r="JA22">
        <v>2.9870100000000001E-5</v>
      </c>
    </row>
    <row r="23" spans="1:261" x14ac:dyDescent="0.25">
      <c r="A23">
        <v>-0.69299999999999995</v>
      </c>
      <c r="B23">
        <v>9.5999999999999996E-6</v>
      </c>
      <c r="C23">
        <v>1.080339E-5</v>
      </c>
      <c r="D23">
        <v>5.3730500000000002E-6</v>
      </c>
      <c r="E23">
        <v>6.6136399999999999E-6</v>
      </c>
      <c r="F23">
        <v>7.7890499999999996E-6</v>
      </c>
      <c r="G23">
        <v>4.5997199999999999E-6</v>
      </c>
      <c r="H23">
        <v>8.5456899999999995E-6</v>
      </c>
      <c r="I23">
        <v>4.6062199999999998E-6</v>
      </c>
      <c r="J23">
        <v>8.6127699999999995E-6</v>
      </c>
      <c r="K23">
        <v>9.0850700000000001E-6</v>
      </c>
      <c r="L23">
        <v>9.13263E-6</v>
      </c>
      <c r="M23">
        <v>6.7132899999999999E-6</v>
      </c>
      <c r="N23">
        <v>1.1777099999999999E-5</v>
      </c>
      <c r="O23">
        <v>6.12516E-6</v>
      </c>
      <c r="P23">
        <v>4.35832E-6</v>
      </c>
      <c r="Q23">
        <v>1.6548199999999999E-5</v>
      </c>
      <c r="R23">
        <v>8.9008100000000003E-6</v>
      </c>
      <c r="S23">
        <v>1.0240250000000001E-5</v>
      </c>
      <c r="T23">
        <v>1.082369E-5</v>
      </c>
      <c r="U23">
        <v>1.7068899999999998E-5</v>
      </c>
      <c r="V23">
        <v>8.7931599999999997E-6</v>
      </c>
      <c r="W23">
        <v>6.4514700000000004E-6</v>
      </c>
      <c r="X23">
        <v>7.28527E-6</v>
      </c>
      <c r="Y23">
        <v>8.1126099999999999E-6</v>
      </c>
      <c r="Z23">
        <v>6.2372500000000003E-6</v>
      </c>
      <c r="AA23">
        <v>4.8777199999999996E-6</v>
      </c>
      <c r="AB23">
        <v>6.9567099999999997E-6</v>
      </c>
      <c r="AC23">
        <v>6.7402700000000001E-6</v>
      </c>
      <c r="AD23">
        <v>8.0896900000000008E-6</v>
      </c>
      <c r="AE23">
        <v>8.6799999999999999E-6</v>
      </c>
      <c r="AF23">
        <v>7.7654500000000003E-6</v>
      </c>
      <c r="AG23">
        <v>1.1479500000000001E-5</v>
      </c>
      <c r="AH23">
        <v>1.83152E-5</v>
      </c>
      <c r="AI23">
        <v>1.5467700000000001E-5</v>
      </c>
      <c r="AJ23">
        <v>1.7325000000000001E-5</v>
      </c>
      <c r="AK23">
        <v>1.46405E-5</v>
      </c>
      <c r="AL23">
        <v>1.5096000000000001E-5</v>
      </c>
      <c r="AM23">
        <v>2.0154500000000002E-5</v>
      </c>
      <c r="AN23">
        <v>1.5528399999999999E-5</v>
      </c>
      <c r="AO23">
        <v>1.23067E-5</v>
      </c>
      <c r="AP23">
        <v>7.5792399999999996E-6</v>
      </c>
      <c r="AQ23">
        <v>7.3901699999999996E-6</v>
      </c>
      <c r="AR23">
        <v>1.15349E-5</v>
      </c>
      <c r="AS23">
        <v>8.2055400000000007E-6</v>
      </c>
      <c r="AT23">
        <v>9.2903199999999995E-6</v>
      </c>
      <c r="AU23">
        <v>1.2231200000000001E-5</v>
      </c>
      <c r="AV23">
        <v>8.8172799999999997E-6</v>
      </c>
      <c r="AW23">
        <v>6.3785099999999999E-6</v>
      </c>
      <c r="AX23">
        <v>9.2159299999999997E-6</v>
      </c>
      <c r="AY23">
        <v>7.72452E-6</v>
      </c>
      <c r="AZ23">
        <v>5.7524199999999999E-6</v>
      </c>
      <c r="BA23">
        <v>7.1815800000000003E-6</v>
      </c>
      <c r="BB23">
        <v>1.0402359999999999E-5</v>
      </c>
      <c r="BC23">
        <v>8.6686099999999993E-6</v>
      </c>
      <c r="BD23">
        <v>8.4120000000000001E-6</v>
      </c>
      <c r="BE23">
        <v>1.1601699999999999E-5</v>
      </c>
      <c r="BF23">
        <v>1.33155E-5</v>
      </c>
      <c r="BG23">
        <v>7.6835599999999993E-6</v>
      </c>
      <c r="BH23">
        <v>9.1332299999999996E-6</v>
      </c>
      <c r="BI23">
        <v>1.32762E-5</v>
      </c>
      <c r="BJ23">
        <v>1.3988999999999999E-5</v>
      </c>
      <c r="BK23">
        <v>1.6504400000000001E-5</v>
      </c>
      <c r="BL23">
        <v>1.7332600000000001E-5</v>
      </c>
      <c r="BM23">
        <v>1.3090300000000001E-5</v>
      </c>
      <c r="BN23">
        <v>9.9632899999999993E-6</v>
      </c>
      <c r="BO23">
        <v>1.3660699999999999E-5</v>
      </c>
      <c r="BP23">
        <v>1.3438000000000001E-5</v>
      </c>
      <c r="BQ23">
        <v>1.2084400000000001E-5</v>
      </c>
      <c r="BR23">
        <v>1.3894600000000001E-5</v>
      </c>
      <c r="BS23">
        <v>1.2306100000000001E-5</v>
      </c>
      <c r="BT23">
        <v>1.47072E-5</v>
      </c>
      <c r="BU23">
        <v>1.62847E-5</v>
      </c>
      <c r="BV23">
        <v>1.26737E-5</v>
      </c>
      <c r="BW23">
        <v>1.4550699999999999E-5</v>
      </c>
      <c r="BX23">
        <v>1.6220000000000001E-5</v>
      </c>
      <c r="BY23">
        <v>1.5971500000000001E-5</v>
      </c>
      <c r="BZ23">
        <v>1.8490499999999999E-5</v>
      </c>
      <c r="CA23">
        <v>2.1033899999999999E-5</v>
      </c>
      <c r="CB23">
        <v>2.4091200000000001E-5</v>
      </c>
      <c r="CC23">
        <v>2.1079700000000001E-5</v>
      </c>
      <c r="CD23">
        <v>1.8829199999999999E-5</v>
      </c>
      <c r="CE23">
        <v>1.61705E-5</v>
      </c>
      <c r="CF23">
        <v>1.70494E-5</v>
      </c>
      <c r="CG23">
        <v>1.5468399999999999E-5</v>
      </c>
      <c r="CH23">
        <v>1.44631E-5</v>
      </c>
      <c r="CI23">
        <v>1.73261E-5</v>
      </c>
      <c r="CJ23">
        <v>1.2316900000000001E-5</v>
      </c>
      <c r="CK23">
        <v>1.085468E-5</v>
      </c>
      <c r="CL23">
        <v>1.17765E-5</v>
      </c>
      <c r="CM23">
        <v>1.20557E-5</v>
      </c>
      <c r="CN23">
        <v>1.07083E-5</v>
      </c>
      <c r="CO23">
        <v>1.035846E-5</v>
      </c>
      <c r="CP23">
        <v>1.4555999999999999E-5</v>
      </c>
      <c r="CQ23">
        <v>1.20849E-5</v>
      </c>
      <c r="CR23">
        <v>1.121313E-5</v>
      </c>
      <c r="CS23">
        <v>1.26039E-5</v>
      </c>
      <c r="CT23">
        <v>9.1942999999999994E-6</v>
      </c>
      <c r="CU23">
        <v>1.37104E-5</v>
      </c>
      <c r="CV23">
        <v>1.5619000000000001E-5</v>
      </c>
      <c r="CW23">
        <v>1.6331899999999999E-5</v>
      </c>
      <c r="CX23">
        <v>2.0582E-5</v>
      </c>
      <c r="CY23">
        <v>3.2308799999999998E-5</v>
      </c>
      <c r="CZ23">
        <v>2.24005E-5</v>
      </c>
      <c r="DA23">
        <v>1.6917899999999999E-5</v>
      </c>
      <c r="DB23">
        <v>1.90304E-5</v>
      </c>
      <c r="DC23">
        <v>1.19218E-5</v>
      </c>
      <c r="DD23">
        <v>2.7988400000000001E-5</v>
      </c>
      <c r="DE23">
        <v>1.8106099999999999E-5</v>
      </c>
      <c r="DF23">
        <v>1.8642099999999999E-5</v>
      </c>
      <c r="DG23">
        <v>1.40347E-5</v>
      </c>
      <c r="DH23">
        <v>1.57532E-5</v>
      </c>
      <c r="DI23">
        <v>1.4207400000000001E-5</v>
      </c>
      <c r="DJ23">
        <v>1.55214E-5</v>
      </c>
      <c r="DK23">
        <v>1.6070400000000001E-5</v>
      </c>
      <c r="DL23">
        <v>1.3495999999999999E-5</v>
      </c>
      <c r="DM23">
        <v>1.48037E-5</v>
      </c>
      <c r="DN23">
        <v>2.12477E-5</v>
      </c>
      <c r="DO23">
        <v>2.13159E-5</v>
      </c>
      <c r="DP23">
        <v>1.68733E-5</v>
      </c>
      <c r="DQ23">
        <v>2.1166799999999999E-5</v>
      </c>
      <c r="DR23">
        <v>1.9408399999999999E-5</v>
      </c>
      <c r="DS23">
        <v>2.40351E-5</v>
      </c>
      <c r="DT23">
        <v>2.47863E-5</v>
      </c>
      <c r="DU23">
        <v>2.8422899999999999E-5</v>
      </c>
      <c r="DV23">
        <v>2.2685300000000001E-5</v>
      </c>
      <c r="DW23">
        <v>2.2733599999999999E-5</v>
      </c>
      <c r="DX23">
        <v>2.2552200000000001E-5</v>
      </c>
      <c r="DY23">
        <v>1.50887E-5</v>
      </c>
      <c r="DZ23">
        <v>2.7885000000000002E-5</v>
      </c>
      <c r="EA23">
        <v>2.2359400000000001E-5</v>
      </c>
      <c r="EB23">
        <v>2.0897E-5</v>
      </c>
      <c r="EC23">
        <v>1.8915300000000002E-5</v>
      </c>
      <c r="ED23">
        <v>2.2086399999999999E-5</v>
      </c>
      <c r="EE23">
        <v>1.9849700000000001E-5</v>
      </c>
      <c r="EF23">
        <v>1.9924499999999999E-5</v>
      </c>
      <c r="EG23">
        <v>2.3093100000000001E-5</v>
      </c>
      <c r="EH23">
        <v>2.5721300000000001E-5</v>
      </c>
      <c r="EI23">
        <v>2.7783000000000001E-5</v>
      </c>
      <c r="EJ23">
        <v>2.48417E-5</v>
      </c>
      <c r="EK23">
        <v>2.6132400000000001E-5</v>
      </c>
      <c r="EL23">
        <v>2.3714200000000001E-5</v>
      </c>
      <c r="EM23">
        <v>2.26862E-5</v>
      </c>
      <c r="EN23">
        <v>2.2836900000000002E-5</v>
      </c>
      <c r="EO23">
        <v>1.9607400000000001E-5</v>
      </c>
      <c r="EP23">
        <v>2.0279200000000001E-5</v>
      </c>
      <c r="EQ23">
        <v>2.1894899999999999E-5</v>
      </c>
      <c r="ER23">
        <v>1.9743000000000001E-5</v>
      </c>
      <c r="ES23">
        <v>1.91866E-5</v>
      </c>
      <c r="ET23">
        <v>2.10792E-5</v>
      </c>
      <c r="EU23">
        <v>2.24779E-5</v>
      </c>
      <c r="EV23">
        <v>2.2891099999999998E-5</v>
      </c>
      <c r="EW23">
        <v>1.9694299999999999E-5</v>
      </c>
      <c r="EX23">
        <v>2.12911E-5</v>
      </c>
      <c r="EY23">
        <v>1.9056099999999999E-5</v>
      </c>
      <c r="EZ23">
        <v>2.2191099999999998E-5</v>
      </c>
      <c r="FA23">
        <v>2.0891599999999998E-5</v>
      </c>
      <c r="FB23">
        <v>2.36304E-5</v>
      </c>
      <c r="FC23">
        <v>2.2487700000000002E-5</v>
      </c>
      <c r="FD23">
        <v>2.4936400000000001E-5</v>
      </c>
      <c r="FE23">
        <v>2.3071999999999999E-5</v>
      </c>
      <c r="FF23">
        <v>2.51739E-5</v>
      </c>
      <c r="FG23">
        <v>2.7857100000000001E-5</v>
      </c>
      <c r="FH23">
        <v>3.2008300000000003E-5</v>
      </c>
      <c r="FI23">
        <v>2.9567799999999998E-5</v>
      </c>
      <c r="FJ23">
        <v>3.1918100000000002E-5</v>
      </c>
      <c r="FK23">
        <v>3.3108699999999997E-5</v>
      </c>
      <c r="FL23">
        <v>3.5824600000000003E-5</v>
      </c>
      <c r="FM23">
        <v>3.1412799999999998E-5</v>
      </c>
      <c r="FN23">
        <v>3.3683699999999997E-5</v>
      </c>
      <c r="FO23">
        <v>2.3212100000000001E-5</v>
      </c>
      <c r="FP23">
        <v>2.5652200000000001E-5</v>
      </c>
      <c r="FQ23">
        <v>2.53624E-5</v>
      </c>
      <c r="FR23">
        <v>2.38515E-5</v>
      </c>
      <c r="FS23">
        <v>2.3033299999999998E-5</v>
      </c>
      <c r="FT23">
        <v>3.01865E-5</v>
      </c>
      <c r="FU23">
        <v>2.5304E-5</v>
      </c>
      <c r="FV23">
        <v>3.2424400000000001E-5</v>
      </c>
      <c r="FW23">
        <v>2.6650899999999999E-5</v>
      </c>
      <c r="FX23">
        <v>3.0778899999999998E-5</v>
      </c>
      <c r="FY23">
        <v>2.4734400000000002E-5</v>
      </c>
      <c r="FZ23">
        <v>2.6980800000000001E-5</v>
      </c>
      <c r="GA23">
        <v>2.43302E-5</v>
      </c>
      <c r="GB23">
        <v>2.2385899999999999E-5</v>
      </c>
      <c r="GC23">
        <v>2.4589299999999999E-5</v>
      </c>
      <c r="GD23">
        <v>2.4357200000000001E-5</v>
      </c>
      <c r="GE23">
        <v>2.39566E-5</v>
      </c>
      <c r="GF23">
        <v>2.5014199999999998E-5</v>
      </c>
      <c r="GG23">
        <v>2.5316700000000001E-5</v>
      </c>
      <c r="GH23">
        <v>2.4624500000000001E-5</v>
      </c>
      <c r="GI23">
        <v>2.4219700000000001E-5</v>
      </c>
      <c r="GJ23">
        <v>2.6922799999999999E-5</v>
      </c>
      <c r="GK23">
        <v>2.6150199999999999E-5</v>
      </c>
      <c r="GL23">
        <v>2.4489800000000001E-5</v>
      </c>
      <c r="GM23">
        <v>2.33042E-5</v>
      </c>
      <c r="GN23">
        <v>2.4017499999999998E-5</v>
      </c>
      <c r="GO23">
        <v>2.5809999999999999E-5</v>
      </c>
      <c r="GP23">
        <v>2.4335400000000001E-5</v>
      </c>
      <c r="GQ23">
        <v>2.5503999999999998E-5</v>
      </c>
      <c r="GR23">
        <v>2.6857100000000001E-5</v>
      </c>
      <c r="GS23">
        <v>2.5346599999999999E-5</v>
      </c>
      <c r="GT23">
        <v>2.48851E-5</v>
      </c>
      <c r="GU23">
        <v>2.7598800000000001E-5</v>
      </c>
      <c r="GV23">
        <v>2.5723699999999999E-5</v>
      </c>
      <c r="GW23">
        <v>2.9529199999999998E-5</v>
      </c>
      <c r="GX23">
        <v>3.1362100000000003E-5</v>
      </c>
      <c r="GY23">
        <v>3.4536100000000003E-5</v>
      </c>
      <c r="GZ23">
        <v>3.7530999999999997E-5</v>
      </c>
      <c r="HA23">
        <v>3.1990299999999998E-5</v>
      </c>
      <c r="HB23">
        <v>3.1558299999999999E-5</v>
      </c>
      <c r="HC23">
        <v>3.0790000000000002E-5</v>
      </c>
      <c r="HD23">
        <v>3.2286100000000002E-5</v>
      </c>
      <c r="HE23">
        <v>2.4851500000000001E-5</v>
      </c>
      <c r="HF23">
        <v>2.4880800000000001E-5</v>
      </c>
      <c r="HG23">
        <v>2.4953800000000002E-5</v>
      </c>
      <c r="HH23">
        <v>2.1865199999999999E-5</v>
      </c>
      <c r="HI23">
        <v>1.92638E-5</v>
      </c>
      <c r="HJ23">
        <v>1.8724800000000001E-5</v>
      </c>
      <c r="HK23">
        <v>2.0724600000000001E-5</v>
      </c>
      <c r="HL23">
        <v>1.6343099999999999E-5</v>
      </c>
      <c r="HM23">
        <v>1.5971300000000001E-5</v>
      </c>
      <c r="HN23">
        <v>2.4437799999999998E-5</v>
      </c>
      <c r="HO23">
        <v>2.7811199999999999E-5</v>
      </c>
      <c r="HP23">
        <v>2.70822E-5</v>
      </c>
      <c r="HQ23">
        <v>2.3884100000000001E-5</v>
      </c>
      <c r="HR23">
        <v>2.2298800000000001E-5</v>
      </c>
      <c r="HS23">
        <v>1.99774E-5</v>
      </c>
      <c r="HT23">
        <v>2.2852899999999999E-5</v>
      </c>
      <c r="HU23">
        <v>2.4108899999999999E-5</v>
      </c>
      <c r="HV23">
        <v>2.0264299999999998E-5</v>
      </c>
      <c r="HW23">
        <v>2.2346800000000001E-5</v>
      </c>
      <c r="HX23">
        <v>2.2686900000000001E-5</v>
      </c>
      <c r="HY23">
        <v>2.0556499999999999E-5</v>
      </c>
      <c r="HZ23">
        <v>2.0731900000000001E-5</v>
      </c>
      <c r="IA23">
        <v>3.2840099999999998E-5</v>
      </c>
      <c r="IB23">
        <v>2.5542100000000001E-5</v>
      </c>
      <c r="IC23">
        <v>2.67762E-5</v>
      </c>
      <c r="ID23">
        <v>2.3831700000000001E-5</v>
      </c>
      <c r="IE23">
        <v>2.7023900000000001E-5</v>
      </c>
      <c r="IF23">
        <v>2.6239300000000001E-5</v>
      </c>
      <c r="IG23">
        <v>2.65075E-5</v>
      </c>
      <c r="IH23">
        <v>2.55032E-5</v>
      </c>
      <c r="II23">
        <v>2.6115400000000001E-5</v>
      </c>
      <c r="IJ23">
        <v>2.3067499999999999E-5</v>
      </c>
      <c r="IK23">
        <v>2.46749E-5</v>
      </c>
      <c r="IL23">
        <v>2.3346999999999999E-5</v>
      </c>
      <c r="IM23">
        <v>2.4769600000000001E-5</v>
      </c>
      <c r="IN23">
        <v>2.7512400000000001E-5</v>
      </c>
      <c r="IO23">
        <v>2.0847299999999999E-5</v>
      </c>
      <c r="IP23">
        <v>2.94789E-5</v>
      </c>
      <c r="IQ23">
        <v>3.1986899999999997E-5</v>
      </c>
      <c r="IR23">
        <v>3.2610100000000001E-5</v>
      </c>
      <c r="IS23">
        <v>3.0994500000000003E-5</v>
      </c>
      <c r="IT23">
        <v>2.5074100000000001E-5</v>
      </c>
      <c r="IU23">
        <v>2.5898399999999999E-5</v>
      </c>
      <c r="IV23">
        <v>2.52235E-5</v>
      </c>
      <c r="IW23">
        <v>2.6819199999999999E-5</v>
      </c>
      <c r="IX23">
        <v>3.6494500000000001E-5</v>
      </c>
      <c r="IY23">
        <v>3.4653000000000002E-5</v>
      </c>
      <c r="IZ23">
        <v>3.67381E-5</v>
      </c>
      <c r="JA23">
        <v>3.1708300000000003E-5</v>
      </c>
    </row>
    <row r="24" spans="1:261" x14ac:dyDescent="0.25">
      <c r="A24">
        <v>-0.72599999999999998</v>
      </c>
      <c r="B24">
        <v>1.0218289999999999E-5</v>
      </c>
      <c r="C24">
        <v>1.1476499999999999E-5</v>
      </c>
      <c r="D24">
        <v>5.7009699999999997E-6</v>
      </c>
      <c r="E24">
        <v>7.0646299999999996E-6</v>
      </c>
      <c r="F24">
        <v>8.2703499999999995E-6</v>
      </c>
      <c r="G24">
        <v>4.9154999999999998E-6</v>
      </c>
      <c r="H24">
        <v>9.1435800000000003E-6</v>
      </c>
      <c r="I24">
        <v>4.93369E-6</v>
      </c>
      <c r="J24">
        <v>9.3243499999999999E-6</v>
      </c>
      <c r="K24">
        <v>9.7679500000000002E-6</v>
      </c>
      <c r="L24">
        <v>9.6938800000000008E-6</v>
      </c>
      <c r="M24">
        <v>7.25345E-6</v>
      </c>
      <c r="N24">
        <v>1.2681600000000001E-5</v>
      </c>
      <c r="O24">
        <v>6.5846200000000002E-6</v>
      </c>
      <c r="P24">
        <v>4.6371699999999999E-6</v>
      </c>
      <c r="Q24">
        <v>1.7946000000000001E-5</v>
      </c>
      <c r="R24">
        <v>9.5045899999999997E-6</v>
      </c>
      <c r="S24">
        <v>1.08883E-5</v>
      </c>
      <c r="T24">
        <v>1.15099E-5</v>
      </c>
      <c r="U24">
        <v>1.8229299999999998E-5</v>
      </c>
      <c r="V24">
        <v>9.56591E-6</v>
      </c>
      <c r="W24">
        <v>6.9104199999999996E-6</v>
      </c>
      <c r="X24">
        <v>7.9799499999999997E-6</v>
      </c>
      <c r="Y24">
        <v>8.69768E-6</v>
      </c>
      <c r="Z24">
        <v>6.7240499999999996E-6</v>
      </c>
      <c r="AA24">
        <v>5.2567300000000004E-6</v>
      </c>
      <c r="AB24">
        <v>7.3978200000000003E-6</v>
      </c>
      <c r="AC24">
        <v>7.2478700000000001E-6</v>
      </c>
      <c r="AD24">
        <v>8.6711200000000004E-6</v>
      </c>
      <c r="AE24">
        <v>9.4450500000000003E-6</v>
      </c>
      <c r="AF24">
        <v>8.4102900000000008E-6</v>
      </c>
      <c r="AG24">
        <v>1.24187E-5</v>
      </c>
      <c r="AH24">
        <v>1.94661E-5</v>
      </c>
      <c r="AI24">
        <v>1.64825E-5</v>
      </c>
      <c r="AJ24">
        <v>1.84464E-5</v>
      </c>
      <c r="AK24">
        <v>1.5495600000000001E-5</v>
      </c>
      <c r="AL24">
        <v>1.6106699999999999E-5</v>
      </c>
      <c r="AM24">
        <v>2.14688E-5</v>
      </c>
      <c r="AN24">
        <v>1.66093E-5</v>
      </c>
      <c r="AO24">
        <v>1.30415E-5</v>
      </c>
      <c r="AP24">
        <v>8.1249200000000005E-6</v>
      </c>
      <c r="AQ24">
        <v>7.7754199999999998E-6</v>
      </c>
      <c r="AR24">
        <v>1.2327800000000001E-5</v>
      </c>
      <c r="AS24">
        <v>8.7883500000000003E-6</v>
      </c>
      <c r="AT24">
        <v>9.5375100000000004E-6</v>
      </c>
      <c r="AU24">
        <v>1.29618E-5</v>
      </c>
      <c r="AV24">
        <v>9.3802099999999994E-6</v>
      </c>
      <c r="AW24">
        <v>6.8472999999999996E-6</v>
      </c>
      <c r="AX24">
        <v>9.8910200000000004E-6</v>
      </c>
      <c r="AY24">
        <v>8.3280700000000004E-6</v>
      </c>
      <c r="AZ24">
        <v>6.1447400000000001E-6</v>
      </c>
      <c r="BA24">
        <v>7.7324700000000005E-6</v>
      </c>
      <c r="BB24">
        <v>1.1100800000000001E-5</v>
      </c>
      <c r="BC24">
        <v>9.22613E-6</v>
      </c>
      <c r="BD24">
        <v>8.95631E-6</v>
      </c>
      <c r="BE24">
        <v>1.23292E-5</v>
      </c>
      <c r="BF24">
        <v>1.42535E-5</v>
      </c>
      <c r="BG24">
        <v>8.2276999999999992E-6</v>
      </c>
      <c r="BH24">
        <v>9.7003299999999997E-6</v>
      </c>
      <c r="BI24">
        <v>1.40936E-5</v>
      </c>
      <c r="BJ24">
        <v>1.4932900000000001E-5</v>
      </c>
      <c r="BK24">
        <v>1.78775E-5</v>
      </c>
      <c r="BL24">
        <v>1.8542800000000001E-5</v>
      </c>
      <c r="BM24">
        <v>1.3900199999999999E-5</v>
      </c>
      <c r="BN24">
        <v>1.0605600000000001E-5</v>
      </c>
      <c r="BO24">
        <v>1.47087E-5</v>
      </c>
      <c r="BP24">
        <v>1.43779E-5</v>
      </c>
      <c r="BQ24">
        <v>1.29718E-5</v>
      </c>
      <c r="BR24">
        <v>1.4696699999999999E-5</v>
      </c>
      <c r="BS24">
        <v>1.3161499999999999E-5</v>
      </c>
      <c r="BT24">
        <v>1.57144E-5</v>
      </c>
      <c r="BU24">
        <v>1.7370000000000001E-5</v>
      </c>
      <c r="BV24">
        <v>1.3571600000000001E-5</v>
      </c>
      <c r="BW24">
        <v>1.5640800000000001E-5</v>
      </c>
      <c r="BX24">
        <v>1.7249600000000002E-5</v>
      </c>
      <c r="BY24">
        <v>1.6986500000000001E-5</v>
      </c>
      <c r="BZ24">
        <v>1.9652300000000002E-5</v>
      </c>
      <c r="CA24">
        <v>2.2378599999999999E-5</v>
      </c>
      <c r="CB24">
        <v>2.5641799999999999E-5</v>
      </c>
      <c r="CC24">
        <v>2.2521E-5</v>
      </c>
      <c r="CD24">
        <v>2.0177300000000001E-5</v>
      </c>
      <c r="CE24">
        <v>1.7275800000000002E-5</v>
      </c>
      <c r="CF24">
        <v>1.81466E-5</v>
      </c>
      <c r="CG24">
        <v>1.6450700000000002E-5</v>
      </c>
      <c r="CH24">
        <v>1.5739500000000001E-5</v>
      </c>
      <c r="CI24">
        <v>1.85761E-5</v>
      </c>
      <c r="CJ24">
        <v>1.3206E-5</v>
      </c>
      <c r="CK24">
        <v>1.1525199999999999E-5</v>
      </c>
      <c r="CL24">
        <v>1.25754E-5</v>
      </c>
      <c r="CM24">
        <v>1.28335E-5</v>
      </c>
      <c r="CN24">
        <v>1.1430800000000001E-5</v>
      </c>
      <c r="CO24">
        <v>1.104396E-5</v>
      </c>
      <c r="CP24">
        <v>1.5307799999999999E-5</v>
      </c>
      <c r="CQ24">
        <v>1.29407E-5</v>
      </c>
      <c r="CR24">
        <v>1.19943E-5</v>
      </c>
      <c r="CS24">
        <v>1.3394099999999999E-5</v>
      </c>
      <c r="CT24">
        <v>9.8463900000000004E-6</v>
      </c>
      <c r="CU24">
        <v>1.46489E-5</v>
      </c>
      <c r="CV24">
        <v>1.64977E-5</v>
      </c>
      <c r="CW24">
        <v>1.7470400000000001E-5</v>
      </c>
      <c r="CX24">
        <v>2.2204700000000001E-5</v>
      </c>
      <c r="CY24">
        <v>3.41485E-5</v>
      </c>
      <c r="CZ24">
        <v>2.3889100000000001E-5</v>
      </c>
      <c r="DA24">
        <v>1.8140700000000001E-5</v>
      </c>
      <c r="DB24">
        <v>2.0256400000000001E-5</v>
      </c>
      <c r="DC24">
        <v>1.26727E-5</v>
      </c>
      <c r="DD24">
        <v>2.97355E-5</v>
      </c>
      <c r="DE24">
        <v>1.9266599999999999E-5</v>
      </c>
      <c r="DF24">
        <v>1.99421E-5</v>
      </c>
      <c r="DG24">
        <v>1.50166E-5</v>
      </c>
      <c r="DH24">
        <v>1.6849000000000001E-5</v>
      </c>
      <c r="DI24">
        <v>1.5146100000000001E-5</v>
      </c>
      <c r="DJ24">
        <v>1.66263E-5</v>
      </c>
      <c r="DK24">
        <v>1.7090000000000001E-5</v>
      </c>
      <c r="DL24">
        <v>1.4392800000000001E-5</v>
      </c>
      <c r="DM24">
        <v>1.57919E-5</v>
      </c>
      <c r="DN24">
        <v>2.2679499999999999E-5</v>
      </c>
      <c r="DO24">
        <v>2.2700500000000001E-5</v>
      </c>
      <c r="DP24">
        <v>1.79704E-5</v>
      </c>
      <c r="DQ24">
        <v>2.2484300000000001E-5</v>
      </c>
      <c r="DR24">
        <v>2.0777000000000001E-5</v>
      </c>
      <c r="DS24">
        <v>2.55045E-5</v>
      </c>
      <c r="DT24">
        <v>2.6308600000000001E-5</v>
      </c>
      <c r="DU24">
        <v>3.0184100000000001E-5</v>
      </c>
      <c r="DV24">
        <v>2.4278899999999999E-5</v>
      </c>
      <c r="DW24">
        <v>2.4207799999999999E-5</v>
      </c>
      <c r="DX24">
        <v>2.4054999999999999E-5</v>
      </c>
      <c r="DY24">
        <v>1.60268E-5</v>
      </c>
      <c r="DZ24">
        <v>2.9428700000000002E-5</v>
      </c>
      <c r="EA24">
        <v>2.3836300000000001E-5</v>
      </c>
      <c r="EB24">
        <v>2.2319000000000001E-5</v>
      </c>
      <c r="EC24">
        <v>2.0134000000000001E-5</v>
      </c>
      <c r="ED24">
        <v>2.3356100000000002E-5</v>
      </c>
      <c r="EE24">
        <v>2.1093700000000001E-5</v>
      </c>
      <c r="EF24">
        <v>2.11088E-5</v>
      </c>
      <c r="EG24">
        <v>2.4734899999999999E-5</v>
      </c>
      <c r="EH24">
        <v>2.7324299999999999E-5</v>
      </c>
      <c r="EI24">
        <v>2.9566599999999999E-5</v>
      </c>
      <c r="EJ24">
        <v>2.6485000000000001E-5</v>
      </c>
      <c r="EK24">
        <v>2.7702799999999998E-5</v>
      </c>
      <c r="EL24">
        <v>2.5175099999999999E-5</v>
      </c>
      <c r="EM24">
        <v>2.4128799999999998E-5</v>
      </c>
      <c r="EN24">
        <v>2.41928E-5</v>
      </c>
      <c r="EO24">
        <v>2.07856E-5</v>
      </c>
      <c r="EP24">
        <v>2.1599599999999999E-5</v>
      </c>
      <c r="EQ24">
        <v>2.3219700000000001E-5</v>
      </c>
      <c r="ER24">
        <v>2.1028800000000001E-5</v>
      </c>
      <c r="ES24">
        <v>2.0367400000000001E-5</v>
      </c>
      <c r="ET24">
        <v>2.2416500000000001E-5</v>
      </c>
      <c r="EU24">
        <v>2.4017300000000001E-5</v>
      </c>
      <c r="EV24">
        <v>2.4408599999999999E-5</v>
      </c>
      <c r="EW24">
        <v>2.0911600000000002E-5</v>
      </c>
      <c r="EX24">
        <v>2.2724000000000001E-5</v>
      </c>
      <c r="EY24">
        <v>2.0225300000000001E-5</v>
      </c>
      <c r="EZ24">
        <v>2.3635E-5</v>
      </c>
      <c r="FA24">
        <v>2.2427899999999999E-5</v>
      </c>
      <c r="FB24">
        <v>2.52528E-5</v>
      </c>
      <c r="FC24">
        <v>2.4029500000000001E-5</v>
      </c>
      <c r="FD24">
        <v>2.65989E-5</v>
      </c>
      <c r="FE24">
        <v>2.4567699999999999E-5</v>
      </c>
      <c r="FF24">
        <v>2.6689599999999999E-5</v>
      </c>
      <c r="FG24">
        <v>2.9669799999999998E-5</v>
      </c>
      <c r="FH24">
        <v>3.4035600000000003E-5</v>
      </c>
      <c r="FI24">
        <v>3.1563599999999997E-5</v>
      </c>
      <c r="FJ24">
        <v>3.3906099999999997E-5</v>
      </c>
      <c r="FK24">
        <v>3.5083299999999997E-5</v>
      </c>
      <c r="FL24">
        <v>3.8138400000000001E-5</v>
      </c>
      <c r="FM24">
        <v>3.3471299999999999E-5</v>
      </c>
      <c r="FN24">
        <v>3.5805E-5</v>
      </c>
      <c r="FO24">
        <v>2.46566E-5</v>
      </c>
      <c r="FP24">
        <v>2.7260300000000001E-5</v>
      </c>
      <c r="FQ24">
        <v>2.70513E-5</v>
      </c>
      <c r="FR24">
        <v>2.5233799999999999E-5</v>
      </c>
      <c r="FS24">
        <v>2.4562600000000001E-5</v>
      </c>
      <c r="FT24">
        <v>3.20934E-5</v>
      </c>
      <c r="FU24">
        <v>2.6911899999999999E-5</v>
      </c>
      <c r="FV24">
        <v>3.4507400000000001E-5</v>
      </c>
      <c r="FW24">
        <v>2.8277300000000001E-5</v>
      </c>
      <c r="FX24">
        <v>3.2719999999999998E-5</v>
      </c>
      <c r="FY24">
        <v>2.6200500000000001E-5</v>
      </c>
      <c r="FZ24">
        <v>2.8698199999999999E-5</v>
      </c>
      <c r="GA24">
        <v>2.5904199999999998E-5</v>
      </c>
      <c r="GB24">
        <v>2.3886100000000002E-5</v>
      </c>
      <c r="GC24">
        <v>2.6275199999999999E-5</v>
      </c>
      <c r="GD24">
        <v>2.59206E-5</v>
      </c>
      <c r="GE24">
        <v>2.5618000000000001E-5</v>
      </c>
      <c r="GF24">
        <v>2.6729799999999999E-5</v>
      </c>
      <c r="GG24">
        <v>2.68477E-5</v>
      </c>
      <c r="GH24">
        <v>2.62883E-5</v>
      </c>
      <c r="GI24">
        <v>2.58356E-5</v>
      </c>
      <c r="GJ24">
        <v>2.8875699999999999E-5</v>
      </c>
      <c r="GK24">
        <v>2.7921800000000001E-5</v>
      </c>
      <c r="GL24">
        <v>2.6111599999999999E-5</v>
      </c>
      <c r="GM24">
        <v>2.4915499999999999E-5</v>
      </c>
      <c r="GN24">
        <v>2.56454E-5</v>
      </c>
      <c r="GO24">
        <v>2.7572600000000001E-5</v>
      </c>
      <c r="GP24">
        <v>2.59638E-5</v>
      </c>
      <c r="GQ24">
        <v>2.7246E-5</v>
      </c>
      <c r="GR24">
        <v>2.8626300000000001E-5</v>
      </c>
      <c r="GS24">
        <v>2.70129E-5</v>
      </c>
      <c r="GT24">
        <v>2.6514200000000001E-5</v>
      </c>
      <c r="GU24">
        <v>2.9338800000000001E-5</v>
      </c>
      <c r="GV24">
        <v>2.7376400000000001E-5</v>
      </c>
      <c r="GW24">
        <v>3.13793E-5</v>
      </c>
      <c r="GX24">
        <v>3.3305400000000001E-5</v>
      </c>
      <c r="GY24">
        <v>3.6713700000000001E-5</v>
      </c>
      <c r="GZ24">
        <v>3.9592999999999999E-5</v>
      </c>
      <c r="HA24">
        <v>3.4005599999999998E-5</v>
      </c>
      <c r="HB24">
        <v>3.3520699999999999E-5</v>
      </c>
      <c r="HC24">
        <v>3.2732799999999999E-5</v>
      </c>
      <c r="HD24">
        <v>3.4261599999999997E-5</v>
      </c>
      <c r="HE24">
        <v>2.6522599999999999E-5</v>
      </c>
      <c r="HF24">
        <v>2.6593000000000001E-5</v>
      </c>
      <c r="HG24">
        <v>2.66111E-5</v>
      </c>
      <c r="HH24">
        <v>2.3293900000000001E-5</v>
      </c>
      <c r="HI24">
        <v>2.0625800000000002E-5</v>
      </c>
      <c r="HJ24">
        <v>1.9998699999999999E-5</v>
      </c>
      <c r="HK24">
        <v>2.2075200000000002E-5</v>
      </c>
      <c r="HL24">
        <v>1.74375E-5</v>
      </c>
      <c r="HM24">
        <v>1.69893E-5</v>
      </c>
      <c r="HN24">
        <v>2.60006E-5</v>
      </c>
      <c r="HO24">
        <v>2.9583299999999998E-5</v>
      </c>
      <c r="HP24">
        <v>2.8822800000000001E-5</v>
      </c>
      <c r="HQ24">
        <v>2.5401700000000001E-5</v>
      </c>
      <c r="HR24">
        <v>2.3597699999999999E-5</v>
      </c>
      <c r="HS24">
        <v>2.1241900000000001E-5</v>
      </c>
      <c r="HT24">
        <v>2.4365199999999998E-5</v>
      </c>
      <c r="HU24">
        <v>2.5556699999999999E-5</v>
      </c>
      <c r="HV24">
        <v>2.13928E-5</v>
      </c>
      <c r="HW24">
        <v>2.39581E-5</v>
      </c>
      <c r="HX24">
        <v>2.4023899999999999E-5</v>
      </c>
      <c r="HY24">
        <v>2.1861500000000001E-5</v>
      </c>
      <c r="HZ24">
        <v>2.2104200000000001E-5</v>
      </c>
      <c r="IA24">
        <v>3.50106E-5</v>
      </c>
      <c r="IB24">
        <v>2.7083599999999999E-5</v>
      </c>
      <c r="IC24">
        <v>2.85288E-5</v>
      </c>
      <c r="ID24">
        <v>2.53827E-5</v>
      </c>
      <c r="IE24">
        <v>2.8704099999999998E-5</v>
      </c>
      <c r="IF24">
        <v>2.78102E-5</v>
      </c>
      <c r="IG24">
        <v>2.8141100000000001E-5</v>
      </c>
      <c r="IH24">
        <v>2.7188000000000001E-5</v>
      </c>
      <c r="II24">
        <v>2.7739800000000002E-5</v>
      </c>
      <c r="IJ24">
        <v>2.4496499999999998E-5</v>
      </c>
      <c r="IK24">
        <v>2.6222499999999998E-5</v>
      </c>
      <c r="IL24">
        <v>2.47569E-5</v>
      </c>
      <c r="IM24">
        <v>2.63808E-5</v>
      </c>
      <c r="IN24">
        <v>2.9177099999999999E-5</v>
      </c>
      <c r="IO24">
        <v>2.2223100000000001E-5</v>
      </c>
      <c r="IP24">
        <v>3.1247200000000001E-5</v>
      </c>
      <c r="IQ24">
        <v>3.4329299999999997E-5</v>
      </c>
      <c r="IR24">
        <v>3.4502200000000003E-5</v>
      </c>
      <c r="IS24">
        <v>3.2886699999999998E-5</v>
      </c>
      <c r="IT24">
        <v>2.65927E-5</v>
      </c>
      <c r="IU24">
        <v>2.7472400000000001E-5</v>
      </c>
      <c r="IV24">
        <v>2.6813900000000001E-5</v>
      </c>
      <c r="IW24">
        <v>2.8516600000000001E-5</v>
      </c>
      <c r="IX24">
        <v>3.8628399999999998E-5</v>
      </c>
      <c r="IY24">
        <v>3.67353E-5</v>
      </c>
      <c r="IZ24">
        <v>3.8963800000000001E-5</v>
      </c>
      <c r="JA24">
        <v>3.3528500000000003E-5</v>
      </c>
    </row>
    <row r="25" spans="1:261" x14ac:dyDescent="0.25">
      <c r="A25">
        <v>-0.75900000000000001</v>
      </c>
      <c r="B25">
        <v>1.0874090000000001E-5</v>
      </c>
      <c r="C25">
        <v>1.2116800000000001E-5</v>
      </c>
      <c r="D25">
        <v>6.0266E-6</v>
      </c>
      <c r="E25">
        <v>7.2971500000000001E-6</v>
      </c>
      <c r="F25">
        <v>8.7747799999999997E-6</v>
      </c>
      <c r="G25">
        <v>5.2914599999999998E-6</v>
      </c>
      <c r="H25">
        <v>9.7955499999999998E-6</v>
      </c>
      <c r="I25">
        <v>5.3128299999999997E-6</v>
      </c>
      <c r="J25">
        <v>1.0091E-5</v>
      </c>
      <c r="K25">
        <v>1.040193E-5</v>
      </c>
      <c r="L25">
        <v>1.022534E-5</v>
      </c>
      <c r="M25">
        <v>7.7566499999999997E-6</v>
      </c>
      <c r="N25">
        <v>1.3723999999999999E-5</v>
      </c>
      <c r="O25">
        <v>7.0282199999999996E-6</v>
      </c>
      <c r="P25">
        <v>4.8991199999999999E-6</v>
      </c>
      <c r="Q25">
        <v>1.9100700000000002E-5</v>
      </c>
      <c r="R25">
        <v>1.01694E-5</v>
      </c>
      <c r="S25">
        <v>1.17349E-5</v>
      </c>
      <c r="T25">
        <v>1.2186400000000001E-5</v>
      </c>
      <c r="U25">
        <v>1.9279999999999998E-5</v>
      </c>
      <c r="V25">
        <v>1.0368740000000001E-5</v>
      </c>
      <c r="W25">
        <v>7.4659900000000003E-6</v>
      </c>
      <c r="X25">
        <v>8.7808200000000004E-6</v>
      </c>
      <c r="Y25">
        <v>9.2786499999999997E-6</v>
      </c>
      <c r="Z25">
        <v>7.1854800000000004E-6</v>
      </c>
      <c r="AA25">
        <v>5.6891299999999999E-6</v>
      </c>
      <c r="AB25">
        <v>7.8798300000000008E-6</v>
      </c>
      <c r="AC25">
        <v>7.7306800000000007E-6</v>
      </c>
      <c r="AD25">
        <v>9.21499E-6</v>
      </c>
      <c r="AE25">
        <v>9.7011600000000001E-6</v>
      </c>
      <c r="AF25">
        <v>9.0130699999999997E-6</v>
      </c>
      <c r="AG25">
        <v>1.33285E-5</v>
      </c>
      <c r="AH25">
        <v>2.0645600000000001E-5</v>
      </c>
      <c r="AI25">
        <v>1.75162E-5</v>
      </c>
      <c r="AJ25">
        <v>1.9612100000000002E-5</v>
      </c>
      <c r="AK25">
        <v>1.6632800000000001E-5</v>
      </c>
      <c r="AL25">
        <v>1.7093000000000001E-5</v>
      </c>
      <c r="AM25">
        <v>2.2933099999999999E-5</v>
      </c>
      <c r="AN25">
        <v>1.7654599999999999E-5</v>
      </c>
      <c r="AO25">
        <v>1.3947900000000001E-5</v>
      </c>
      <c r="AP25">
        <v>8.7300600000000002E-6</v>
      </c>
      <c r="AQ25">
        <v>7.92629E-6</v>
      </c>
      <c r="AR25">
        <v>1.3351599999999999E-5</v>
      </c>
      <c r="AS25">
        <v>9.3328399999999992E-6</v>
      </c>
      <c r="AT25">
        <v>1.0173389999999999E-5</v>
      </c>
      <c r="AU25">
        <v>1.3737700000000001E-5</v>
      </c>
      <c r="AV25">
        <v>9.9731600000000002E-6</v>
      </c>
      <c r="AW25">
        <v>7.2984000000000003E-6</v>
      </c>
      <c r="AX25">
        <v>1.042685E-5</v>
      </c>
      <c r="AY25">
        <v>8.9825599999999999E-6</v>
      </c>
      <c r="AZ25">
        <v>6.54362E-6</v>
      </c>
      <c r="BA25">
        <v>8.2844399999999992E-6</v>
      </c>
      <c r="BB25">
        <v>1.18073E-5</v>
      </c>
      <c r="BC25">
        <v>9.8156499999999998E-6</v>
      </c>
      <c r="BD25">
        <v>9.5268E-6</v>
      </c>
      <c r="BE25">
        <v>1.31025E-5</v>
      </c>
      <c r="BF25">
        <v>1.5083799999999999E-5</v>
      </c>
      <c r="BG25">
        <v>8.8337100000000005E-6</v>
      </c>
      <c r="BH25">
        <v>1.028947E-5</v>
      </c>
      <c r="BI25">
        <v>1.49216E-5</v>
      </c>
      <c r="BJ25">
        <v>1.58304E-5</v>
      </c>
      <c r="BK25">
        <v>1.9203900000000001E-5</v>
      </c>
      <c r="BL25">
        <v>1.9799499999999999E-5</v>
      </c>
      <c r="BM25">
        <v>1.4907500000000001E-5</v>
      </c>
      <c r="BN25">
        <v>1.133826E-5</v>
      </c>
      <c r="BO25">
        <v>1.58196E-5</v>
      </c>
      <c r="BP25">
        <v>1.5373600000000001E-5</v>
      </c>
      <c r="BQ25">
        <v>1.38796E-5</v>
      </c>
      <c r="BR25">
        <v>1.5674700000000001E-5</v>
      </c>
      <c r="BS25">
        <v>1.3990400000000001E-5</v>
      </c>
      <c r="BT25">
        <v>1.67296E-5</v>
      </c>
      <c r="BU25">
        <v>1.84589E-5</v>
      </c>
      <c r="BV25">
        <v>1.46168E-5</v>
      </c>
      <c r="BW25">
        <v>1.6694700000000001E-5</v>
      </c>
      <c r="BX25">
        <v>1.8294100000000002E-5</v>
      </c>
      <c r="BY25">
        <v>1.80462E-5</v>
      </c>
      <c r="BZ25">
        <v>2.0839099999999998E-5</v>
      </c>
      <c r="CA25">
        <v>2.3793200000000001E-5</v>
      </c>
      <c r="CB25">
        <v>2.7203400000000001E-5</v>
      </c>
      <c r="CC25">
        <v>2.39767E-5</v>
      </c>
      <c r="CD25">
        <v>2.1426200000000002E-5</v>
      </c>
      <c r="CE25">
        <v>1.8487699999999999E-5</v>
      </c>
      <c r="CF25">
        <v>1.92313E-5</v>
      </c>
      <c r="CG25">
        <v>1.7544799999999998E-5</v>
      </c>
      <c r="CH25">
        <v>1.68256E-5</v>
      </c>
      <c r="CI25">
        <v>1.9785499999999999E-5</v>
      </c>
      <c r="CJ25">
        <v>1.40603E-5</v>
      </c>
      <c r="CK25">
        <v>1.22341E-5</v>
      </c>
      <c r="CL25">
        <v>1.34013E-5</v>
      </c>
      <c r="CM25">
        <v>1.35946E-5</v>
      </c>
      <c r="CN25">
        <v>1.2294600000000001E-5</v>
      </c>
      <c r="CO25">
        <v>1.18297E-5</v>
      </c>
      <c r="CP25">
        <v>1.6284199999999999E-5</v>
      </c>
      <c r="CQ25">
        <v>1.39044E-5</v>
      </c>
      <c r="CR25">
        <v>1.2819199999999999E-5</v>
      </c>
      <c r="CS25">
        <v>1.4204599999999999E-5</v>
      </c>
      <c r="CT25">
        <v>1.052713E-5</v>
      </c>
      <c r="CU25">
        <v>1.554E-5</v>
      </c>
      <c r="CV25">
        <v>1.7544500000000001E-5</v>
      </c>
      <c r="CW25">
        <v>1.8588800000000001E-5</v>
      </c>
      <c r="CX25">
        <v>2.3484200000000001E-5</v>
      </c>
      <c r="CY25">
        <v>3.6065600000000002E-5</v>
      </c>
      <c r="CZ25">
        <v>2.54569E-5</v>
      </c>
      <c r="DA25">
        <v>1.9264100000000001E-5</v>
      </c>
      <c r="DB25">
        <v>2.1598800000000001E-5</v>
      </c>
      <c r="DC25">
        <v>1.3631999999999999E-5</v>
      </c>
      <c r="DD25">
        <v>3.19204E-5</v>
      </c>
      <c r="DE25">
        <v>2.03996E-5</v>
      </c>
      <c r="DF25">
        <v>2.1191300000000002E-5</v>
      </c>
      <c r="DG25">
        <v>1.58998E-5</v>
      </c>
      <c r="DH25">
        <v>1.8011300000000002E-5</v>
      </c>
      <c r="DI25">
        <v>1.60839E-5</v>
      </c>
      <c r="DJ25">
        <v>1.7608000000000001E-5</v>
      </c>
      <c r="DK25">
        <v>1.8122E-5</v>
      </c>
      <c r="DL25">
        <v>1.5305E-5</v>
      </c>
      <c r="DM25">
        <v>1.6845800000000001E-5</v>
      </c>
      <c r="DN25">
        <v>2.42762E-5</v>
      </c>
      <c r="DO25">
        <v>2.4241500000000002E-5</v>
      </c>
      <c r="DP25">
        <v>1.9142300000000001E-5</v>
      </c>
      <c r="DQ25">
        <v>2.39056E-5</v>
      </c>
      <c r="DR25">
        <v>2.21856E-5</v>
      </c>
      <c r="DS25">
        <v>2.6866700000000001E-5</v>
      </c>
      <c r="DT25">
        <v>2.7849799999999999E-5</v>
      </c>
      <c r="DU25">
        <v>3.2027099999999997E-5</v>
      </c>
      <c r="DV25">
        <v>2.565E-5</v>
      </c>
      <c r="DW25">
        <v>2.5714199999999999E-5</v>
      </c>
      <c r="DX25">
        <v>2.5587200000000001E-5</v>
      </c>
      <c r="DY25">
        <v>1.6981800000000001E-5</v>
      </c>
      <c r="DZ25">
        <v>3.1274099999999999E-5</v>
      </c>
      <c r="EA25">
        <v>2.5443899999999999E-5</v>
      </c>
      <c r="EB25">
        <v>2.3713399999999999E-5</v>
      </c>
      <c r="EC25">
        <v>2.1489E-5</v>
      </c>
      <c r="ED25">
        <v>2.4815099999999999E-5</v>
      </c>
      <c r="EE25">
        <v>2.2319599999999999E-5</v>
      </c>
      <c r="EF25">
        <v>2.2467400000000001E-5</v>
      </c>
      <c r="EG25">
        <v>2.6216599999999999E-5</v>
      </c>
      <c r="EH25">
        <v>2.8956299999999999E-5</v>
      </c>
      <c r="EI25">
        <v>3.12495E-5</v>
      </c>
      <c r="EJ25">
        <v>2.7928100000000001E-5</v>
      </c>
      <c r="EK25">
        <v>2.93274E-5</v>
      </c>
      <c r="EL25">
        <v>2.67395E-5</v>
      </c>
      <c r="EM25">
        <v>2.57641E-5</v>
      </c>
      <c r="EN25">
        <v>2.57784E-5</v>
      </c>
      <c r="EO25">
        <v>2.2076999999999999E-5</v>
      </c>
      <c r="EP25">
        <v>2.3084399999999999E-5</v>
      </c>
      <c r="EQ25">
        <v>2.4584799999999999E-5</v>
      </c>
      <c r="ER25">
        <v>2.2338900000000001E-5</v>
      </c>
      <c r="ES25">
        <v>2.1590399999999999E-5</v>
      </c>
      <c r="ET25">
        <v>2.3722100000000001E-5</v>
      </c>
      <c r="EU25">
        <v>2.561E-5</v>
      </c>
      <c r="EV25">
        <v>2.5984300000000001E-5</v>
      </c>
      <c r="EW25">
        <v>2.2206100000000001E-5</v>
      </c>
      <c r="EX25">
        <v>2.4178399999999999E-5</v>
      </c>
      <c r="EY25">
        <v>2.1464800000000002E-5</v>
      </c>
      <c r="EZ25">
        <v>2.5114100000000001E-5</v>
      </c>
      <c r="FA25">
        <v>2.3915300000000001E-5</v>
      </c>
      <c r="FB25">
        <v>2.6944000000000002E-5</v>
      </c>
      <c r="FC25">
        <v>2.5361600000000001E-5</v>
      </c>
      <c r="FD25">
        <v>2.8184300000000001E-5</v>
      </c>
      <c r="FE25">
        <v>2.6194899999999999E-5</v>
      </c>
      <c r="FF25">
        <v>2.8300200000000001E-5</v>
      </c>
      <c r="FG25">
        <v>3.1491500000000002E-5</v>
      </c>
      <c r="FH25">
        <v>3.59936E-5</v>
      </c>
      <c r="FI25">
        <v>3.3461699999999998E-5</v>
      </c>
      <c r="FJ25">
        <v>3.6032899999999999E-5</v>
      </c>
      <c r="FK25">
        <v>3.7345599999999997E-5</v>
      </c>
      <c r="FL25">
        <v>4.0287000000000002E-5</v>
      </c>
      <c r="FM25">
        <v>3.5284999999999998E-5</v>
      </c>
      <c r="FN25">
        <v>3.7853299999999999E-5</v>
      </c>
      <c r="FO25">
        <v>2.6119399999999999E-5</v>
      </c>
      <c r="FP25">
        <v>2.8864E-5</v>
      </c>
      <c r="FQ25">
        <v>2.8606899999999999E-5</v>
      </c>
      <c r="FR25">
        <v>2.6980800000000001E-5</v>
      </c>
      <c r="FS25">
        <v>2.60455E-5</v>
      </c>
      <c r="FT25">
        <v>3.39445E-5</v>
      </c>
      <c r="FU25">
        <v>2.86274E-5</v>
      </c>
      <c r="FV25">
        <v>3.6507500000000002E-5</v>
      </c>
      <c r="FW25">
        <v>3.00646E-5</v>
      </c>
      <c r="FX25">
        <v>3.4743300000000003E-5</v>
      </c>
      <c r="FY25">
        <v>2.7820299999999999E-5</v>
      </c>
      <c r="FZ25">
        <v>3.0479899999999999E-5</v>
      </c>
      <c r="GA25">
        <v>2.7501999999999999E-5</v>
      </c>
      <c r="GB25">
        <v>2.5346200000000001E-5</v>
      </c>
      <c r="GC25">
        <v>2.7896399999999999E-5</v>
      </c>
      <c r="GD25">
        <v>2.7472000000000001E-5</v>
      </c>
      <c r="GE25">
        <v>2.7376400000000001E-5</v>
      </c>
      <c r="GF25">
        <v>2.8509000000000001E-5</v>
      </c>
      <c r="GG25">
        <v>2.8551000000000002E-5</v>
      </c>
      <c r="GH25">
        <v>2.8226799999999999E-5</v>
      </c>
      <c r="GI25">
        <v>2.7534399999999998E-5</v>
      </c>
      <c r="GJ25">
        <v>3.0775200000000003E-5</v>
      </c>
      <c r="GK25">
        <v>2.9805999999999999E-5</v>
      </c>
      <c r="GL25">
        <v>2.78164E-5</v>
      </c>
      <c r="GM25">
        <v>2.6596799999999999E-5</v>
      </c>
      <c r="GN25">
        <v>2.7294500000000001E-5</v>
      </c>
      <c r="GO25">
        <v>2.9280000000000001E-5</v>
      </c>
      <c r="GP25">
        <v>2.76325E-5</v>
      </c>
      <c r="GQ25">
        <v>2.9073100000000001E-5</v>
      </c>
      <c r="GR25">
        <v>3.04924E-5</v>
      </c>
      <c r="GS25">
        <v>2.8761199999999998E-5</v>
      </c>
      <c r="GT25">
        <v>2.82025E-5</v>
      </c>
      <c r="GU25">
        <v>3.1146599999999998E-5</v>
      </c>
      <c r="GV25">
        <v>2.9041099999999999E-5</v>
      </c>
      <c r="GW25">
        <v>3.3315400000000003E-5</v>
      </c>
      <c r="GX25">
        <v>3.5314500000000002E-5</v>
      </c>
      <c r="GY25">
        <v>3.90032E-5</v>
      </c>
      <c r="GZ25">
        <v>4.2033100000000002E-5</v>
      </c>
      <c r="HA25">
        <v>3.59009E-5</v>
      </c>
      <c r="HB25">
        <v>3.5515300000000002E-5</v>
      </c>
      <c r="HC25">
        <v>3.4703699999999998E-5</v>
      </c>
      <c r="HD25">
        <v>3.6306000000000001E-5</v>
      </c>
      <c r="HE25">
        <v>2.8090200000000001E-5</v>
      </c>
      <c r="HF25">
        <v>2.8201600000000001E-5</v>
      </c>
      <c r="HG25">
        <v>2.8248100000000001E-5</v>
      </c>
      <c r="HH25">
        <v>2.47044E-5</v>
      </c>
      <c r="HI25">
        <v>2.1954300000000001E-5</v>
      </c>
      <c r="HJ25">
        <v>2.1276599999999999E-5</v>
      </c>
      <c r="HK25">
        <v>2.35779E-5</v>
      </c>
      <c r="HL25">
        <v>1.84864E-5</v>
      </c>
      <c r="HM25">
        <v>1.8093799999999999E-5</v>
      </c>
      <c r="HN25">
        <v>2.7506799999999999E-5</v>
      </c>
      <c r="HO25">
        <v>3.1433699999999997E-5</v>
      </c>
      <c r="HP25">
        <v>3.0497700000000001E-5</v>
      </c>
      <c r="HQ25">
        <v>2.7012099999999998E-5</v>
      </c>
      <c r="HR25">
        <v>2.50364E-5</v>
      </c>
      <c r="HS25">
        <v>2.24822E-5</v>
      </c>
      <c r="HT25">
        <v>2.5919600000000002E-5</v>
      </c>
      <c r="HU25">
        <v>2.71131E-5</v>
      </c>
      <c r="HV25">
        <v>2.2756899999999999E-5</v>
      </c>
      <c r="HW25">
        <v>2.5397799999999999E-5</v>
      </c>
      <c r="HX25">
        <v>2.54275E-5</v>
      </c>
      <c r="HY25">
        <v>2.3170899999999999E-5</v>
      </c>
      <c r="HZ25">
        <v>2.3450300000000001E-5</v>
      </c>
      <c r="IA25">
        <v>3.7298000000000001E-5</v>
      </c>
      <c r="IB25">
        <v>2.8637100000000001E-5</v>
      </c>
      <c r="IC25">
        <v>3.02761E-5</v>
      </c>
      <c r="ID25">
        <v>2.7329900000000001E-5</v>
      </c>
      <c r="IE25">
        <v>3.0381900000000001E-5</v>
      </c>
      <c r="IF25">
        <v>2.9442799999999999E-5</v>
      </c>
      <c r="IG25">
        <v>2.9743900000000002E-5</v>
      </c>
      <c r="IH25">
        <v>2.8838400000000002E-5</v>
      </c>
      <c r="II25">
        <v>2.92642E-5</v>
      </c>
      <c r="IJ25">
        <v>2.5908700000000001E-5</v>
      </c>
      <c r="IK25">
        <v>2.77945E-5</v>
      </c>
      <c r="IL25">
        <v>2.6287499999999999E-5</v>
      </c>
      <c r="IM25">
        <v>2.79616E-5</v>
      </c>
      <c r="IN25">
        <v>3.0867700000000003E-5</v>
      </c>
      <c r="IO25">
        <v>2.3663300000000001E-5</v>
      </c>
      <c r="IP25">
        <v>3.3022299999999997E-5</v>
      </c>
      <c r="IQ25">
        <v>3.6351399999999999E-5</v>
      </c>
      <c r="IR25">
        <v>3.6534800000000001E-5</v>
      </c>
      <c r="IS25">
        <v>3.4825800000000001E-5</v>
      </c>
      <c r="IT25">
        <v>2.82118E-5</v>
      </c>
      <c r="IU25">
        <v>2.91529E-5</v>
      </c>
      <c r="IV25">
        <v>2.8372199999999999E-5</v>
      </c>
      <c r="IW25">
        <v>3.03241E-5</v>
      </c>
      <c r="IX25">
        <v>4.0963700000000002E-5</v>
      </c>
      <c r="IY25">
        <v>3.8970700000000003E-5</v>
      </c>
      <c r="IZ25">
        <v>4.1158200000000002E-5</v>
      </c>
      <c r="JA25">
        <v>3.5617100000000002E-5</v>
      </c>
    </row>
    <row r="26" spans="1:261" x14ac:dyDescent="0.25">
      <c r="A26">
        <v>-0.79200000000000004</v>
      </c>
      <c r="B26">
        <v>1.20633E-5</v>
      </c>
      <c r="C26">
        <v>1.29763E-5</v>
      </c>
      <c r="D26">
        <v>6.4159200000000004E-6</v>
      </c>
      <c r="E26">
        <v>7.5664099999999999E-6</v>
      </c>
      <c r="F26">
        <v>9.22223E-6</v>
      </c>
      <c r="G26">
        <v>5.6135999999999999E-6</v>
      </c>
      <c r="H26">
        <v>1.022406E-5</v>
      </c>
      <c r="I26">
        <v>5.6971199999999998E-6</v>
      </c>
      <c r="J26">
        <v>1.079824E-5</v>
      </c>
      <c r="K26">
        <v>1.0991030000000001E-5</v>
      </c>
      <c r="L26">
        <v>1.0883199999999999E-5</v>
      </c>
      <c r="M26">
        <v>8.2758600000000004E-6</v>
      </c>
      <c r="N26">
        <v>1.4592299999999999E-5</v>
      </c>
      <c r="O26">
        <v>7.5417199999999999E-6</v>
      </c>
      <c r="P26">
        <v>5.2962799999999999E-6</v>
      </c>
      <c r="Q26">
        <v>1.9986599999999999E-5</v>
      </c>
      <c r="R26">
        <v>1.0907120000000001E-5</v>
      </c>
      <c r="S26">
        <v>1.2595999999999999E-5</v>
      </c>
      <c r="T26">
        <v>1.2975900000000001E-5</v>
      </c>
      <c r="U26">
        <v>2.0500400000000001E-5</v>
      </c>
      <c r="V26">
        <v>1.113383E-5</v>
      </c>
      <c r="W26">
        <v>8.0822500000000004E-6</v>
      </c>
      <c r="X26">
        <v>9.3665499999999993E-6</v>
      </c>
      <c r="Y26">
        <v>9.8186699999999993E-6</v>
      </c>
      <c r="Z26">
        <v>7.7477200000000001E-6</v>
      </c>
      <c r="AA26">
        <v>6.1823400000000003E-6</v>
      </c>
      <c r="AB26">
        <v>8.3609100000000006E-6</v>
      </c>
      <c r="AC26">
        <v>8.2706199999999998E-6</v>
      </c>
      <c r="AD26">
        <v>9.8008699999999992E-6</v>
      </c>
      <c r="AE26">
        <v>1.032863E-5</v>
      </c>
      <c r="AF26">
        <v>9.6919299999999999E-6</v>
      </c>
      <c r="AG26">
        <v>1.41853E-5</v>
      </c>
      <c r="AH26">
        <v>2.1826300000000001E-5</v>
      </c>
      <c r="AI26">
        <v>1.8576800000000001E-5</v>
      </c>
      <c r="AJ26">
        <v>2.0713800000000001E-5</v>
      </c>
      <c r="AK26">
        <v>1.7618999999999999E-5</v>
      </c>
      <c r="AL26">
        <v>1.81543E-5</v>
      </c>
      <c r="AM26">
        <v>2.41342E-5</v>
      </c>
      <c r="AN26">
        <v>1.8731599999999999E-5</v>
      </c>
      <c r="AO26">
        <v>1.4725800000000001E-5</v>
      </c>
      <c r="AP26">
        <v>9.2716199999999992E-6</v>
      </c>
      <c r="AQ26">
        <v>8.5307100000000002E-6</v>
      </c>
      <c r="AR26">
        <v>1.41036E-5</v>
      </c>
      <c r="AS26">
        <v>9.9862400000000005E-6</v>
      </c>
      <c r="AT26">
        <v>1.074299E-5</v>
      </c>
      <c r="AU26">
        <v>1.45495E-5</v>
      </c>
      <c r="AV26">
        <v>1.065937E-5</v>
      </c>
      <c r="AW26">
        <v>7.8048300000000006E-6</v>
      </c>
      <c r="AX26">
        <v>1.102524E-5</v>
      </c>
      <c r="AY26">
        <v>9.5209799999999994E-6</v>
      </c>
      <c r="AZ26">
        <v>6.9454800000000001E-6</v>
      </c>
      <c r="BA26">
        <v>8.7957100000000002E-6</v>
      </c>
      <c r="BB26">
        <v>1.2659200000000001E-5</v>
      </c>
      <c r="BC26">
        <v>1.044659E-5</v>
      </c>
      <c r="BD26">
        <v>1.019963E-5</v>
      </c>
      <c r="BE26">
        <v>1.3895300000000001E-5</v>
      </c>
      <c r="BF26">
        <v>1.5990499999999999E-5</v>
      </c>
      <c r="BG26">
        <v>9.4293100000000004E-6</v>
      </c>
      <c r="BH26">
        <v>1.105398E-5</v>
      </c>
      <c r="BI26">
        <v>1.5771099999999999E-5</v>
      </c>
      <c r="BJ26">
        <v>1.6918600000000001E-5</v>
      </c>
      <c r="BK26">
        <v>2.0449899999999999E-5</v>
      </c>
      <c r="BL26">
        <v>2.1107600000000001E-5</v>
      </c>
      <c r="BM26">
        <v>1.5991300000000001E-5</v>
      </c>
      <c r="BN26">
        <v>1.19591E-5</v>
      </c>
      <c r="BO26">
        <v>1.70431E-5</v>
      </c>
      <c r="BP26">
        <v>1.6569300000000001E-5</v>
      </c>
      <c r="BQ26">
        <v>1.5186400000000001E-5</v>
      </c>
      <c r="BR26">
        <v>1.6665200000000001E-5</v>
      </c>
      <c r="BS26">
        <v>1.4975499999999999E-5</v>
      </c>
      <c r="BT26">
        <v>1.7763800000000001E-5</v>
      </c>
      <c r="BU26">
        <v>1.9658300000000001E-5</v>
      </c>
      <c r="BV26">
        <v>1.5623900000000001E-5</v>
      </c>
      <c r="BW26">
        <v>1.7890400000000001E-5</v>
      </c>
      <c r="BX26">
        <v>1.9491799999999999E-5</v>
      </c>
      <c r="BY26">
        <v>1.9137300000000001E-5</v>
      </c>
      <c r="BZ26">
        <v>2.21932E-5</v>
      </c>
      <c r="CA26">
        <v>2.53966E-5</v>
      </c>
      <c r="CB26">
        <v>2.8977999999999999E-5</v>
      </c>
      <c r="CC26">
        <v>2.55679E-5</v>
      </c>
      <c r="CD26">
        <v>2.2810799999999999E-5</v>
      </c>
      <c r="CE26">
        <v>1.9588900000000001E-5</v>
      </c>
      <c r="CF26">
        <v>2.0249900000000001E-5</v>
      </c>
      <c r="CG26">
        <v>1.8732800000000001E-5</v>
      </c>
      <c r="CH26">
        <v>1.7739000000000001E-5</v>
      </c>
      <c r="CI26">
        <v>2.10374E-5</v>
      </c>
      <c r="CJ26">
        <v>1.50013E-5</v>
      </c>
      <c r="CK26">
        <v>1.2986199999999999E-5</v>
      </c>
      <c r="CL26">
        <v>1.43309E-5</v>
      </c>
      <c r="CM26">
        <v>1.44476E-5</v>
      </c>
      <c r="CN26">
        <v>1.29418E-5</v>
      </c>
      <c r="CO26">
        <v>1.25036E-5</v>
      </c>
      <c r="CP26">
        <v>1.73448E-5</v>
      </c>
      <c r="CQ26">
        <v>1.4724E-5</v>
      </c>
      <c r="CR26">
        <v>1.36642E-5</v>
      </c>
      <c r="CS26">
        <v>1.51419E-5</v>
      </c>
      <c r="CT26">
        <v>1.121831E-5</v>
      </c>
      <c r="CU26">
        <v>1.6490500000000001E-5</v>
      </c>
      <c r="CV26">
        <v>1.85714E-5</v>
      </c>
      <c r="CW26">
        <v>1.9893499999999999E-5</v>
      </c>
      <c r="CX26">
        <v>2.4824599999999999E-5</v>
      </c>
      <c r="CY26">
        <v>3.8039800000000001E-5</v>
      </c>
      <c r="CZ26">
        <v>2.6957700000000001E-5</v>
      </c>
      <c r="DA26">
        <v>2.0531E-5</v>
      </c>
      <c r="DB26">
        <v>2.2889400000000001E-5</v>
      </c>
      <c r="DC26">
        <v>1.44427E-5</v>
      </c>
      <c r="DD26">
        <v>3.3850699999999998E-5</v>
      </c>
      <c r="DE26">
        <v>2.1639499999999998E-5</v>
      </c>
      <c r="DF26">
        <v>2.2623899999999999E-5</v>
      </c>
      <c r="DG26">
        <v>1.6925199999999998E-5</v>
      </c>
      <c r="DH26">
        <v>1.9089800000000001E-5</v>
      </c>
      <c r="DI26">
        <v>1.7011E-5</v>
      </c>
      <c r="DJ26">
        <v>1.8722199999999998E-5</v>
      </c>
      <c r="DK26">
        <v>1.912E-5</v>
      </c>
      <c r="DL26">
        <v>1.6122900000000001E-5</v>
      </c>
      <c r="DM26">
        <v>1.78344E-5</v>
      </c>
      <c r="DN26">
        <v>2.5650400000000001E-5</v>
      </c>
      <c r="DO26">
        <v>2.5706399999999998E-5</v>
      </c>
      <c r="DP26">
        <v>2.02557E-5</v>
      </c>
      <c r="DQ26">
        <v>2.52373E-5</v>
      </c>
      <c r="DR26">
        <v>2.35375E-5</v>
      </c>
      <c r="DS26">
        <v>2.8528900000000001E-5</v>
      </c>
      <c r="DT26">
        <v>2.9361099999999999E-5</v>
      </c>
      <c r="DU26">
        <v>3.40341E-5</v>
      </c>
      <c r="DV26">
        <v>2.7170800000000001E-5</v>
      </c>
      <c r="DW26">
        <v>2.7300600000000001E-5</v>
      </c>
      <c r="DX26">
        <v>2.7092599999999999E-5</v>
      </c>
      <c r="DY26">
        <v>1.81202E-5</v>
      </c>
      <c r="DZ26">
        <v>3.3032299999999999E-5</v>
      </c>
      <c r="EA26">
        <v>2.6720000000000002E-5</v>
      </c>
      <c r="EB26">
        <v>2.51801E-5</v>
      </c>
      <c r="EC26">
        <v>2.28331E-5</v>
      </c>
      <c r="ED26">
        <v>2.63266E-5</v>
      </c>
      <c r="EE26">
        <v>2.36211E-5</v>
      </c>
      <c r="EF26">
        <v>2.3792099999999999E-5</v>
      </c>
      <c r="EG26">
        <v>2.7592500000000001E-5</v>
      </c>
      <c r="EH26">
        <v>3.0659099999999999E-5</v>
      </c>
      <c r="EI26">
        <v>3.29957E-5</v>
      </c>
      <c r="EJ26">
        <v>2.96395E-5</v>
      </c>
      <c r="EK26">
        <v>3.10889E-5</v>
      </c>
      <c r="EL26">
        <v>2.8390100000000001E-5</v>
      </c>
      <c r="EM26">
        <v>2.73607E-5</v>
      </c>
      <c r="EN26">
        <v>2.73218E-5</v>
      </c>
      <c r="EO26">
        <v>2.3394700000000002E-5</v>
      </c>
      <c r="EP26">
        <v>2.4591099999999999E-5</v>
      </c>
      <c r="EQ26">
        <v>2.5922799999999999E-5</v>
      </c>
      <c r="ER26">
        <v>2.3546599999999999E-5</v>
      </c>
      <c r="ES26">
        <v>2.28298E-5</v>
      </c>
      <c r="ET26">
        <v>2.5167199999999999E-5</v>
      </c>
      <c r="EU26">
        <v>2.7088099999999999E-5</v>
      </c>
      <c r="EV26">
        <v>2.7531200000000002E-5</v>
      </c>
      <c r="EW26">
        <v>2.3579800000000001E-5</v>
      </c>
      <c r="EX26">
        <v>2.5896300000000001E-5</v>
      </c>
      <c r="EY26">
        <v>2.2731400000000001E-5</v>
      </c>
      <c r="EZ26">
        <v>2.66652E-5</v>
      </c>
      <c r="FA26">
        <v>2.53812E-5</v>
      </c>
      <c r="FB26">
        <v>2.8665599999999999E-5</v>
      </c>
      <c r="FC26">
        <v>2.6896000000000001E-5</v>
      </c>
      <c r="FD26">
        <v>2.9826199999999999E-5</v>
      </c>
      <c r="FE26">
        <v>2.77176E-5</v>
      </c>
      <c r="FF26">
        <v>2.9878899999999999E-5</v>
      </c>
      <c r="FG26">
        <v>3.3538599999999998E-5</v>
      </c>
      <c r="FH26">
        <v>3.8096699999999997E-5</v>
      </c>
      <c r="FI26">
        <v>3.5324200000000003E-5</v>
      </c>
      <c r="FJ26">
        <v>3.8141600000000001E-5</v>
      </c>
      <c r="FK26">
        <v>3.9526400000000002E-5</v>
      </c>
      <c r="FL26">
        <v>4.2656600000000001E-5</v>
      </c>
      <c r="FM26">
        <v>3.7348400000000003E-5</v>
      </c>
      <c r="FN26">
        <v>4.0189499999999999E-5</v>
      </c>
      <c r="FO26">
        <v>2.75507E-5</v>
      </c>
      <c r="FP26">
        <v>3.05387E-5</v>
      </c>
      <c r="FQ26">
        <v>3.0195000000000001E-5</v>
      </c>
      <c r="FR26">
        <v>2.8334200000000001E-5</v>
      </c>
      <c r="FS26">
        <v>2.7732199999999999E-5</v>
      </c>
      <c r="FT26">
        <v>3.59287E-5</v>
      </c>
      <c r="FU26">
        <v>3.0403E-5</v>
      </c>
      <c r="FV26">
        <v>3.8600999999999999E-5</v>
      </c>
      <c r="FW26">
        <v>3.1859700000000003E-5</v>
      </c>
      <c r="FX26">
        <v>3.6783599999999998E-5</v>
      </c>
      <c r="FY26">
        <v>2.93756E-5</v>
      </c>
      <c r="FZ26">
        <v>3.2226700000000001E-5</v>
      </c>
      <c r="GA26">
        <v>2.9275400000000001E-5</v>
      </c>
      <c r="GB26">
        <v>2.6800599999999999E-5</v>
      </c>
      <c r="GC26">
        <v>2.96797E-5</v>
      </c>
      <c r="GD26">
        <v>2.92593E-5</v>
      </c>
      <c r="GE26">
        <v>2.8917699999999999E-5</v>
      </c>
      <c r="GF26">
        <v>3.021E-5</v>
      </c>
      <c r="GG26">
        <v>3.0277399999999999E-5</v>
      </c>
      <c r="GH26">
        <v>2.9880299999999999E-5</v>
      </c>
      <c r="GI26">
        <v>2.9122700000000002E-5</v>
      </c>
      <c r="GJ26">
        <v>3.2555100000000003E-5</v>
      </c>
      <c r="GK26">
        <v>3.1599300000000001E-5</v>
      </c>
      <c r="GL26">
        <v>2.96565E-5</v>
      </c>
      <c r="GM26">
        <v>2.81919E-5</v>
      </c>
      <c r="GN26">
        <v>2.9096799999999999E-5</v>
      </c>
      <c r="GO26">
        <v>3.1154400000000001E-5</v>
      </c>
      <c r="GP26">
        <v>2.9267500000000001E-5</v>
      </c>
      <c r="GQ26">
        <v>3.0911399999999997E-5</v>
      </c>
      <c r="GR26">
        <v>3.2391999999999998E-5</v>
      </c>
      <c r="GS26">
        <v>3.0618699999999999E-5</v>
      </c>
      <c r="GT26">
        <v>2.9865600000000001E-5</v>
      </c>
      <c r="GU26">
        <v>3.3038599999999999E-5</v>
      </c>
      <c r="GV26">
        <v>3.0734500000000002E-5</v>
      </c>
      <c r="GW26">
        <v>3.5191999999999998E-5</v>
      </c>
      <c r="GX26">
        <v>3.72822E-5</v>
      </c>
      <c r="GY26">
        <v>4.12963E-5</v>
      </c>
      <c r="GZ26">
        <v>4.4503399999999998E-5</v>
      </c>
      <c r="HA26">
        <v>3.7949900000000001E-5</v>
      </c>
      <c r="HB26">
        <v>3.75044E-5</v>
      </c>
      <c r="HC26">
        <v>3.6809700000000001E-5</v>
      </c>
      <c r="HD26">
        <v>3.8260299999999997E-5</v>
      </c>
      <c r="HE26">
        <v>2.9584300000000001E-5</v>
      </c>
      <c r="HF26">
        <v>2.98716E-5</v>
      </c>
      <c r="HG26">
        <v>2.9997599999999999E-5</v>
      </c>
      <c r="HH26">
        <v>2.6154699999999999E-5</v>
      </c>
      <c r="HI26">
        <v>2.3294399999999998E-5</v>
      </c>
      <c r="HJ26">
        <v>2.25162E-5</v>
      </c>
      <c r="HK26">
        <v>2.5023499999999999E-5</v>
      </c>
      <c r="HL26">
        <v>1.9603299999999999E-5</v>
      </c>
      <c r="HM26">
        <v>1.9231900000000001E-5</v>
      </c>
      <c r="HN26">
        <v>2.9202600000000001E-5</v>
      </c>
      <c r="HO26">
        <v>3.3216500000000003E-5</v>
      </c>
      <c r="HP26">
        <v>3.2230999999999997E-5</v>
      </c>
      <c r="HQ26">
        <v>2.8753400000000002E-5</v>
      </c>
      <c r="HR26">
        <v>2.66143E-5</v>
      </c>
      <c r="HS26">
        <v>2.3880199999999999E-5</v>
      </c>
      <c r="HT26">
        <v>2.7519199999999999E-5</v>
      </c>
      <c r="HU26">
        <v>2.8563499999999999E-5</v>
      </c>
      <c r="HV26">
        <v>2.4189199999999999E-5</v>
      </c>
      <c r="HW26">
        <v>2.6921199999999999E-5</v>
      </c>
      <c r="HX26">
        <v>2.6911300000000001E-5</v>
      </c>
      <c r="HY26">
        <v>2.4539999999999999E-5</v>
      </c>
      <c r="HZ26">
        <v>2.5000100000000001E-5</v>
      </c>
      <c r="IA26">
        <v>3.9580999999999999E-5</v>
      </c>
      <c r="IB26">
        <v>3.0247699999999998E-5</v>
      </c>
      <c r="IC26">
        <v>3.1897499999999997E-5</v>
      </c>
      <c r="ID26">
        <v>2.89197E-5</v>
      </c>
      <c r="IE26">
        <v>3.2072100000000001E-5</v>
      </c>
      <c r="IF26">
        <v>3.1044499999999997E-5</v>
      </c>
      <c r="IG26">
        <v>3.1454900000000003E-5</v>
      </c>
      <c r="IH26">
        <v>3.0657000000000001E-5</v>
      </c>
      <c r="II26">
        <v>3.09653E-5</v>
      </c>
      <c r="IJ26">
        <v>2.73806E-5</v>
      </c>
      <c r="IK26">
        <v>2.9305299999999999E-5</v>
      </c>
      <c r="IL26">
        <v>2.7662699999999999E-5</v>
      </c>
      <c r="IM26">
        <v>2.9485600000000001E-5</v>
      </c>
      <c r="IN26">
        <v>3.26034E-5</v>
      </c>
      <c r="IO26">
        <v>2.4960299999999999E-5</v>
      </c>
      <c r="IP26">
        <v>3.4731699999999998E-5</v>
      </c>
      <c r="IQ26">
        <v>3.83883E-5</v>
      </c>
      <c r="IR26">
        <v>3.8800600000000003E-5</v>
      </c>
      <c r="IS26">
        <v>3.6657299999999999E-5</v>
      </c>
      <c r="IT26">
        <v>2.9726900000000002E-5</v>
      </c>
      <c r="IU26">
        <v>3.0959900000000002E-5</v>
      </c>
      <c r="IV26">
        <v>3.0021600000000001E-5</v>
      </c>
      <c r="IW26">
        <v>3.2052199999999998E-5</v>
      </c>
      <c r="IX26">
        <v>4.3069199999999998E-5</v>
      </c>
      <c r="IY26">
        <v>4.1166299999999999E-5</v>
      </c>
      <c r="IZ26">
        <v>4.3331899999999998E-5</v>
      </c>
      <c r="JA26">
        <v>3.7768600000000003E-5</v>
      </c>
    </row>
    <row r="27" spans="1:261" x14ac:dyDescent="0.25">
      <c r="A27">
        <v>-0.82499999999999996</v>
      </c>
      <c r="B27">
        <v>1.2728000000000001E-5</v>
      </c>
      <c r="C27">
        <v>1.3665100000000001E-5</v>
      </c>
      <c r="D27">
        <v>6.8226900000000001E-6</v>
      </c>
      <c r="E27">
        <v>7.9648300000000008E-6</v>
      </c>
      <c r="F27">
        <v>9.8055900000000008E-6</v>
      </c>
      <c r="G27">
        <v>6.02758E-6</v>
      </c>
      <c r="H27">
        <v>1.070968E-5</v>
      </c>
      <c r="I27">
        <v>6.1618400000000003E-6</v>
      </c>
      <c r="J27">
        <v>1.15372E-5</v>
      </c>
      <c r="K27">
        <v>1.16036E-5</v>
      </c>
      <c r="L27">
        <v>1.1535199999999999E-5</v>
      </c>
      <c r="M27">
        <v>8.8020199999999995E-6</v>
      </c>
      <c r="N27">
        <v>1.5495400000000001E-5</v>
      </c>
      <c r="O27">
        <v>8.0716799999999996E-6</v>
      </c>
      <c r="P27">
        <v>5.7131499999999997E-6</v>
      </c>
      <c r="Q27">
        <v>2.1003199999999999E-5</v>
      </c>
      <c r="R27">
        <v>1.18714E-5</v>
      </c>
      <c r="S27">
        <v>1.3254800000000001E-5</v>
      </c>
      <c r="T27">
        <v>1.37614E-5</v>
      </c>
      <c r="U27">
        <v>2.16045E-5</v>
      </c>
      <c r="V27">
        <v>1.20129E-5</v>
      </c>
      <c r="W27">
        <v>8.6928299999999996E-6</v>
      </c>
      <c r="X27">
        <v>1.0137330000000001E-5</v>
      </c>
      <c r="Y27">
        <v>1.0468079999999999E-5</v>
      </c>
      <c r="Z27">
        <v>8.2975399999999992E-6</v>
      </c>
      <c r="AA27">
        <v>6.4924400000000001E-6</v>
      </c>
      <c r="AB27">
        <v>8.7349199999999997E-6</v>
      </c>
      <c r="AC27">
        <v>8.8536400000000005E-6</v>
      </c>
      <c r="AD27">
        <v>1.0361040000000001E-5</v>
      </c>
      <c r="AE27">
        <v>1.10875E-5</v>
      </c>
      <c r="AF27">
        <v>1.031218E-5</v>
      </c>
      <c r="AG27">
        <v>1.5062099999999999E-5</v>
      </c>
      <c r="AH27">
        <v>2.2898600000000001E-5</v>
      </c>
      <c r="AI27">
        <v>1.96113E-5</v>
      </c>
      <c r="AJ27">
        <v>2.1894699999999999E-5</v>
      </c>
      <c r="AK27">
        <v>1.8665299999999999E-5</v>
      </c>
      <c r="AL27">
        <v>1.9295799999999999E-5</v>
      </c>
      <c r="AM27">
        <v>2.5454200000000001E-5</v>
      </c>
      <c r="AN27">
        <v>1.9831E-5</v>
      </c>
      <c r="AO27">
        <v>1.5600800000000001E-5</v>
      </c>
      <c r="AP27">
        <v>9.7336900000000007E-6</v>
      </c>
      <c r="AQ27">
        <v>9.2280300000000008E-6</v>
      </c>
      <c r="AR27">
        <v>1.48888E-5</v>
      </c>
      <c r="AS27">
        <v>1.052338E-5</v>
      </c>
      <c r="AT27">
        <v>1.14183E-5</v>
      </c>
      <c r="AU27">
        <v>1.5496900000000001E-5</v>
      </c>
      <c r="AV27">
        <v>1.1177089999999999E-5</v>
      </c>
      <c r="AW27">
        <v>8.3305700000000008E-6</v>
      </c>
      <c r="AX27">
        <v>1.19327E-5</v>
      </c>
      <c r="AY27">
        <v>1.0143409999999999E-5</v>
      </c>
      <c r="AZ27">
        <v>7.5055399999999998E-6</v>
      </c>
      <c r="BA27">
        <v>9.4624200000000008E-6</v>
      </c>
      <c r="BB27">
        <v>1.3414099999999999E-5</v>
      </c>
      <c r="BC27">
        <v>1.116901E-5</v>
      </c>
      <c r="BD27">
        <v>1.086921E-5</v>
      </c>
      <c r="BE27">
        <v>1.4727599999999999E-5</v>
      </c>
      <c r="BF27">
        <v>1.69291E-5</v>
      </c>
      <c r="BG27">
        <v>1.00398E-5</v>
      </c>
      <c r="BH27">
        <v>1.17651E-5</v>
      </c>
      <c r="BI27">
        <v>1.6615600000000001E-5</v>
      </c>
      <c r="BJ27">
        <v>1.78111E-5</v>
      </c>
      <c r="BK27">
        <v>2.1846699999999999E-5</v>
      </c>
      <c r="BL27">
        <v>2.25441E-5</v>
      </c>
      <c r="BM27">
        <v>1.7037E-5</v>
      </c>
      <c r="BN27">
        <v>1.2684899999999999E-5</v>
      </c>
      <c r="BO27">
        <v>1.81899E-5</v>
      </c>
      <c r="BP27">
        <v>1.7593800000000001E-5</v>
      </c>
      <c r="BQ27">
        <v>1.62184E-5</v>
      </c>
      <c r="BR27">
        <v>1.7924999999999999E-5</v>
      </c>
      <c r="BS27">
        <v>1.5963900000000001E-5</v>
      </c>
      <c r="BT27">
        <v>1.90723E-5</v>
      </c>
      <c r="BU27">
        <v>2.08539E-5</v>
      </c>
      <c r="BV27">
        <v>1.6535799999999998E-5</v>
      </c>
      <c r="BW27">
        <v>1.88281E-5</v>
      </c>
      <c r="BX27">
        <v>2.0781500000000001E-5</v>
      </c>
      <c r="BY27">
        <v>2.02201E-5</v>
      </c>
      <c r="BZ27">
        <v>2.3517299999999999E-5</v>
      </c>
      <c r="CA27">
        <v>2.7014600000000001E-5</v>
      </c>
      <c r="CB27">
        <v>3.0652299999999998E-5</v>
      </c>
      <c r="CC27">
        <v>2.7142299999999999E-5</v>
      </c>
      <c r="CD27">
        <v>2.41109E-5</v>
      </c>
      <c r="CE27">
        <v>2.08291E-5</v>
      </c>
      <c r="CF27">
        <v>2.14099E-5</v>
      </c>
      <c r="CG27">
        <v>1.9887200000000002E-5</v>
      </c>
      <c r="CH27">
        <v>1.8799799999999999E-5</v>
      </c>
      <c r="CI27">
        <v>2.2356000000000001E-5</v>
      </c>
      <c r="CJ27">
        <v>1.594E-5</v>
      </c>
      <c r="CK27">
        <v>1.3717700000000001E-5</v>
      </c>
      <c r="CL27">
        <v>1.51791E-5</v>
      </c>
      <c r="CM27">
        <v>1.53698E-5</v>
      </c>
      <c r="CN27">
        <v>1.37174E-5</v>
      </c>
      <c r="CO27">
        <v>1.31655E-5</v>
      </c>
      <c r="CP27">
        <v>1.83383E-5</v>
      </c>
      <c r="CQ27">
        <v>1.5627000000000001E-5</v>
      </c>
      <c r="CR27">
        <v>1.46315E-5</v>
      </c>
      <c r="CS27">
        <v>1.6050200000000001E-5</v>
      </c>
      <c r="CT27">
        <v>1.18128E-5</v>
      </c>
      <c r="CU27">
        <v>1.75793E-5</v>
      </c>
      <c r="CV27">
        <v>1.9456399999999999E-5</v>
      </c>
      <c r="CW27">
        <v>2.1035699999999999E-5</v>
      </c>
      <c r="CX27">
        <v>2.6284100000000001E-5</v>
      </c>
      <c r="CY27">
        <v>4.0006399999999997E-5</v>
      </c>
      <c r="CZ27">
        <v>2.8548399999999999E-5</v>
      </c>
      <c r="DA27">
        <v>2.177E-5</v>
      </c>
      <c r="DB27">
        <v>2.42669E-5</v>
      </c>
      <c r="DC27">
        <v>1.5395499999999999E-5</v>
      </c>
      <c r="DD27">
        <v>3.5793100000000001E-5</v>
      </c>
      <c r="DE27">
        <v>2.2938E-5</v>
      </c>
      <c r="DF27">
        <v>2.3913E-5</v>
      </c>
      <c r="DG27">
        <v>1.7976299999999999E-5</v>
      </c>
      <c r="DH27">
        <v>2.0331700000000001E-5</v>
      </c>
      <c r="DI27">
        <v>1.80958E-5</v>
      </c>
      <c r="DJ27">
        <v>1.9774799999999999E-5</v>
      </c>
      <c r="DK27">
        <v>2.01879E-5</v>
      </c>
      <c r="DL27">
        <v>1.7054900000000002E-5</v>
      </c>
      <c r="DM27">
        <v>1.8913999999999999E-5</v>
      </c>
      <c r="DN27">
        <v>2.7290100000000002E-5</v>
      </c>
      <c r="DO27">
        <v>2.6931E-5</v>
      </c>
      <c r="DP27">
        <v>2.1418899999999999E-5</v>
      </c>
      <c r="DQ27">
        <v>2.6639600000000002E-5</v>
      </c>
      <c r="DR27">
        <v>2.4997399999999999E-5</v>
      </c>
      <c r="DS27">
        <v>3.0274099999999999E-5</v>
      </c>
      <c r="DT27">
        <v>3.1149499999999997E-5</v>
      </c>
      <c r="DU27">
        <v>3.6013499999999997E-5</v>
      </c>
      <c r="DV27">
        <v>2.8923200000000001E-5</v>
      </c>
      <c r="DW27">
        <v>2.8770599999999999E-5</v>
      </c>
      <c r="DX27">
        <v>2.85516E-5</v>
      </c>
      <c r="DY27">
        <v>1.9167000000000001E-5</v>
      </c>
      <c r="DZ27">
        <v>3.5530700000000002E-5</v>
      </c>
      <c r="EA27">
        <v>2.8151099999999999E-5</v>
      </c>
      <c r="EB27">
        <v>2.6621199999999998E-5</v>
      </c>
      <c r="EC27">
        <v>2.4202800000000001E-5</v>
      </c>
      <c r="ED27">
        <v>2.7692399999999999E-5</v>
      </c>
      <c r="EE27">
        <v>2.5194700000000001E-5</v>
      </c>
      <c r="EF27">
        <v>2.5216899999999999E-5</v>
      </c>
      <c r="EG27">
        <v>2.93384E-5</v>
      </c>
      <c r="EH27">
        <v>3.25816E-5</v>
      </c>
      <c r="EI27">
        <v>3.4675999999999998E-5</v>
      </c>
      <c r="EJ27">
        <v>3.1392600000000002E-5</v>
      </c>
      <c r="EK27">
        <v>3.27423E-5</v>
      </c>
      <c r="EL27">
        <v>2.98496E-5</v>
      </c>
      <c r="EM27">
        <v>2.8810899999999999E-5</v>
      </c>
      <c r="EN27">
        <v>2.8879800000000001E-5</v>
      </c>
      <c r="EO27">
        <v>2.4746300000000001E-5</v>
      </c>
      <c r="EP27">
        <v>2.5900600000000001E-5</v>
      </c>
      <c r="EQ27">
        <v>2.7418400000000002E-5</v>
      </c>
      <c r="ER27">
        <v>2.4889299999999999E-5</v>
      </c>
      <c r="ES27">
        <v>2.4145200000000001E-5</v>
      </c>
      <c r="ET27">
        <v>2.6480599999999999E-5</v>
      </c>
      <c r="EU27">
        <v>2.8779500000000001E-5</v>
      </c>
      <c r="EV27">
        <v>2.9215799999999999E-5</v>
      </c>
      <c r="EW27">
        <v>2.4840600000000001E-5</v>
      </c>
      <c r="EX27">
        <v>2.7487900000000002E-5</v>
      </c>
      <c r="EY27">
        <v>2.40771E-5</v>
      </c>
      <c r="EZ27">
        <v>2.8238700000000001E-5</v>
      </c>
      <c r="FA27">
        <v>2.6725099999999999E-5</v>
      </c>
      <c r="FB27">
        <v>3.0353199999999999E-5</v>
      </c>
      <c r="FC27">
        <v>2.8883599999999999E-5</v>
      </c>
      <c r="FD27">
        <v>3.1575400000000003E-5</v>
      </c>
      <c r="FE27">
        <v>2.9309200000000001E-5</v>
      </c>
      <c r="FF27">
        <v>3.15926E-5</v>
      </c>
      <c r="FG27">
        <v>3.5462500000000001E-5</v>
      </c>
      <c r="FH27">
        <v>4.03046E-5</v>
      </c>
      <c r="FI27">
        <v>3.7332800000000003E-5</v>
      </c>
      <c r="FJ27">
        <v>4.0271700000000003E-5</v>
      </c>
      <c r="FK27">
        <v>4.1840800000000001E-5</v>
      </c>
      <c r="FL27">
        <v>4.5031699999999998E-5</v>
      </c>
      <c r="FM27">
        <v>3.93154E-5</v>
      </c>
      <c r="FN27">
        <v>4.2414099999999998E-5</v>
      </c>
      <c r="FO27">
        <v>2.9168800000000001E-5</v>
      </c>
      <c r="FP27">
        <v>3.2237799999999998E-5</v>
      </c>
      <c r="FQ27">
        <v>3.1865900000000003E-5</v>
      </c>
      <c r="FR27">
        <v>3.0355400000000001E-5</v>
      </c>
      <c r="FS27">
        <v>2.93369E-5</v>
      </c>
      <c r="FT27">
        <v>3.8080600000000003E-5</v>
      </c>
      <c r="FU27">
        <v>3.2284299999999999E-5</v>
      </c>
      <c r="FV27">
        <v>4.0810499999999998E-5</v>
      </c>
      <c r="FW27">
        <v>3.3555E-5</v>
      </c>
      <c r="FX27">
        <v>3.87901E-5</v>
      </c>
      <c r="FY27">
        <v>3.1080000000000001E-5</v>
      </c>
      <c r="FZ27">
        <v>3.4096500000000001E-5</v>
      </c>
      <c r="GA27">
        <v>3.1051199999999998E-5</v>
      </c>
      <c r="GB27">
        <v>2.8408E-5</v>
      </c>
      <c r="GC27">
        <v>3.1415000000000003E-5</v>
      </c>
      <c r="GD27">
        <v>3.0993600000000001E-5</v>
      </c>
      <c r="GE27">
        <v>3.0664699999999998E-5</v>
      </c>
      <c r="GF27">
        <v>3.19142E-5</v>
      </c>
      <c r="GG27">
        <v>3.19759E-5</v>
      </c>
      <c r="GH27">
        <v>3.1443299999999998E-5</v>
      </c>
      <c r="GI27">
        <v>3.0775599999999997E-5</v>
      </c>
      <c r="GJ27">
        <v>3.4507700000000002E-5</v>
      </c>
      <c r="GK27">
        <v>3.3386400000000003E-5</v>
      </c>
      <c r="GL27">
        <v>3.1467799999999997E-5</v>
      </c>
      <c r="GM27">
        <v>2.9983400000000002E-5</v>
      </c>
      <c r="GN27">
        <v>3.0833000000000001E-5</v>
      </c>
      <c r="GO27">
        <v>3.2894100000000001E-5</v>
      </c>
      <c r="GP27">
        <v>3.1070700000000001E-5</v>
      </c>
      <c r="GQ27">
        <v>3.26683E-5</v>
      </c>
      <c r="GR27">
        <v>3.4310000000000002E-5</v>
      </c>
      <c r="GS27">
        <v>3.2472299999999997E-5</v>
      </c>
      <c r="GT27">
        <v>3.1624200000000001E-5</v>
      </c>
      <c r="GU27">
        <v>3.4848000000000002E-5</v>
      </c>
      <c r="GV27">
        <v>3.2454599999999999E-5</v>
      </c>
      <c r="GW27">
        <v>3.7137E-5</v>
      </c>
      <c r="GX27">
        <v>3.9415500000000002E-5</v>
      </c>
      <c r="GY27">
        <v>4.3514999999999999E-5</v>
      </c>
      <c r="GZ27">
        <v>4.7008000000000001E-5</v>
      </c>
      <c r="HA27">
        <v>4.01501E-5</v>
      </c>
      <c r="HB27">
        <v>3.9425599999999997E-5</v>
      </c>
      <c r="HC27">
        <v>3.8856100000000002E-5</v>
      </c>
      <c r="HD27">
        <v>4.0307800000000001E-5</v>
      </c>
      <c r="HE27">
        <v>3.1300000000000002E-5</v>
      </c>
      <c r="HF27">
        <v>3.1590800000000003E-5</v>
      </c>
      <c r="HG27">
        <v>3.16484E-5</v>
      </c>
      <c r="HH27">
        <v>2.7639799999999999E-5</v>
      </c>
      <c r="HI27">
        <v>2.4688499999999999E-5</v>
      </c>
      <c r="HJ27">
        <v>2.3887500000000001E-5</v>
      </c>
      <c r="HK27">
        <v>2.6592900000000001E-5</v>
      </c>
      <c r="HL27">
        <v>2.0832400000000001E-5</v>
      </c>
      <c r="HM27">
        <v>2.0451499999999999E-5</v>
      </c>
      <c r="HN27">
        <v>3.0596699999999998E-5</v>
      </c>
      <c r="HO27">
        <v>3.5121399999999999E-5</v>
      </c>
      <c r="HP27">
        <v>3.3993499999999999E-5</v>
      </c>
      <c r="HQ27">
        <v>3.0445899999999999E-5</v>
      </c>
      <c r="HR27">
        <v>2.8158799999999999E-5</v>
      </c>
      <c r="HS27">
        <v>2.5075500000000001E-5</v>
      </c>
      <c r="HT27">
        <v>2.9144499999999999E-5</v>
      </c>
      <c r="HU27">
        <v>3.0195199999999998E-5</v>
      </c>
      <c r="HV27">
        <v>2.5377599999999999E-5</v>
      </c>
      <c r="HW27">
        <v>2.8467699999999999E-5</v>
      </c>
      <c r="HX27">
        <v>2.8426399999999999E-5</v>
      </c>
      <c r="HY27">
        <v>2.5909800000000001E-5</v>
      </c>
      <c r="HZ27">
        <v>2.6435799999999999E-5</v>
      </c>
      <c r="IA27">
        <v>4.1941699999999999E-5</v>
      </c>
      <c r="IB27">
        <v>3.1992200000000002E-5</v>
      </c>
      <c r="IC27">
        <v>3.3723599999999997E-5</v>
      </c>
      <c r="ID27">
        <v>3.05079E-5</v>
      </c>
      <c r="IE27">
        <v>3.3760000000000002E-5</v>
      </c>
      <c r="IF27">
        <v>3.2725899999999998E-5</v>
      </c>
      <c r="IG27">
        <v>3.3234900000000003E-5</v>
      </c>
      <c r="IH27">
        <v>3.24335E-5</v>
      </c>
      <c r="II27">
        <v>3.27051E-5</v>
      </c>
      <c r="IJ27">
        <v>2.8966899999999999E-5</v>
      </c>
      <c r="IK27">
        <v>3.0964299999999998E-5</v>
      </c>
      <c r="IL27">
        <v>2.9213999999999998E-5</v>
      </c>
      <c r="IM27">
        <v>3.1041199999999997E-5</v>
      </c>
      <c r="IN27">
        <v>3.4509499999999999E-5</v>
      </c>
      <c r="IO27">
        <v>2.6469699999999998E-5</v>
      </c>
      <c r="IP27">
        <v>3.65406E-5</v>
      </c>
      <c r="IQ27">
        <v>4.04217E-5</v>
      </c>
      <c r="IR27">
        <v>4.0985999999999997E-5</v>
      </c>
      <c r="IS27">
        <v>3.8448300000000003E-5</v>
      </c>
      <c r="IT27">
        <v>3.1402899999999997E-5</v>
      </c>
      <c r="IU27">
        <v>3.2672200000000002E-5</v>
      </c>
      <c r="IV27">
        <v>3.1711200000000002E-5</v>
      </c>
      <c r="IW27">
        <v>3.3866499999999998E-5</v>
      </c>
      <c r="IX27">
        <v>4.5738999999999997E-5</v>
      </c>
      <c r="IY27">
        <v>4.3389600000000002E-5</v>
      </c>
      <c r="IZ27">
        <v>4.5676000000000001E-5</v>
      </c>
      <c r="JA27">
        <v>3.9878300000000001E-5</v>
      </c>
    </row>
    <row r="28" spans="1:261" x14ac:dyDescent="0.25">
      <c r="A28">
        <v>-0.85799999999999998</v>
      </c>
      <c r="B28">
        <v>1.33943E-5</v>
      </c>
      <c r="C28">
        <v>1.4582299999999999E-5</v>
      </c>
      <c r="D28">
        <v>7.1945299999999999E-6</v>
      </c>
      <c r="E28">
        <v>8.4771900000000001E-6</v>
      </c>
      <c r="F28">
        <v>1.0421729999999999E-5</v>
      </c>
      <c r="G28">
        <v>6.43335E-6</v>
      </c>
      <c r="H28">
        <v>1.132903E-5</v>
      </c>
      <c r="I28">
        <v>6.5233400000000001E-6</v>
      </c>
      <c r="J28">
        <v>1.22648E-5</v>
      </c>
      <c r="K28">
        <v>1.2300700000000001E-5</v>
      </c>
      <c r="L28">
        <v>1.2342E-5</v>
      </c>
      <c r="M28">
        <v>9.6699599999999995E-6</v>
      </c>
      <c r="N28">
        <v>1.65166E-5</v>
      </c>
      <c r="O28">
        <v>8.4985399999999994E-6</v>
      </c>
      <c r="P28">
        <v>6.02218E-6</v>
      </c>
      <c r="Q28">
        <v>2.2337600000000001E-5</v>
      </c>
      <c r="R28">
        <v>1.2629100000000001E-5</v>
      </c>
      <c r="S28">
        <v>1.40548E-5</v>
      </c>
      <c r="T28">
        <v>1.4622E-5</v>
      </c>
      <c r="U28">
        <v>2.2804599999999998E-5</v>
      </c>
      <c r="V28">
        <v>1.2890399999999999E-5</v>
      </c>
      <c r="W28">
        <v>9.5042400000000007E-6</v>
      </c>
      <c r="X28">
        <v>1.0867529999999999E-5</v>
      </c>
      <c r="Y28">
        <v>1.1091480000000001E-5</v>
      </c>
      <c r="Z28">
        <v>8.8575999999999997E-6</v>
      </c>
      <c r="AA28">
        <v>6.8353999999999998E-6</v>
      </c>
      <c r="AB28">
        <v>9.2354600000000005E-6</v>
      </c>
      <c r="AC28">
        <v>9.5157499999999995E-6</v>
      </c>
      <c r="AD28">
        <v>1.090561E-5</v>
      </c>
      <c r="AE28">
        <v>1.1782499999999999E-5</v>
      </c>
      <c r="AF28">
        <v>1.0944999999999999E-5</v>
      </c>
      <c r="AG28">
        <v>1.5997900000000001E-5</v>
      </c>
      <c r="AH28">
        <v>2.4334000000000001E-5</v>
      </c>
      <c r="AI28">
        <v>2.06156E-5</v>
      </c>
      <c r="AJ28">
        <v>2.3028699999999999E-5</v>
      </c>
      <c r="AK28">
        <v>1.9712999999999999E-5</v>
      </c>
      <c r="AL28">
        <v>2.0474599999999999E-5</v>
      </c>
      <c r="AM28">
        <v>2.69589E-5</v>
      </c>
      <c r="AN28">
        <v>2.0898299999999999E-5</v>
      </c>
      <c r="AO28">
        <v>1.65396E-5</v>
      </c>
      <c r="AP28">
        <v>1.019708E-5</v>
      </c>
      <c r="AQ28">
        <v>9.8997799999999999E-6</v>
      </c>
      <c r="AR28">
        <v>1.5685800000000002E-5</v>
      </c>
      <c r="AS28">
        <v>1.120798E-5</v>
      </c>
      <c r="AT28">
        <v>1.21596E-5</v>
      </c>
      <c r="AU28">
        <v>1.64053E-5</v>
      </c>
      <c r="AV28">
        <v>1.1827199999999999E-5</v>
      </c>
      <c r="AW28">
        <v>8.8583900000000007E-6</v>
      </c>
      <c r="AX28">
        <v>1.27061E-5</v>
      </c>
      <c r="AY28">
        <v>1.076544E-5</v>
      </c>
      <c r="AZ28">
        <v>8.0213599999999997E-6</v>
      </c>
      <c r="BA28">
        <v>1.0142E-5</v>
      </c>
      <c r="BB28">
        <v>1.4178299999999999E-5</v>
      </c>
      <c r="BC28">
        <v>1.17827E-5</v>
      </c>
      <c r="BD28">
        <v>1.16986E-5</v>
      </c>
      <c r="BE28">
        <v>1.55648E-5</v>
      </c>
      <c r="BF28">
        <v>1.7915500000000002E-5</v>
      </c>
      <c r="BG28">
        <v>1.0720460000000001E-5</v>
      </c>
      <c r="BH28">
        <v>1.24256E-5</v>
      </c>
      <c r="BI28">
        <v>1.76149E-5</v>
      </c>
      <c r="BJ28">
        <v>1.8905600000000001E-5</v>
      </c>
      <c r="BK28">
        <v>2.3194199999999999E-5</v>
      </c>
      <c r="BL28">
        <v>2.39131E-5</v>
      </c>
      <c r="BM28">
        <v>1.79489E-5</v>
      </c>
      <c r="BN28">
        <v>1.3401099999999999E-5</v>
      </c>
      <c r="BO28">
        <v>1.93381E-5</v>
      </c>
      <c r="BP28">
        <v>1.8706600000000001E-5</v>
      </c>
      <c r="BQ28">
        <v>1.7172200000000001E-5</v>
      </c>
      <c r="BR28">
        <v>1.9128200000000001E-5</v>
      </c>
      <c r="BS28">
        <v>1.7139400000000001E-5</v>
      </c>
      <c r="BT28">
        <v>2.0156299999999999E-5</v>
      </c>
      <c r="BU28">
        <v>2.2050200000000001E-5</v>
      </c>
      <c r="BV28">
        <v>1.7600200000000001E-5</v>
      </c>
      <c r="BW28">
        <v>1.9834999999999999E-5</v>
      </c>
      <c r="BX28">
        <v>2.2337700000000001E-5</v>
      </c>
      <c r="BY28">
        <v>2.1310000000000001E-5</v>
      </c>
      <c r="BZ28">
        <v>2.51278E-5</v>
      </c>
      <c r="CA28">
        <v>2.8397600000000001E-5</v>
      </c>
      <c r="CB28">
        <v>3.2157099999999997E-5</v>
      </c>
      <c r="CC28">
        <v>2.86507E-5</v>
      </c>
      <c r="CD28">
        <v>2.5604200000000001E-5</v>
      </c>
      <c r="CE28">
        <v>2.19586E-5</v>
      </c>
      <c r="CF28">
        <v>2.2622199999999998E-5</v>
      </c>
      <c r="CG28">
        <v>2.1120200000000002E-5</v>
      </c>
      <c r="CH28">
        <v>1.9862100000000001E-5</v>
      </c>
      <c r="CI28">
        <v>2.3628000000000001E-5</v>
      </c>
      <c r="CJ28">
        <v>1.6992800000000001E-5</v>
      </c>
      <c r="CK28">
        <v>1.4508099999999999E-5</v>
      </c>
      <c r="CL28">
        <v>1.6021299999999999E-5</v>
      </c>
      <c r="CM28">
        <v>1.6237699999999999E-5</v>
      </c>
      <c r="CN28">
        <v>1.46025E-5</v>
      </c>
      <c r="CO28">
        <v>1.3956599999999999E-5</v>
      </c>
      <c r="CP28">
        <v>1.9423699999999998E-5</v>
      </c>
      <c r="CQ28">
        <v>1.6588000000000001E-5</v>
      </c>
      <c r="CR28">
        <v>1.5531499999999999E-5</v>
      </c>
      <c r="CS28">
        <v>1.7040500000000001E-5</v>
      </c>
      <c r="CT28">
        <v>1.2561199999999999E-5</v>
      </c>
      <c r="CU28">
        <v>1.86702E-5</v>
      </c>
      <c r="CV28">
        <v>2.0551899999999999E-5</v>
      </c>
      <c r="CW28">
        <v>2.2234300000000002E-5</v>
      </c>
      <c r="CX28">
        <v>2.7879199999999999E-5</v>
      </c>
      <c r="CY28">
        <v>4.1971899999999997E-5</v>
      </c>
      <c r="CZ28">
        <v>3.0053099999999999E-5</v>
      </c>
      <c r="DA28">
        <v>2.2921500000000001E-5</v>
      </c>
      <c r="DB28">
        <v>2.57119E-5</v>
      </c>
      <c r="DC28">
        <v>1.64375E-5</v>
      </c>
      <c r="DD28">
        <v>3.7734100000000002E-5</v>
      </c>
      <c r="DE28">
        <v>2.4268900000000001E-5</v>
      </c>
      <c r="DF28">
        <v>2.52034E-5</v>
      </c>
      <c r="DG28">
        <v>1.91803E-5</v>
      </c>
      <c r="DH28">
        <v>2.1545599999999999E-5</v>
      </c>
      <c r="DI28">
        <v>1.9236200000000001E-5</v>
      </c>
      <c r="DJ28">
        <v>2.1004300000000001E-5</v>
      </c>
      <c r="DK28">
        <v>2.1420299999999999E-5</v>
      </c>
      <c r="DL28">
        <v>1.8082000000000001E-5</v>
      </c>
      <c r="DM28">
        <v>1.9993999999999999E-5</v>
      </c>
      <c r="DN28">
        <v>2.9036200000000002E-5</v>
      </c>
      <c r="DO28">
        <v>2.8483199999999999E-5</v>
      </c>
      <c r="DP28">
        <v>2.2633000000000002E-5</v>
      </c>
      <c r="DQ28">
        <v>2.8041499999999999E-5</v>
      </c>
      <c r="DR28">
        <v>2.64921E-5</v>
      </c>
      <c r="DS28">
        <v>3.2011000000000002E-5</v>
      </c>
      <c r="DT28">
        <v>3.2846599999999998E-5</v>
      </c>
      <c r="DU28">
        <v>3.7898300000000003E-5</v>
      </c>
      <c r="DV28">
        <v>3.0662900000000001E-5</v>
      </c>
      <c r="DW28">
        <v>3.0314499999999999E-5</v>
      </c>
      <c r="DX28">
        <v>3.01683E-5</v>
      </c>
      <c r="DY28">
        <v>2.0164099999999999E-5</v>
      </c>
      <c r="DZ28">
        <v>3.7205200000000001E-5</v>
      </c>
      <c r="EA28">
        <v>2.9345799999999999E-5</v>
      </c>
      <c r="EB28">
        <v>2.83462E-5</v>
      </c>
      <c r="EC28">
        <v>2.5561499999999999E-5</v>
      </c>
      <c r="ED28">
        <v>2.9283200000000001E-5</v>
      </c>
      <c r="EE28">
        <v>2.6573399999999999E-5</v>
      </c>
      <c r="EF28">
        <v>2.6577400000000001E-5</v>
      </c>
      <c r="EG28">
        <v>3.1056899999999997E-5</v>
      </c>
      <c r="EH28">
        <v>3.4267300000000003E-5</v>
      </c>
      <c r="EI28">
        <v>3.6445800000000003E-5</v>
      </c>
      <c r="EJ28">
        <v>3.3145999999999997E-5</v>
      </c>
      <c r="EK28">
        <v>3.4425899999999998E-5</v>
      </c>
      <c r="EL28">
        <v>3.14722E-5</v>
      </c>
      <c r="EM28">
        <v>2.99425E-5</v>
      </c>
      <c r="EN28">
        <v>3.0480500000000001E-5</v>
      </c>
      <c r="EO28">
        <v>2.6160899999999999E-5</v>
      </c>
      <c r="EP28">
        <v>2.7470600000000001E-5</v>
      </c>
      <c r="EQ28">
        <v>2.9004900000000001E-5</v>
      </c>
      <c r="ER28">
        <v>2.6194E-5</v>
      </c>
      <c r="ES28">
        <v>2.5451000000000001E-5</v>
      </c>
      <c r="ET28">
        <v>2.7998299999999999E-5</v>
      </c>
      <c r="EU28">
        <v>3.0544199999999998E-5</v>
      </c>
      <c r="EV28">
        <v>3.0862799999999999E-5</v>
      </c>
      <c r="EW28">
        <v>2.6210100000000002E-5</v>
      </c>
      <c r="EX28">
        <v>2.8980999999999999E-5</v>
      </c>
      <c r="EY28">
        <v>2.54631E-5</v>
      </c>
      <c r="EZ28">
        <v>2.98002E-5</v>
      </c>
      <c r="FA28">
        <v>2.82227E-5</v>
      </c>
      <c r="FB28">
        <v>3.2153999999999997E-5</v>
      </c>
      <c r="FC28">
        <v>3.0346500000000002E-5</v>
      </c>
      <c r="FD28">
        <v>3.3393699999999998E-5</v>
      </c>
      <c r="FE28">
        <v>3.0941300000000001E-5</v>
      </c>
      <c r="FF28">
        <v>3.3234800000000002E-5</v>
      </c>
      <c r="FG28">
        <v>3.7351000000000002E-5</v>
      </c>
      <c r="FH28">
        <v>4.2506699999999997E-5</v>
      </c>
      <c r="FI28">
        <v>3.9438299999999998E-5</v>
      </c>
      <c r="FJ28">
        <v>4.2409600000000001E-5</v>
      </c>
      <c r="FK28">
        <v>4.4236500000000002E-5</v>
      </c>
      <c r="FL28">
        <v>4.7246300000000002E-5</v>
      </c>
      <c r="FM28">
        <v>4.17138E-5</v>
      </c>
      <c r="FN28">
        <v>4.4657799999999998E-5</v>
      </c>
      <c r="FO28">
        <v>3.0844299999999999E-5</v>
      </c>
      <c r="FP28">
        <v>3.4038400000000003E-5</v>
      </c>
      <c r="FQ28">
        <v>3.35612E-5</v>
      </c>
      <c r="FR28">
        <v>3.2169999999999999E-5</v>
      </c>
      <c r="FS28">
        <v>3.0955299999999998E-5</v>
      </c>
      <c r="FT28">
        <v>4.0292E-5</v>
      </c>
      <c r="FU28">
        <v>3.4068800000000002E-5</v>
      </c>
      <c r="FV28">
        <v>4.2887099999999998E-5</v>
      </c>
      <c r="FW28">
        <v>3.5537500000000003E-5</v>
      </c>
      <c r="FX28">
        <v>4.08424E-5</v>
      </c>
      <c r="FY28">
        <v>3.2762599999999997E-5</v>
      </c>
      <c r="FZ28">
        <v>3.6100000000000003E-5</v>
      </c>
      <c r="GA28">
        <v>3.2706000000000002E-5</v>
      </c>
      <c r="GB28">
        <v>2.9915899999999999E-5</v>
      </c>
      <c r="GC28">
        <v>3.32152E-5</v>
      </c>
      <c r="GD28">
        <v>3.2759499999999997E-5</v>
      </c>
      <c r="GE28">
        <v>3.2342299999999997E-5</v>
      </c>
      <c r="GF28">
        <v>3.3690799999999999E-5</v>
      </c>
      <c r="GG28">
        <v>3.3821300000000001E-5</v>
      </c>
      <c r="GH28">
        <v>3.3469400000000002E-5</v>
      </c>
      <c r="GI28">
        <v>3.2425599999999997E-5</v>
      </c>
      <c r="GJ28">
        <v>3.6449599999999997E-5</v>
      </c>
      <c r="GK28">
        <v>3.5273099999999999E-5</v>
      </c>
      <c r="GL28">
        <v>3.3427599999999998E-5</v>
      </c>
      <c r="GM28">
        <v>3.17441E-5</v>
      </c>
      <c r="GN28">
        <v>3.2619300000000001E-5</v>
      </c>
      <c r="GO28">
        <v>3.4813400000000001E-5</v>
      </c>
      <c r="GP28">
        <v>3.2659E-5</v>
      </c>
      <c r="GQ28">
        <v>3.4631400000000002E-5</v>
      </c>
      <c r="GR28">
        <v>3.6208399999999997E-5</v>
      </c>
      <c r="GS28">
        <v>3.4392900000000001E-5</v>
      </c>
      <c r="GT28">
        <v>3.3427199999999997E-5</v>
      </c>
      <c r="GU28">
        <v>3.6488700000000002E-5</v>
      </c>
      <c r="GV28">
        <v>3.43121E-5</v>
      </c>
      <c r="GW28">
        <v>3.91858E-5</v>
      </c>
      <c r="GX28">
        <v>4.1558899999999999E-5</v>
      </c>
      <c r="GY28">
        <v>4.5908300000000002E-5</v>
      </c>
      <c r="GZ28">
        <v>4.9345399999999997E-5</v>
      </c>
      <c r="HA28">
        <v>4.2277899999999997E-5</v>
      </c>
      <c r="HB28">
        <v>4.1523799999999997E-5</v>
      </c>
      <c r="HC28">
        <v>4.0985300000000002E-5</v>
      </c>
      <c r="HD28">
        <v>4.2398499999999997E-5</v>
      </c>
      <c r="HE28">
        <v>3.3052300000000002E-5</v>
      </c>
      <c r="HF28">
        <v>3.3260099999999997E-5</v>
      </c>
      <c r="HG28">
        <v>3.3392000000000001E-5</v>
      </c>
      <c r="HH28">
        <v>2.91715E-5</v>
      </c>
      <c r="HI28">
        <v>2.5880500000000001E-5</v>
      </c>
      <c r="HJ28">
        <v>2.5150599999999999E-5</v>
      </c>
      <c r="HK28">
        <v>2.8177499999999999E-5</v>
      </c>
      <c r="HL28">
        <v>2.2115599999999999E-5</v>
      </c>
      <c r="HM28">
        <v>2.1676100000000001E-5</v>
      </c>
      <c r="HN28">
        <v>3.1947499999999999E-5</v>
      </c>
      <c r="HO28">
        <v>3.7136299999999999E-5</v>
      </c>
      <c r="HP28">
        <v>3.5858700000000003E-5</v>
      </c>
      <c r="HQ28">
        <v>3.2042499999999997E-5</v>
      </c>
      <c r="HR28">
        <v>2.9759699999999999E-5</v>
      </c>
      <c r="HS28">
        <v>2.63097E-5</v>
      </c>
      <c r="HT28">
        <v>3.0799900000000003E-5</v>
      </c>
      <c r="HU28">
        <v>3.1304199999999998E-5</v>
      </c>
      <c r="HV28">
        <v>2.6894200000000001E-5</v>
      </c>
      <c r="HW28">
        <v>3.0003400000000001E-5</v>
      </c>
      <c r="HX28">
        <v>2.9893E-5</v>
      </c>
      <c r="HY28">
        <v>2.70192E-5</v>
      </c>
      <c r="HZ28">
        <v>2.80618E-5</v>
      </c>
      <c r="IA28">
        <v>4.47731E-5</v>
      </c>
      <c r="IB28">
        <v>3.3599900000000003E-5</v>
      </c>
      <c r="IC28">
        <v>3.5568400000000003E-5</v>
      </c>
      <c r="ID28">
        <v>3.2270900000000003E-5</v>
      </c>
      <c r="IE28">
        <v>3.5538599999999999E-5</v>
      </c>
      <c r="IF28">
        <v>3.4397000000000003E-5</v>
      </c>
      <c r="IG28">
        <v>3.4866000000000001E-5</v>
      </c>
      <c r="IH28">
        <v>3.4005099999999997E-5</v>
      </c>
      <c r="II28">
        <v>3.4449799999999997E-5</v>
      </c>
      <c r="IJ28">
        <v>3.0520800000000001E-5</v>
      </c>
      <c r="IK28">
        <v>3.2659300000000001E-5</v>
      </c>
      <c r="IL28">
        <v>3.0835900000000001E-5</v>
      </c>
      <c r="IM28">
        <v>3.26837E-5</v>
      </c>
      <c r="IN28">
        <v>3.6325400000000003E-5</v>
      </c>
      <c r="IO28">
        <v>2.7892700000000001E-5</v>
      </c>
      <c r="IP28">
        <v>3.8534100000000001E-5</v>
      </c>
      <c r="IQ28">
        <v>4.2556099999999997E-5</v>
      </c>
      <c r="IR28">
        <v>4.3012700000000002E-5</v>
      </c>
      <c r="IS28">
        <v>4.0452299999999999E-5</v>
      </c>
      <c r="IT28">
        <v>3.3115199999999998E-5</v>
      </c>
      <c r="IU28">
        <v>3.4313300000000002E-5</v>
      </c>
      <c r="IV28">
        <v>3.3366900000000001E-5</v>
      </c>
      <c r="IW28">
        <v>3.5626400000000002E-5</v>
      </c>
      <c r="IX28">
        <v>4.8164700000000003E-5</v>
      </c>
      <c r="IY28">
        <v>4.5637999999999999E-5</v>
      </c>
      <c r="IZ28">
        <v>4.8069099999999997E-5</v>
      </c>
      <c r="JA28">
        <v>4.2057700000000002E-5</v>
      </c>
    </row>
    <row r="29" spans="1:261" x14ac:dyDescent="0.25">
      <c r="A29">
        <v>-0.89100000000000001</v>
      </c>
      <c r="B29">
        <v>1.4271699999999999E-5</v>
      </c>
      <c r="C29">
        <v>1.5308500000000001E-5</v>
      </c>
      <c r="D29">
        <v>7.6158699999999998E-6</v>
      </c>
      <c r="E29">
        <v>9.0022899999999995E-6</v>
      </c>
      <c r="F29">
        <v>1.101056E-5</v>
      </c>
      <c r="G29">
        <v>6.7795799999999997E-6</v>
      </c>
      <c r="H29">
        <v>1.20563E-5</v>
      </c>
      <c r="I29">
        <v>7.0979999999999996E-6</v>
      </c>
      <c r="J29">
        <v>1.30266E-5</v>
      </c>
      <c r="K29">
        <v>1.30499E-5</v>
      </c>
      <c r="L29">
        <v>1.30768E-5</v>
      </c>
      <c r="M29">
        <v>1.0296940000000001E-5</v>
      </c>
      <c r="N29">
        <v>1.75071E-5</v>
      </c>
      <c r="O29">
        <v>9.0593300000000002E-6</v>
      </c>
      <c r="P29">
        <v>6.5179699999999997E-6</v>
      </c>
      <c r="Q29">
        <v>2.35516E-5</v>
      </c>
      <c r="R29">
        <v>1.33728E-5</v>
      </c>
      <c r="S29">
        <v>1.49351E-5</v>
      </c>
      <c r="T29">
        <v>1.5457000000000001E-5</v>
      </c>
      <c r="U29">
        <v>2.4114400000000001E-5</v>
      </c>
      <c r="V29">
        <v>1.37975E-5</v>
      </c>
      <c r="W29">
        <v>1.011158E-5</v>
      </c>
      <c r="X29">
        <v>1.1524200000000001E-5</v>
      </c>
      <c r="Y29">
        <v>1.16305E-5</v>
      </c>
      <c r="Z29">
        <v>9.4004799999999995E-6</v>
      </c>
      <c r="AA29">
        <v>7.2452499999999998E-6</v>
      </c>
      <c r="AB29">
        <v>9.7171200000000002E-6</v>
      </c>
      <c r="AC29">
        <v>1.009884E-5</v>
      </c>
      <c r="AD29">
        <v>1.1439499999999999E-5</v>
      </c>
      <c r="AE29">
        <v>1.25029E-5</v>
      </c>
      <c r="AF29">
        <v>1.15674E-5</v>
      </c>
      <c r="AG29">
        <v>1.6835599999999999E-5</v>
      </c>
      <c r="AH29">
        <v>2.55574E-5</v>
      </c>
      <c r="AI29">
        <v>2.1753800000000002E-5</v>
      </c>
      <c r="AJ29">
        <v>2.4149900000000001E-5</v>
      </c>
      <c r="AK29">
        <v>2.07423E-5</v>
      </c>
      <c r="AL29">
        <v>2.1495300000000001E-5</v>
      </c>
      <c r="AM29">
        <v>2.83357E-5</v>
      </c>
      <c r="AN29">
        <v>2.2115000000000001E-5</v>
      </c>
      <c r="AO29">
        <v>1.74341E-5</v>
      </c>
      <c r="AP29">
        <v>1.076605E-5</v>
      </c>
      <c r="AQ29">
        <v>1.0806989999999999E-5</v>
      </c>
      <c r="AR29">
        <v>1.6651E-5</v>
      </c>
      <c r="AS29">
        <v>1.17234E-5</v>
      </c>
      <c r="AT29">
        <v>1.29634E-5</v>
      </c>
      <c r="AU29">
        <v>1.7441299999999999E-5</v>
      </c>
      <c r="AV29">
        <v>1.25693E-5</v>
      </c>
      <c r="AW29">
        <v>9.4363499999999999E-6</v>
      </c>
      <c r="AX29">
        <v>1.3418600000000001E-5</v>
      </c>
      <c r="AY29">
        <v>1.13569E-5</v>
      </c>
      <c r="AZ29">
        <v>8.4621699999999997E-6</v>
      </c>
      <c r="BA29">
        <v>1.114455E-5</v>
      </c>
      <c r="BB29">
        <v>1.48328E-5</v>
      </c>
      <c r="BC29">
        <v>1.2429899999999999E-5</v>
      </c>
      <c r="BD29">
        <v>1.25932E-5</v>
      </c>
      <c r="BE29">
        <v>1.64407E-5</v>
      </c>
      <c r="BF29">
        <v>1.8990700000000001E-5</v>
      </c>
      <c r="BG29">
        <v>1.15199E-5</v>
      </c>
      <c r="BH29">
        <v>1.32157E-5</v>
      </c>
      <c r="BI29">
        <v>1.85421E-5</v>
      </c>
      <c r="BJ29">
        <v>2.0035500000000002E-5</v>
      </c>
      <c r="BK29">
        <v>2.4654100000000002E-5</v>
      </c>
      <c r="BL29">
        <v>2.5494200000000001E-5</v>
      </c>
      <c r="BM29">
        <v>1.8901300000000001E-5</v>
      </c>
      <c r="BN29">
        <v>1.4163499999999999E-5</v>
      </c>
      <c r="BO29">
        <v>2.02339E-5</v>
      </c>
      <c r="BP29">
        <v>1.99452E-5</v>
      </c>
      <c r="BQ29">
        <v>1.8334100000000001E-5</v>
      </c>
      <c r="BR29">
        <v>2.02695E-5</v>
      </c>
      <c r="BS29">
        <v>1.83213E-5</v>
      </c>
      <c r="BT29">
        <v>2.12786E-5</v>
      </c>
      <c r="BU29">
        <v>2.3249999999999999E-5</v>
      </c>
      <c r="BV29">
        <v>1.8566099999999998E-5</v>
      </c>
      <c r="BW29">
        <v>2.12217E-5</v>
      </c>
      <c r="BX29">
        <v>2.3574499999999999E-5</v>
      </c>
      <c r="BY29">
        <v>2.2419899999999999E-5</v>
      </c>
      <c r="BZ29">
        <v>2.64473E-5</v>
      </c>
      <c r="CA29">
        <v>3.0003699999999999E-5</v>
      </c>
      <c r="CB29">
        <v>3.38763E-5</v>
      </c>
      <c r="CC29">
        <v>3.0183099999999999E-5</v>
      </c>
      <c r="CD29">
        <v>2.69401E-5</v>
      </c>
      <c r="CE29">
        <v>2.3269200000000001E-5</v>
      </c>
      <c r="CF29">
        <v>2.4014899999999999E-5</v>
      </c>
      <c r="CG29">
        <v>2.22677E-5</v>
      </c>
      <c r="CH29">
        <v>2.0857300000000001E-5</v>
      </c>
      <c r="CI29">
        <v>2.4684600000000001E-5</v>
      </c>
      <c r="CJ29">
        <v>1.7933099999999999E-5</v>
      </c>
      <c r="CK29">
        <v>1.52347E-5</v>
      </c>
      <c r="CL29">
        <v>1.6735399999999999E-5</v>
      </c>
      <c r="CM29">
        <v>1.7233099999999999E-5</v>
      </c>
      <c r="CN29">
        <v>1.54812E-5</v>
      </c>
      <c r="CO29">
        <v>1.47186E-5</v>
      </c>
      <c r="CP29">
        <v>2.0528400000000002E-5</v>
      </c>
      <c r="CQ29">
        <v>1.7459799999999998E-5</v>
      </c>
      <c r="CR29">
        <v>1.6461200000000001E-5</v>
      </c>
      <c r="CS29">
        <v>1.8096499999999999E-5</v>
      </c>
      <c r="CT29">
        <v>1.3267E-5</v>
      </c>
      <c r="CU29">
        <v>1.96471E-5</v>
      </c>
      <c r="CV29">
        <v>2.1607199999999999E-5</v>
      </c>
      <c r="CW29">
        <v>2.3470300000000001E-5</v>
      </c>
      <c r="CX29">
        <v>2.9381299999999999E-5</v>
      </c>
      <c r="CY29">
        <v>4.3796900000000001E-5</v>
      </c>
      <c r="CZ29">
        <v>3.1631599999999997E-5</v>
      </c>
      <c r="DA29">
        <v>2.4287999999999999E-5</v>
      </c>
      <c r="DB29">
        <v>2.76106E-5</v>
      </c>
      <c r="DC29">
        <v>1.74048E-5</v>
      </c>
      <c r="DD29">
        <v>3.9759899999999999E-5</v>
      </c>
      <c r="DE29">
        <v>2.5434599999999999E-5</v>
      </c>
      <c r="DF29">
        <v>2.67086E-5</v>
      </c>
      <c r="DG29">
        <v>2.0298200000000002E-5</v>
      </c>
      <c r="DH29">
        <v>2.26415E-5</v>
      </c>
      <c r="DI29">
        <v>2.03686E-5</v>
      </c>
      <c r="DJ29">
        <v>2.2203300000000001E-5</v>
      </c>
      <c r="DK29">
        <v>2.2579299999999999E-5</v>
      </c>
      <c r="DL29">
        <v>1.9102499999999999E-5</v>
      </c>
      <c r="DM29">
        <v>2.1144500000000001E-5</v>
      </c>
      <c r="DN29">
        <v>3.0555999999999997E-5</v>
      </c>
      <c r="DO29">
        <v>2.9788899999999999E-5</v>
      </c>
      <c r="DP29">
        <v>2.3929899999999999E-5</v>
      </c>
      <c r="DQ29">
        <v>2.9640699999999999E-5</v>
      </c>
      <c r="DR29">
        <v>2.80652E-5</v>
      </c>
      <c r="DS29">
        <v>3.3652499999999997E-5</v>
      </c>
      <c r="DT29">
        <v>3.4982499999999999E-5</v>
      </c>
      <c r="DU29">
        <v>4.0064600000000003E-5</v>
      </c>
      <c r="DV29">
        <v>3.2282800000000002E-5</v>
      </c>
      <c r="DW29">
        <v>3.2000399999999999E-5</v>
      </c>
      <c r="DX29">
        <v>3.1860099999999997E-5</v>
      </c>
      <c r="DY29">
        <v>2.1276599999999999E-5</v>
      </c>
      <c r="DZ29">
        <v>3.8717899999999997E-5</v>
      </c>
      <c r="EA29">
        <v>3.0868999999999999E-5</v>
      </c>
      <c r="EB29">
        <v>2.9894199999999999E-5</v>
      </c>
      <c r="EC29">
        <v>2.6965400000000001E-5</v>
      </c>
      <c r="ED29">
        <v>3.09158E-5</v>
      </c>
      <c r="EE29">
        <v>2.8013300000000002E-5</v>
      </c>
      <c r="EF29">
        <v>2.7869400000000001E-5</v>
      </c>
      <c r="EG29">
        <v>3.2709500000000003E-5</v>
      </c>
      <c r="EH29">
        <v>3.6034500000000002E-5</v>
      </c>
      <c r="EI29">
        <v>3.83391E-5</v>
      </c>
      <c r="EJ29">
        <v>3.4972799999999998E-5</v>
      </c>
      <c r="EK29">
        <v>3.6237099999999999E-5</v>
      </c>
      <c r="EL29">
        <v>3.31811E-5</v>
      </c>
      <c r="EM29">
        <v>3.1261699999999999E-5</v>
      </c>
      <c r="EN29">
        <v>3.2045799999999997E-5</v>
      </c>
      <c r="EO29">
        <v>2.7447799999999998E-5</v>
      </c>
      <c r="EP29">
        <v>2.8782400000000001E-5</v>
      </c>
      <c r="EQ29">
        <v>3.0496400000000002E-5</v>
      </c>
      <c r="ER29">
        <v>2.7677800000000001E-5</v>
      </c>
      <c r="ES29">
        <v>2.6858900000000001E-5</v>
      </c>
      <c r="ET29">
        <v>2.9493E-5</v>
      </c>
      <c r="EU29">
        <v>3.2093800000000001E-5</v>
      </c>
      <c r="EV29">
        <v>3.2676299999999997E-5</v>
      </c>
      <c r="EW29">
        <v>2.7481300000000001E-5</v>
      </c>
      <c r="EX29">
        <v>3.05067E-5</v>
      </c>
      <c r="EY29">
        <v>2.6798999999999999E-5</v>
      </c>
      <c r="EZ29">
        <v>3.1415599999999998E-5</v>
      </c>
      <c r="FA29">
        <v>2.9780500000000001E-5</v>
      </c>
      <c r="FB29">
        <v>3.3996199999999998E-5</v>
      </c>
      <c r="FC29">
        <v>3.2051500000000003E-5</v>
      </c>
      <c r="FD29">
        <v>3.5336200000000002E-5</v>
      </c>
      <c r="FE29">
        <v>3.2635999999999997E-5</v>
      </c>
      <c r="FF29">
        <v>3.5102899999999999E-5</v>
      </c>
      <c r="FG29">
        <v>3.94176E-5</v>
      </c>
      <c r="FH29">
        <v>4.4751800000000001E-5</v>
      </c>
      <c r="FI29">
        <v>4.14323E-5</v>
      </c>
      <c r="FJ29">
        <v>4.4633099999999998E-5</v>
      </c>
      <c r="FK29">
        <v>4.6535100000000001E-5</v>
      </c>
      <c r="FL29">
        <v>4.9546599999999998E-5</v>
      </c>
      <c r="FM29">
        <v>4.36389E-5</v>
      </c>
      <c r="FN29">
        <v>4.6863700000000003E-5</v>
      </c>
      <c r="FO29">
        <v>3.2391799999999997E-5</v>
      </c>
      <c r="FP29">
        <v>3.57308E-5</v>
      </c>
      <c r="FQ29">
        <v>3.5500599999999997E-5</v>
      </c>
      <c r="FR29">
        <v>3.3784E-5</v>
      </c>
      <c r="FS29">
        <v>3.2409200000000001E-5</v>
      </c>
      <c r="FT29">
        <v>4.21433E-5</v>
      </c>
      <c r="FU29">
        <v>3.5765600000000002E-5</v>
      </c>
      <c r="FV29">
        <v>4.5308700000000002E-5</v>
      </c>
      <c r="FW29">
        <v>3.7503399999999997E-5</v>
      </c>
      <c r="FX29">
        <v>4.3036900000000001E-5</v>
      </c>
      <c r="FY29">
        <v>3.4127800000000002E-5</v>
      </c>
      <c r="FZ29">
        <v>3.8155899999999998E-5</v>
      </c>
      <c r="GA29">
        <v>3.4595199999999997E-5</v>
      </c>
      <c r="GB29">
        <v>3.1533599999999999E-5</v>
      </c>
      <c r="GC29">
        <v>3.5145999999999999E-5</v>
      </c>
      <c r="GD29">
        <v>3.4456299999999997E-5</v>
      </c>
      <c r="GE29">
        <v>3.4209599999999999E-5</v>
      </c>
      <c r="GF29">
        <v>3.5539E-5</v>
      </c>
      <c r="GG29">
        <v>3.5608699999999997E-5</v>
      </c>
      <c r="GH29">
        <v>3.5469100000000002E-5</v>
      </c>
      <c r="GI29">
        <v>3.4234599999999999E-5</v>
      </c>
      <c r="GJ29">
        <v>3.8503900000000002E-5</v>
      </c>
      <c r="GK29">
        <v>3.7215500000000003E-5</v>
      </c>
      <c r="GL29">
        <v>3.5163999999999997E-5</v>
      </c>
      <c r="GM29">
        <v>3.3550599999999997E-5</v>
      </c>
      <c r="GN29">
        <v>3.4381200000000002E-5</v>
      </c>
      <c r="GO29">
        <v>3.6805199999999998E-5</v>
      </c>
      <c r="GP29">
        <v>3.4474999999999998E-5</v>
      </c>
      <c r="GQ29">
        <v>3.6616000000000003E-5</v>
      </c>
      <c r="GR29">
        <v>3.8098500000000001E-5</v>
      </c>
      <c r="GS29">
        <v>3.6260100000000002E-5</v>
      </c>
      <c r="GT29">
        <v>3.5182299999999997E-5</v>
      </c>
      <c r="GU29">
        <v>3.8318800000000003E-5</v>
      </c>
      <c r="GV29">
        <v>3.6218299999999998E-5</v>
      </c>
      <c r="GW29">
        <v>4.1331999999999997E-5</v>
      </c>
      <c r="GX29">
        <v>4.3682500000000001E-5</v>
      </c>
      <c r="GY29">
        <v>4.8317099999999999E-5</v>
      </c>
      <c r="GZ29">
        <v>5.1939900000000001E-5</v>
      </c>
      <c r="HA29">
        <v>4.4403600000000003E-5</v>
      </c>
      <c r="HB29">
        <v>4.3761000000000003E-5</v>
      </c>
      <c r="HC29">
        <v>4.3225200000000001E-5</v>
      </c>
      <c r="HD29">
        <v>4.4614499999999998E-5</v>
      </c>
      <c r="HE29">
        <v>3.4796099999999997E-5</v>
      </c>
      <c r="HF29">
        <v>3.5091800000000002E-5</v>
      </c>
      <c r="HG29">
        <v>3.5193E-5</v>
      </c>
      <c r="HH29">
        <v>3.0694400000000002E-5</v>
      </c>
      <c r="HI29">
        <v>2.7399899999999998E-5</v>
      </c>
      <c r="HJ29">
        <v>2.6381200000000001E-5</v>
      </c>
      <c r="HK29">
        <v>2.9702299999999999E-5</v>
      </c>
      <c r="HL29">
        <v>2.3322000000000001E-5</v>
      </c>
      <c r="HM29">
        <v>2.29643E-5</v>
      </c>
      <c r="HN29">
        <v>3.3629800000000001E-5</v>
      </c>
      <c r="HO29">
        <v>3.9080099999999999E-5</v>
      </c>
      <c r="HP29">
        <v>3.7815000000000003E-5</v>
      </c>
      <c r="HQ29">
        <v>3.3900899999999999E-5</v>
      </c>
      <c r="HR29">
        <v>3.1458599999999997E-5</v>
      </c>
      <c r="HS29">
        <v>2.7858300000000001E-5</v>
      </c>
      <c r="HT29">
        <v>3.2443500000000002E-5</v>
      </c>
      <c r="HU29">
        <v>3.2919800000000003E-5</v>
      </c>
      <c r="HV29">
        <v>2.8430599999999998E-5</v>
      </c>
      <c r="HW29">
        <v>3.1832899999999998E-5</v>
      </c>
      <c r="HX29">
        <v>3.14752E-5</v>
      </c>
      <c r="HY29">
        <v>2.8418000000000001E-5</v>
      </c>
      <c r="HZ29">
        <v>2.9651399999999999E-5</v>
      </c>
      <c r="IA29">
        <v>4.7207299999999998E-5</v>
      </c>
      <c r="IB29">
        <v>3.5343299999999998E-5</v>
      </c>
      <c r="IC29">
        <v>3.7368199999999999E-5</v>
      </c>
      <c r="ID29">
        <v>3.4043700000000001E-5</v>
      </c>
      <c r="IE29">
        <v>3.7345100000000003E-5</v>
      </c>
      <c r="IF29">
        <v>3.6095700000000001E-5</v>
      </c>
      <c r="IG29">
        <v>3.6640300000000002E-5</v>
      </c>
      <c r="IH29">
        <v>3.59192E-5</v>
      </c>
      <c r="II29">
        <v>3.6206099999999999E-5</v>
      </c>
      <c r="IJ29">
        <v>3.22728E-5</v>
      </c>
      <c r="IK29">
        <v>3.4628300000000002E-5</v>
      </c>
      <c r="IL29">
        <v>3.2327299999999998E-5</v>
      </c>
      <c r="IM29">
        <v>3.4301100000000003E-5</v>
      </c>
      <c r="IN29">
        <v>3.8193399999999999E-5</v>
      </c>
      <c r="IO29">
        <v>2.9357300000000001E-5</v>
      </c>
      <c r="IP29">
        <v>4.0423699999999997E-5</v>
      </c>
      <c r="IQ29">
        <v>4.4678300000000002E-5</v>
      </c>
      <c r="IR29">
        <v>4.5153900000000001E-5</v>
      </c>
      <c r="IS29">
        <v>4.2384600000000001E-5</v>
      </c>
      <c r="IT29">
        <v>3.49178E-5</v>
      </c>
      <c r="IU29">
        <v>3.6056500000000003E-5</v>
      </c>
      <c r="IV29">
        <v>3.5135500000000003E-5</v>
      </c>
      <c r="IW29">
        <v>3.7567300000000002E-5</v>
      </c>
      <c r="IX29">
        <v>5.0690299999999998E-5</v>
      </c>
      <c r="IY29">
        <v>4.7750400000000003E-5</v>
      </c>
      <c r="IZ29">
        <v>5.0508199999999999E-5</v>
      </c>
      <c r="JA29">
        <v>4.4184699999999997E-5</v>
      </c>
    </row>
    <row r="30" spans="1:261" x14ac:dyDescent="0.25">
      <c r="A30">
        <v>-0.92400000000000004</v>
      </c>
      <c r="B30">
        <v>1.5223499999999999E-5</v>
      </c>
      <c r="C30">
        <v>1.6069099999999998E-5</v>
      </c>
      <c r="D30">
        <v>8.0517499999999996E-6</v>
      </c>
      <c r="E30">
        <v>9.4989399999999992E-6</v>
      </c>
      <c r="F30">
        <v>1.16671E-5</v>
      </c>
      <c r="G30">
        <v>7.2561800000000004E-6</v>
      </c>
      <c r="H30">
        <v>1.27347E-5</v>
      </c>
      <c r="I30">
        <v>7.4976300000000004E-6</v>
      </c>
      <c r="J30">
        <v>1.3987399999999999E-5</v>
      </c>
      <c r="K30">
        <v>1.3802600000000001E-5</v>
      </c>
      <c r="L30">
        <v>1.3907700000000001E-5</v>
      </c>
      <c r="M30">
        <v>1.085904E-5</v>
      </c>
      <c r="N30">
        <v>1.8414200000000001E-5</v>
      </c>
      <c r="O30">
        <v>9.6860599999999992E-6</v>
      </c>
      <c r="P30">
        <v>6.9874299999999998E-6</v>
      </c>
      <c r="Q30">
        <v>2.4617399999999999E-5</v>
      </c>
      <c r="R30">
        <v>1.4243899999999999E-5</v>
      </c>
      <c r="S30">
        <v>1.5923899999999998E-5</v>
      </c>
      <c r="T30">
        <v>1.6172799999999999E-5</v>
      </c>
      <c r="U30">
        <v>2.5504399999999999E-5</v>
      </c>
      <c r="V30">
        <v>1.4708100000000001E-5</v>
      </c>
      <c r="W30">
        <v>1.059918E-5</v>
      </c>
      <c r="X30">
        <v>1.22009E-5</v>
      </c>
      <c r="Y30">
        <v>1.2317700000000001E-5</v>
      </c>
      <c r="Z30">
        <v>9.9933499999999998E-6</v>
      </c>
      <c r="AA30">
        <v>7.7166600000000008E-6</v>
      </c>
      <c r="AB30">
        <v>1.0223689999999999E-5</v>
      </c>
      <c r="AC30">
        <v>1.070124E-5</v>
      </c>
      <c r="AD30">
        <v>1.2096700000000001E-5</v>
      </c>
      <c r="AE30">
        <v>1.32335E-5</v>
      </c>
      <c r="AF30">
        <v>1.2336200000000001E-5</v>
      </c>
      <c r="AG30">
        <v>1.7678099999999999E-5</v>
      </c>
      <c r="AH30">
        <v>2.6528200000000001E-5</v>
      </c>
      <c r="AI30">
        <v>2.2920100000000001E-5</v>
      </c>
      <c r="AJ30">
        <v>2.54136E-5</v>
      </c>
      <c r="AK30">
        <v>2.1837499999999999E-5</v>
      </c>
      <c r="AL30">
        <v>2.26942E-5</v>
      </c>
      <c r="AM30">
        <v>2.9855199999999998E-5</v>
      </c>
      <c r="AN30">
        <v>2.32393E-5</v>
      </c>
      <c r="AO30">
        <v>1.8470699999999999E-5</v>
      </c>
      <c r="AP30">
        <v>1.136236E-5</v>
      </c>
      <c r="AQ30">
        <v>1.15379E-5</v>
      </c>
      <c r="AR30">
        <v>1.76891E-5</v>
      </c>
      <c r="AS30">
        <v>1.23491E-5</v>
      </c>
      <c r="AT30">
        <v>1.3689199999999999E-5</v>
      </c>
      <c r="AU30">
        <v>1.8646899999999999E-5</v>
      </c>
      <c r="AV30">
        <v>1.32169E-5</v>
      </c>
      <c r="AW30">
        <v>1.00057E-5</v>
      </c>
      <c r="AX30">
        <v>1.4163499999999999E-5</v>
      </c>
      <c r="AY30">
        <v>1.20642E-5</v>
      </c>
      <c r="AZ30">
        <v>8.9622300000000008E-6</v>
      </c>
      <c r="BA30">
        <v>1.1758300000000001E-5</v>
      </c>
      <c r="BB30">
        <v>1.54766E-5</v>
      </c>
      <c r="BC30">
        <v>1.31857E-5</v>
      </c>
      <c r="BD30">
        <v>1.3485E-5</v>
      </c>
      <c r="BE30">
        <v>1.7380800000000001E-5</v>
      </c>
      <c r="BF30">
        <v>1.99747E-5</v>
      </c>
      <c r="BG30">
        <v>1.2177199999999999E-5</v>
      </c>
      <c r="BH30">
        <v>1.40502E-5</v>
      </c>
      <c r="BI30">
        <v>1.9567499999999999E-5</v>
      </c>
      <c r="BJ30">
        <v>2.1048900000000001E-5</v>
      </c>
      <c r="BK30">
        <v>2.6083799999999999E-5</v>
      </c>
      <c r="BL30">
        <v>2.6908000000000001E-5</v>
      </c>
      <c r="BM30">
        <v>2.0061800000000002E-5</v>
      </c>
      <c r="BN30">
        <v>1.48809E-5</v>
      </c>
      <c r="BO30">
        <v>2.1146899999999999E-5</v>
      </c>
      <c r="BP30">
        <v>2.1101999999999999E-5</v>
      </c>
      <c r="BQ30">
        <v>1.9196799999999999E-5</v>
      </c>
      <c r="BR30">
        <v>2.1536399999999999E-5</v>
      </c>
      <c r="BS30">
        <v>1.9430099999999999E-5</v>
      </c>
      <c r="BT30">
        <v>2.2313399999999999E-5</v>
      </c>
      <c r="BU30">
        <v>2.4666599999999999E-5</v>
      </c>
      <c r="BV30">
        <v>1.94756E-5</v>
      </c>
      <c r="BW30">
        <v>2.30925E-5</v>
      </c>
      <c r="BX30">
        <v>2.46114E-5</v>
      </c>
      <c r="BY30">
        <v>2.3574399999999999E-5</v>
      </c>
      <c r="BZ30">
        <v>2.78859E-5</v>
      </c>
      <c r="CA30">
        <v>3.14567E-5</v>
      </c>
      <c r="CB30">
        <v>3.5530800000000002E-5</v>
      </c>
      <c r="CC30">
        <v>3.1876399999999999E-5</v>
      </c>
      <c r="CD30">
        <v>2.8453799999999999E-5</v>
      </c>
      <c r="CE30">
        <v>2.44124E-5</v>
      </c>
      <c r="CF30">
        <v>2.51708E-5</v>
      </c>
      <c r="CG30">
        <v>2.3558100000000001E-5</v>
      </c>
      <c r="CH30">
        <v>2.2011999999999999E-5</v>
      </c>
      <c r="CI30">
        <v>2.6165399999999999E-5</v>
      </c>
      <c r="CJ30">
        <v>1.8904499999999998E-5</v>
      </c>
      <c r="CK30">
        <v>1.60327E-5</v>
      </c>
      <c r="CL30">
        <v>1.7364199999999999E-5</v>
      </c>
      <c r="CM30">
        <v>1.8096200000000001E-5</v>
      </c>
      <c r="CN30">
        <v>1.6325100000000001E-5</v>
      </c>
      <c r="CO30">
        <v>1.55059E-5</v>
      </c>
      <c r="CP30">
        <v>2.14178E-5</v>
      </c>
      <c r="CQ30">
        <v>1.8457900000000002E-5</v>
      </c>
      <c r="CR30">
        <v>1.7496500000000001E-5</v>
      </c>
      <c r="CS30">
        <v>1.9022399999999999E-5</v>
      </c>
      <c r="CT30">
        <v>1.40951E-5</v>
      </c>
      <c r="CU30">
        <v>2.0706299999999999E-5</v>
      </c>
      <c r="CV30">
        <v>2.27498E-5</v>
      </c>
      <c r="CW30">
        <v>2.4700699999999999E-5</v>
      </c>
      <c r="CX30">
        <v>3.0884599999999999E-5</v>
      </c>
      <c r="CY30">
        <v>4.5883500000000002E-5</v>
      </c>
      <c r="CZ30">
        <v>3.3122700000000001E-5</v>
      </c>
      <c r="DA30">
        <v>2.5644899999999999E-5</v>
      </c>
      <c r="DB30">
        <v>2.89722E-5</v>
      </c>
      <c r="DC30">
        <v>1.84033E-5</v>
      </c>
      <c r="DD30">
        <v>4.2066300000000001E-5</v>
      </c>
      <c r="DE30">
        <v>2.6754299999999999E-5</v>
      </c>
      <c r="DF30">
        <v>2.8229200000000001E-5</v>
      </c>
      <c r="DG30">
        <v>2.1170800000000001E-5</v>
      </c>
      <c r="DH30">
        <v>2.3870799999999999E-5</v>
      </c>
      <c r="DI30">
        <v>2.1530199999999999E-5</v>
      </c>
      <c r="DJ30">
        <v>2.3526100000000002E-5</v>
      </c>
      <c r="DK30">
        <v>2.3727099999999999E-5</v>
      </c>
      <c r="DL30">
        <v>2.0099399999999999E-5</v>
      </c>
      <c r="DM30">
        <v>2.22181E-5</v>
      </c>
      <c r="DN30">
        <v>3.2265499999999998E-5</v>
      </c>
      <c r="DO30">
        <v>3.1476899999999997E-5</v>
      </c>
      <c r="DP30">
        <v>2.5182699999999999E-5</v>
      </c>
      <c r="DQ30">
        <v>3.1150199999999999E-5</v>
      </c>
      <c r="DR30">
        <v>2.9958899999999999E-5</v>
      </c>
      <c r="DS30">
        <v>3.53941E-5</v>
      </c>
      <c r="DT30">
        <v>3.6915500000000003E-5</v>
      </c>
      <c r="DU30">
        <v>4.2367799999999998E-5</v>
      </c>
      <c r="DV30">
        <v>3.3992100000000003E-5</v>
      </c>
      <c r="DW30">
        <v>3.35953E-5</v>
      </c>
      <c r="DX30">
        <v>3.3468199999999999E-5</v>
      </c>
      <c r="DY30">
        <v>2.2420900000000001E-5</v>
      </c>
      <c r="DZ30">
        <v>4.1323799999999999E-5</v>
      </c>
      <c r="EA30">
        <v>3.2449800000000002E-5</v>
      </c>
      <c r="EB30">
        <v>3.1486199999999997E-5</v>
      </c>
      <c r="EC30">
        <v>2.8472200000000002E-5</v>
      </c>
      <c r="ED30">
        <v>3.2469199999999997E-5</v>
      </c>
      <c r="EE30">
        <v>2.9533500000000001E-5</v>
      </c>
      <c r="EF30">
        <v>2.9241899999999999E-5</v>
      </c>
      <c r="EG30">
        <v>3.4211600000000003E-5</v>
      </c>
      <c r="EH30">
        <v>3.7833200000000002E-5</v>
      </c>
      <c r="EI30">
        <v>4.0248099999999998E-5</v>
      </c>
      <c r="EJ30">
        <v>3.68771E-5</v>
      </c>
      <c r="EK30">
        <v>3.7987200000000001E-5</v>
      </c>
      <c r="EL30">
        <v>3.4883499999999999E-5</v>
      </c>
      <c r="EM30">
        <v>3.3016699999999998E-5</v>
      </c>
      <c r="EN30">
        <v>3.3855700000000002E-5</v>
      </c>
      <c r="EO30">
        <v>2.8926599999999998E-5</v>
      </c>
      <c r="EP30">
        <v>3.0285800000000001E-5</v>
      </c>
      <c r="EQ30">
        <v>3.1936200000000001E-5</v>
      </c>
      <c r="ER30">
        <v>2.9237199999999999E-5</v>
      </c>
      <c r="ES30">
        <v>2.8343500000000001E-5</v>
      </c>
      <c r="ET30">
        <v>3.0898300000000002E-5</v>
      </c>
      <c r="EU30">
        <v>3.3702699999999998E-5</v>
      </c>
      <c r="EV30">
        <v>3.4389800000000001E-5</v>
      </c>
      <c r="EW30">
        <v>2.8995700000000001E-5</v>
      </c>
      <c r="EX30">
        <v>3.2141799999999998E-5</v>
      </c>
      <c r="EY30">
        <v>2.8132599999999999E-5</v>
      </c>
      <c r="EZ30">
        <v>3.30049E-5</v>
      </c>
      <c r="FA30">
        <v>3.1429600000000001E-5</v>
      </c>
      <c r="FB30">
        <v>3.5818600000000003E-5</v>
      </c>
      <c r="FC30">
        <v>3.36449E-5</v>
      </c>
      <c r="FD30">
        <v>3.7230500000000002E-5</v>
      </c>
      <c r="FE30">
        <v>3.4299299999999999E-5</v>
      </c>
      <c r="FF30">
        <v>3.6888599999999998E-5</v>
      </c>
      <c r="FG30">
        <v>4.1671400000000002E-5</v>
      </c>
      <c r="FH30">
        <v>4.7351600000000002E-5</v>
      </c>
      <c r="FI30">
        <v>4.3635199999999999E-5</v>
      </c>
      <c r="FJ30">
        <v>4.6888499999999997E-5</v>
      </c>
      <c r="FK30">
        <v>4.9029800000000003E-5</v>
      </c>
      <c r="FL30">
        <v>5.2251499999999999E-5</v>
      </c>
      <c r="FM30">
        <v>4.5673000000000001E-5</v>
      </c>
      <c r="FN30">
        <v>4.9301600000000002E-5</v>
      </c>
      <c r="FO30">
        <v>3.4155000000000001E-5</v>
      </c>
      <c r="FP30">
        <v>3.7518699999999997E-5</v>
      </c>
      <c r="FQ30">
        <v>3.6894799999999998E-5</v>
      </c>
      <c r="FR30">
        <v>3.5690299999999999E-5</v>
      </c>
      <c r="FS30">
        <v>3.4213600000000001E-5</v>
      </c>
      <c r="FT30">
        <v>4.42911E-5</v>
      </c>
      <c r="FU30">
        <v>3.77238E-5</v>
      </c>
      <c r="FV30">
        <v>4.7365599999999999E-5</v>
      </c>
      <c r="FW30">
        <v>3.9365900000000002E-5</v>
      </c>
      <c r="FX30">
        <v>4.51905E-5</v>
      </c>
      <c r="FY30">
        <v>3.5828000000000003E-5</v>
      </c>
      <c r="FZ30">
        <v>4.0250200000000003E-5</v>
      </c>
      <c r="GA30">
        <v>3.6391499999999999E-5</v>
      </c>
      <c r="GB30">
        <v>3.3189899999999999E-5</v>
      </c>
      <c r="GC30">
        <v>3.6987899999999999E-5</v>
      </c>
      <c r="GD30">
        <v>3.6297700000000003E-5</v>
      </c>
      <c r="GE30">
        <v>3.6160800000000001E-5</v>
      </c>
      <c r="GF30">
        <v>3.7383599999999999E-5</v>
      </c>
      <c r="GG30">
        <v>3.7515999999999998E-5</v>
      </c>
      <c r="GH30">
        <v>3.7523700000000001E-5</v>
      </c>
      <c r="GI30">
        <v>3.6053100000000002E-5</v>
      </c>
      <c r="GJ30">
        <v>4.0620100000000001E-5</v>
      </c>
      <c r="GK30">
        <v>3.9207800000000001E-5</v>
      </c>
      <c r="GL30">
        <v>3.7043499999999999E-5</v>
      </c>
      <c r="GM30">
        <v>3.5416800000000003E-5</v>
      </c>
      <c r="GN30">
        <v>3.6230799999999999E-5</v>
      </c>
      <c r="GO30">
        <v>3.8676600000000002E-5</v>
      </c>
      <c r="GP30">
        <v>3.6258399999999998E-5</v>
      </c>
      <c r="GQ30">
        <v>3.8520799999999999E-5</v>
      </c>
      <c r="GR30">
        <v>3.9942099999999998E-5</v>
      </c>
      <c r="GS30">
        <v>3.83266E-5</v>
      </c>
      <c r="GT30">
        <v>3.7103400000000001E-5</v>
      </c>
      <c r="GU30">
        <v>4.0362299999999998E-5</v>
      </c>
      <c r="GV30">
        <v>3.8013299999999997E-5</v>
      </c>
      <c r="GW30">
        <v>4.3505599999999999E-5</v>
      </c>
      <c r="GX30">
        <v>4.5936600000000003E-5</v>
      </c>
      <c r="GY30">
        <v>5.0872799999999999E-5</v>
      </c>
      <c r="GZ30">
        <v>5.4410399999999997E-5</v>
      </c>
      <c r="HA30">
        <v>4.6782200000000001E-5</v>
      </c>
      <c r="HB30">
        <v>4.6091199999999997E-5</v>
      </c>
      <c r="HC30">
        <v>4.5377200000000003E-5</v>
      </c>
      <c r="HD30">
        <v>4.6861199999999998E-5</v>
      </c>
      <c r="HE30">
        <v>3.6666399999999998E-5</v>
      </c>
      <c r="HF30">
        <v>3.6964100000000001E-5</v>
      </c>
      <c r="HG30">
        <v>3.70873E-5</v>
      </c>
      <c r="HH30">
        <v>3.2298899999999997E-5</v>
      </c>
      <c r="HI30">
        <v>2.8880199999999998E-5</v>
      </c>
      <c r="HJ30">
        <v>2.7778899999999999E-5</v>
      </c>
      <c r="HK30">
        <v>3.13764E-5</v>
      </c>
      <c r="HL30">
        <v>2.47907E-5</v>
      </c>
      <c r="HM30">
        <v>2.4232200000000002E-5</v>
      </c>
      <c r="HN30">
        <v>3.5299999999999997E-5</v>
      </c>
      <c r="HO30">
        <v>4.1178599999999999E-5</v>
      </c>
      <c r="HP30">
        <v>3.9763900000000001E-5</v>
      </c>
      <c r="HQ30">
        <v>3.5611500000000003E-5</v>
      </c>
      <c r="HR30">
        <v>3.3109699999999999E-5</v>
      </c>
      <c r="HS30">
        <v>2.9359299999999999E-5</v>
      </c>
      <c r="HT30">
        <v>3.4046199999999999E-5</v>
      </c>
      <c r="HU30">
        <v>3.4583199999999998E-5</v>
      </c>
      <c r="HV30">
        <v>2.98249E-5</v>
      </c>
      <c r="HW30">
        <v>3.3743199999999999E-5</v>
      </c>
      <c r="HX30">
        <v>3.3084899999999999E-5</v>
      </c>
      <c r="HY30">
        <v>2.9874199999999999E-5</v>
      </c>
      <c r="HZ30">
        <v>3.1199699999999999E-5</v>
      </c>
      <c r="IA30">
        <v>4.98259E-5</v>
      </c>
      <c r="IB30">
        <v>3.7203200000000003E-5</v>
      </c>
      <c r="IC30">
        <v>3.9242900000000003E-5</v>
      </c>
      <c r="ID30">
        <v>3.5823900000000001E-5</v>
      </c>
      <c r="IE30">
        <v>3.9195500000000001E-5</v>
      </c>
      <c r="IF30">
        <v>3.7846299999999997E-5</v>
      </c>
      <c r="IG30">
        <v>3.8297299999999997E-5</v>
      </c>
      <c r="IH30">
        <v>3.7722999999999998E-5</v>
      </c>
      <c r="II30">
        <v>3.7966699999999997E-5</v>
      </c>
      <c r="IJ30">
        <v>3.3906899999999999E-5</v>
      </c>
      <c r="IK30">
        <v>3.6269600000000003E-5</v>
      </c>
      <c r="IL30">
        <v>3.4029799999999997E-5</v>
      </c>
      <c r="IM30">
        <v>3.5942999999999998E-5</v>
      </c>
      <c r="IN30">
        <v>4.0006599999999997E-5</v>
      </c>
      <c r="IO30">
        <v>3.0926799999999997E-5</v>
      </c>
      <c r="IP30">
        <v>4.2325900000000001E-5</v>
      </c>
      <c r="IQ30">
        <v>4.6860300000000003E-5</v>
      </c>
      <c r="IR30">
        <v>4.7272599999999999E-5</v>
      </c>
      <c r="IS30">
        <v>4.4591E-5</v>
      </c>
      <c r="IT30">
        <v>3.6629399999999999E-5</v>
      </c>
      <c r="IU30">
        <v>3.7889399999999997E-5</v>
      </c>
      <c r="IV30">
        <v>3.68589E-5</v>
      </c>
      <c r="IW30">
        <v>3.95905E-5</v>
      </c>
      <c r="IX30">
        <v>5.3300600000000003E-5</v>
      </c>
      <c r="IY30">
        <v>4.9888900000000003E-5</v>
      </c>
      <c r="IZ30">
        <v>5.3029299999999997E-5</v>
      </c>
      <c r="JA30">
        <v>4.6332499999999997E-5</v>
      </c>
    </row>
    <row r="31" spans="1:261" x14ac:dyDescent="0.25">
      <c r="A31">
        <v>-0.95699999999999996</v>
      </c>
      <c r="B31">
        <v>1.59649E-5</v>
      </c>
      <c r="C31">
        <v>1.6991899999999999E-5</v>
      </c>
      <c r="D31">
        <v>8.3746999999999996E-6</v>
      </c>
      <c r="E31">
        <v>9.9322699999999994E-6</v>
      </c>
      <c r="F31">
        <v>1.2347199999999999E-5</v>
      </c>
      <c r="G31">
        <v>7.6664899999999995E-6</v>
      </c>
      <c r="H31">
        <v>1.36779E-5</v>
      </c>
      <c r="I31">
        <v>8.0490700000000002E-6</v>
      </c>
      <c r="J31">
        <v>1.4885199999999999E-5</v>
      </c>
      <c r="K31">
        <v>1.4501199999999999E-5</v>
      </c>
      <c r="L31">
        <v>1.4678800000000001E-5</v>
      </c>
      <c r="M31">
        <v>1.1225200000000001E-5</v>
      </c>
      <c r="N31">
        <v>1.9364E-5</v>
      </c>
      <c r="O31">
        <v>1.031085E-5</v>
      </c>
      <c r="P31">
        <v>7.56842E-6</v>
      </c>
      <c r="Q31">
        <v>2.6081800000000002E-5</v>
      </c>
      <c r="R31">
        <v>1.49827E-5</v>
      </c>
      <c r="S31">
        <v>1.68935E-5</v>
      </c>
      <c r="T31">
        <v>1.7030399999999999E-5</v>
      </c>
      <c r="U31">
        <v>2.6747E-5</v>
      </c>
      <c r="V31">
        <v>1.5808299999999999E-5</v>
      </c>
      <c r="W31">
        <v>1.1319699999999999E-5</v>
      </c>
      <c r="X31">
        <v>1.2850899999999999E-5</v>
      </c>
      <c r="Y31">
        <v>1.30004E-5</v>
      </c>
      <c r="Z31">
        <v>1.054386E-5</v>
      </c>
      <c r="AA31">
        <v>8.1528799999999998E-6</v>
      </c>
      <c r="AB31">
        <v>1.0772989999999999E-5</v>
      </c>
      <c r="AC31">
        <v>1.1289640000000001E-5</v>
      </c>
      <c r="AD31">
        <v>1.2748000000000001E-5</v>
      </c>
      <c r="AE31">
        <v>1.39646E-5</v>
      </c>
      <c r="AF31">
        <v>1.31448E-5</v>
      </c>
      <c r="AG31">
        <v>1.87121E-5</v>
      </c>
      <c r="AH31">
        <v>2.7715299999999999E-5</v>
      </c>
      <c r="AI31">
        <v>2.4062399999999999E-5</v>
      </c>
      <c r="AJ31">
        <v>2.6698899999999999E-5</v>
      </c>
      <c r="AK31">
        <v>2.28811E-5</v>
      </c>
      <c r="AL31">
        <v>2.3896999999999998E-5</v>
      </c>
      <c r="AM31">
        <v>3.12344E-5</v>
      </c>
      <c r="AN31">
        <v>2.4339399999999999E-5</v>
      </c>
      <c r="AO31">
        <v>1.9385000000000002E-5</v>
      </c>
      <c r="AP31">
        <v>1.1920600000000001E-5</v>
      </c>
      <c r="AQ31">
        <v>1.22779E-5</v>
      </c>
      <c r="AR31">
        <v>1.8698700000000001E-5</v>
      </c>
      <c r="AS31">
        <v>1.3100300000000001E-5</v>
      </c>
      <c r="AT31">
        <v>1.43903E-5</v>
      </c>
      <c r="AU31">
        <v>1.9554900000000001E-5</v>
      </c>
      <c r="AV31">
        <v>1.3906100000000001E-5</v>
      </c>
      <c r="AW31">
        <v>1.0579039999999999E-5</v>
      </c>
      <c r="AX31">
        <v>1.4887E-5</v>
      </c>
      <c r="AY31">
        <v>1.28336E-5</v>
      </c>
      <c r="AZ31">
        <v>9.4531900000000005E-6</v>
      </c>
      <c r="BA31">
        <v>1.23791E-5</v>
      </c>
      <c r="BB31">
        <v>1.6258099999999999E-5</v>
      </c>
      <c r="BC31">
        <v>1.38263E-5</v>
      </c>
      <c r="BD31">
        <v>1.4208E-5</v>
      </c>
      <c r="BE31">
        <v>1.8269499999999998E-5</v>
      </c>
      <c r="BF31">
        <v>2.1230399999999999E-5</v>
      </c>
      <c r="BG31">
        <v>1.2923499999999999E-5</v>
      </c>
      <c r="BH31">
        <v>1.48684E-5</v>
      </c>
      <c r="BI31">
        <v>2.0563500000000001E-5</v>
      </c>
      <c r="BJ31">
        <v>2.22104E-5</v>
      </c>
      <c r="BK31">
        <v>2.7418300000000001E-5</v>
      </c>
      <c r="BL31">
        <v>2.8475599999999999E-5</v>
      </c>
      <c r="BM31">
        <v>2.11519E-5</v>
      </c>
      <c r="BN31">
        <v>1.5741699999999999E-5</v>
      </c>
      <c r="BO31">
        <v>2.23231E-5</v>
      </c>
      <c r="BP31">
        <v>2.2672099999999999E-5</v>
      </c>
      <c r="BQ31">
        <v>2.0232299999999999E-5</v>
      </c>
      <c r="BR31">
        <v>2.2806299999999999E-5</v>
      </c>
      <c r="BS31">
        <v>2.0668600000000001E-5</v>
      </c>
      <c r="BT31">
        <v>2.3589799999999999E-5</v>
      </c>
      <c r="BU31">
        <v>2.59419E-5</v>
      </c>
      <c r="BV31">
        <v>2.0627899999999999E-5</v>
      </c>
      <c r="BW31">
        <v>2.4289799999999999E-5</v>
      </c>
      <c r="BX31">
        <v>2.5782000000000002E-5</v>
      </c>
      <c r="BY31">
        <v>2.4757699999999998E-5</v>
      </c>
      <c r="BZ31">
        <v>2.9387499999999999E-5</v>
      </c>
      <c r="CA31">
        <v>3.2975699999999997E-5</v>
      </c>
      <c r="CB31">
        <v>3.7491099999999998E-5</v>
      </c>
      <c r="CC31">
        <v>3.3434099999999999E-5</v>
      </c>
      <c r="CD31">
        <v>2.9892100000000001E-5</v>
      </c>
      <c r="CE31">
        <v>2.5779199999999999E-5</v>
      </c>
      <c r="CF31">
        <v>2.6347600000000002E-5</v>
      </c>
      <c r="CG31">
        <v>2.49498E-5</v>
      </c>
      <c r="CH31">
        <v>2.3025000000000001E-5</v>
      </c>
      <c r="CI31">
        <v>2.7755299999999998E-5</v>
      </c>
      <c r="CJ31">
        <v>1.9885799999999999E-5</v>
      </c>
      <c r="CK31">
        <v>1.6869699999999999E-5</v>
      </c>
      <c r="CL31">
        <v>1.82561E-5</v>
      </c>
      <c r="CM31">
        <v>1.90706E-5</v>
      </c>
      <c r="CN31">
        <v>1.71639E-5</v>
      </c>
      <c r="CO31">
        <v>1.6398200000000002E-5</v>
      </c>
      <c r="CP31">
        <v>2.2430500000000001E-5</v>
      </c>
      <c r="CQ31">
        <v>1.8890799999999999E-5</v>
      </c>
      <c r="CR31">
        <v>1.83863E-5</v>
      </c>
      <c r="CS31">
        <v>2.0058899999999999E-5</v>
      </c>
      <c r="CT31">
        <v>1.49548E-5</v>
      </c>
      <c r="CU31">
        <v>2.18166E-5</v>
      </c>
      <c r="CV31">
        <v>2.3858599999999999E-5</v>
      </c>
      <c r="CW31">
        <v>2.5895199999999999E-5</v>
      </c>
      <c r="CX31">
        <v>3.25477E-5</v>
      </c>
      <c r="CY31">
        <v>4.8199499999999998E-5</v>
      </c>
      <c r="CZ31">
        <v>3.4746200000000003E-5</v>
      </c>
      <c r="DA31">
        <v>2.6993699999999999E-5</v>
      </c>
      <c r="DB31">
        <v>3.0402100000000002E-5</v>
      </c>
      <c r="DC31">
        <v>1.93982E-5</v>
      </c>
      <c r="DD31">
        <v>4.4241800000000001E-5</v>
      </c>
      <c r="DE31">
        <v>2.82444E-5</v>
      </c>
      <c r="DF31">
        <v>2.97323E-5</v>
      </c>
      <c r="DG31">
        <v>2.2389399999999999E-5</v>
      </c>
      <c r="DH31">
        <v>2.5179200000000001E-5</v>
      </c>
      <c r="DI31">
        <v>2.2662000000000001E-5</v>
      </c>
      <c r="DJ31">
        <v>2.4808699999999998E-5</v>
      </c>
      <c r="DK31">
        <v>2.4876200000000001E-5</v>
      </c>
      <c r="DL31">
        <v>2.1227099999999999E-5</v>
      </c>
      <c r="DM31">
        <v>2.33415E-5</v>
      </c>
      <c r="DN31">
        <v>3.3980399999999997E-5</v>
      </c>
      <c r="DO31">
        <v>3.3028499999999997E-5</v>
      </c>
      <c r="DP31">
        <v>2.6798800000000002E-5</v>
      </c>
      <c r="DQ31">
        <v>3.2758700000000002E-5</v>
      </c>
      <c r="DR31">
        <v>3.14631E-5</v>
      </c>
      <c r="DS31">
        <v>3.7142399999999999E-5</v>
      </c>
      <c r="DT31">
        <v>3.8741600000000002E-5</v>
      </c>
      <c r="DU31">
        <v>4.4626499999999997E-5</v>
      </c>
      <c r="DV31">
        <v>3.5629700000000002E-5</v>
      </c>
      <c r="DW31">
        <v>3.5178000000000001E-5</v>
      </c>
      <c r="DX31">
        <v>3.5031999999999999E-5</v>
      </c>
      <c r="DY31">
        <v>2.38485E-5</v>
      </c>
      <c r="DZ31">
        <v>4.3606200000000003E-5</v>
      </c>
      <c r="EA31">
        <v>3.4149800000000003E-5</v>
      </c>
      <c r="EB31">
        <v>3.3256999999999997E-5</v>
      </c>
      <c r="EC31">
        <v>2.9839999999999999E-5</v>
      </c>
      <c r="ED31">
        <v>3.4187999999999999E-5</v>
      </c>
      <c r="EE31">
        <v>3.11291E-5</v>
      </c>
      <c r="EF31">
        <v>3.0752600000000001E-5</v>
      </c>
      <c r="EG31">
        <v>3.5899199999999997E-5</v>
      </c>
      <c r="EH31">
        <v>3.9639199999999998E-5</v>
      </c>
      <c r="EI31">
        <v>4.2227400000000002E-5</v>
      </c>
      <c r="EJ31">
        <v>3.8903099999999997E-5</v>
      </c>
      <c r="EK31">
        <v>3.9706599999999997E-5</v>
      </c>
      <c r="EL31">
        <v>3.6660299999999999E-5</v>
      </c>
      <c r="EM31">
        <v>3.4539899999999998E-5</v>
      </c>
      <c r="EN31">
        <v>3.5667399999999997E-5</v>
      </c>
      <c r="EO31">
        <v>3.0323399999999998E-5</v>
      </c>
      <c r="EP31">
        <v>3.1885999999999999E-5</v>
      </c>
      <c r="EQ31">
        <v>3.3486199999999998E-5</v>
      </c>
      <c r="ER31">
        <v>3.0664699999999998E-5</v>
      </c>
      <c r="ES31">
        <v>3.0051400000000002E-5</v>
      </c>
      <c r="ET31">
        <v>3.2494099999999998E-5</v>
      </c>
      <c r="EU31">
        <v>3.5395300000000003E-5</v>
      </c>
      <c r="EV31">
        <v>3.62003E-5</v>
      </c>
      <c r="EW31">
        <v>3.03921E-5</v>
      </c>
      <c r="EX31">
        <v>3.3856599999999997E-5</v>
      </c>
      <c r="EY31">
        <v>2.95593E-5</v>
      </c>
      <c r="EZ31">
        <v>3.4659600000000003E-5</v>
      </c>
      <c r="FA31">
        <v>3.2765300000000003E-5</v>
      </c>
      <c r="FB31">
        <v>3.7744699999999998E-5</v>
      </c>
      <c r="FC31">
        <v>3.5592900000000003E-5</v>
      </c>
      <c r="FD31">
        <v>3.9116699999999998E-5</v>
      </c>
      <c r="FE31">
        <v>3.6032899999999999E-5</v>
      </c>
      <c r="FF31">
        <v>3.8633700000000002E-5</v>
      </c>
      <c r="FG31">
        <v>4.3751899999999997E-5</v>
      </c>
      <c r="FH31">
        <v>4.9541099999999999E-5</v>
      </c>
      <c r="FI31">
        <v>4.5723000000000003E-5</v>
      </c>
      <c r="FJ31">
        <v>4.9107699999999997E-5</v>
      </c>
      <c r="FK31">
        <v>5.1205699999999997E-5</v>
      </c>
      <c r="FL31">
        <v>5.4864300000000003E-5</v>
      </c>
      <c r="FM31">
        <v>4.78757E-5</v>
      </c>
      <c r="FN31">
        <v>5.1724899999999997E-5</v>
      </c>
      <c r="FO31">
        <v>3.58327E-5</v>
      </c>
      <c r="FP31">
        <v>3.9372700000000003E-5</v>
      </c>
      <c r="FQ31">
        <v>3.8682E-5</v>
      </c>
      <c r="FR31">
        <v>3.7190300000000002E-5</v>
      </c>
      <c r="FS31">
        <v>3.6071600000000002E-5</v>
      </c>
      <c r="FT31">
        <v>4.6746200000000003E-5</v>
      </c>
      <c r="FU31">
        <v>3.9627399999999999E-5</v>
      </c>
      <c r="FV31">
        <v>5.0126100000000001E-5</v>
      </c>
      <c r="FW31">
        <v>4.1039599999999999E-5</v>
      </c>
      <c r="FX31">
        <v>4.7338400000000001E-5</v>
      </c>
      <c r="FY31">
        <v>3.7721300000000001E-5</v>
      </c>
      <c r="FZ31">
        <v>4.2365299999999999E-5</v>
      </c>
      <c r="GA31">
        <v>3.8375599999999999E-5</v>
      </c>
      <c r="GB31">
        <v>3.4806199999999999E-5</v>
      </c>
      <c r="GC31">
        <v>3.8873900000000001E-5</v>
      </c>
      <c r="GD31">
        <v>3.8046200000000002E-5</v>
      </c>
      <c r="GE31">
        <v>3.8038199999999998E-5</v>
      </c>
      <c r="GF31">
        <v>3.92755E-5</v>
      </c>
      <c r="GG31">
        <v>3.9563900000000002E-5</v>
      </c>
      <c r="GH31">
        <v>3.9353600000000002E-5</v>
      </c>
      <c r="GI31">
        <v>3.7911899999999999E-5</v>
      </c>
      <c r="GJ31">
        <v>4.2692599999999998E-5</v>
      </c>
      <c r="GK31">
        <v>4.15221E-5</v>
      </c>
      <c r="GL31">
        <v>3.9094899999999997E-5</v>
      </c>
      <c r="GM31">
        <v>3.7408399999999999E-5</v>
      </c>
      <c r="GN31">
        <v>3.8136200000000003E-5</v>
      </c>
      <c r="GO31">
        <v>4.0793500000000002E-5</v>
      </c>
      <c r="GP31">
        <v>3.8210400000000003E-5</v>
      </c>
      <c r="GQ31">
        <v>4.0543500000000002E-5</v>
      </c>
      <c r="GR31">
        <v>4.2106E-5</v>
      </c>
      <c r="GS31">
        <v>4.0553000000000003E-5</v>
      </c>
      <c r="GT31">
        <v>3.9168200000000002E-5</v>
      </c>
      <c r="GU31">
        <v>4.24428E-5</v>
      </c>
      <c r="GV31">
        <v>3.9996500000000002E-5</v>
      </c>
      <c r="GW31">
        <v>4.5642900000000003E-5</v>
      </c>
      <c r="GX31">
        <v>4.8137199999999997E-5</v>
      </c>
      <c r="GY31">
        <v>5.3261199999999998E-5</v>
      </c>
      <c r="GZ31">
        <v>5.7171099999999999E-5</v>
      </c>
      <c r="HA31">
        <v>4.9004100000000001E-5</v>
      </c>
      <c r="HB31">
        <v>4.8350299999999997E-5</v>
      </c>
      <c r="HC31">
        <v>4.7589500000000002E-5</v>
      </c>
      <c r="HD31">
        <v>4.9215899999999997E-5</v>
      </c>
      <c r="HE31">
        <v>3.8610499999999999E-5</v>
      </c>
      <c r="HF31">
        <v>3.8946999999999998E-5</v>
      </c>
      <c r="HG31">
        <v>3.8848499999999999E-5</v>
      </c>
      <c r="HH31">
        <v>3.3860499999999999E-5</v>
      </c>
      <c r="HI31">
        <v>3.0184599999999999E-5</v>
      </c>
      <c r="HJ31">
        <v>2.9303100000000001E-5</v>
      </c>
      <c r="HK31">
        <v>3.3111000000000002E-5</v>
      </c>
      <c r="HL31">
        <v>2.6034299999999999E-5</v>
      </c>
      <c r="HM31">
        <v>2.5477699999999998E-5</v>
      </c>
      <c r="HN31">
        <v>3.7052199999999997E-5</v>
      </c>
      <c r="HO31">
        <v>4.3309800000000003E-5</v>
      </c>
      <c r="HP31">
        <v>4.1761899999999997E-5</v>
      </c>
      <c r="HQ31">
        <v>3.7589599999999997E-5</v>
      </c>
      <c r="HR31">
        <v>3.47296E-5</v>
      </c>
      <c r="HS31">
        <v>3.0775300000000003E-5</v>
      </c>
      <c r="HT31">
        <v>3.5905499999999997E-5</v>
      </c>
      <c r="HU31">
        <v>3.6282000000000003E-5</v>
      </c>
      <c r="HV31">
        <v>3.1441800000000001E-5</v>
      </c>
      <c r="HW31">
        <v>3.5459200000000001E-5</v>
      </c>
      <c r="HX31">
        <v>3.47326E-5</v>
      </c>
      <c r="HY31">
        <v>3.1471199999999998E-5</v>
      </c>
      <c r="HZ31">
        <v>3.2889499999999997E-5</v>
      </c>
      <c r="IA31">
        <v>5.21807E-5</v>
      </c>
      <c r="IB31">
        <v>3.9030499999999998E-5</v>
      </c>
      <c r="IC31">
        <v>4.1240599999999999E-5</v>
      </c>
      <c r="ID31">
        <v>3.78475E-5</v>
      </c>
      <c r="IE31">
        <v>4.1074400000000001E-5</v>
      </c>
      <c r="IF31">
        <v>3.9780400000000003E-5</v>
      </c>
      <c r="IG31">
        <v>4.0223299999999998E-5</v>
      </c>
      <c r="IH31">
        <v>3.9586299999999997E-5</v>
      </c>
      <c r="II31">
        <v>3.9651999999999999E-5</v>
      </c>
      <c r="IJ31">
        <v>3.5673599999999997E-5</v>
      </c>
      <c r="IK31">
        <v>3.8039600000000001E-5</v>
      </c>
      <c r="IL31">
        <v>3.5614999999999997E-5</v>
      </c>
      <c r="IM31">
        <v>3.7710999999999999E-5</v>
      </c>
      <c r="IN31">
        <v>4.2015799999999998E-5</v>
      </c>
      <c r="IO31">
        <v>3.2449000000000001E-5</v>
      </c>
      <c r="IP31">
        <v>4.4166199999999997E-5</v>
      </c>
      <c r="IQ31">
        <v>4.9107399999999997E-5</v>
      </c>
      <c r="IR31">
        <v>4.9521200000000003E-5</v>
      </c>
      <c r="IS31">
        <v>4.6662600000000003E-5</v>
      </c>
      <c r="IT31">
        <v>3.8315600000000003E-5</v>
      </c>
      <c r="IU31">
        <v>3.9737499999999997E-5</v>
      </c>
      <c r="IV31">
        <v>3.8659799999999999E-5</v>
      </c>
      <c r="IW31">
        <v>4.1575300000000002E-5</v>
      </c>
      <c r="IX31">
        <v>5.5788400000000003E-5</v>
      </c>
      <c r="IY31">
        <v>5.2494399999999997E-5</v>
      </c>
      <c r="IZ31">
        <v>5.52249E-5</v>
      </c>
      <c r="JA31">
        <v>4.8610699999999999E-5</v>
      </c>
    </row>
    <row r="32" spans="1:261" x14ac:dyDescent="0.25">
      <c r="A32">
        <v>-0.99</v>
      </c>
      <c r="B32">
        <v>1.67867E-5</v>
      </c>
      <c r="C32">
        <v>1.7869499999999999E-5</v>
      </c>
      <c r="D32">
        <v>8.76827E-6</v>
      </c>
      <c r="E32">
        <v>1.0404220000000001E-5</v>
      </c>
      <c r="F32">
        <v>1.30106E-5</v>
      </c>
      <c r="G32">
        <v>8.0973299999999999E-6</v>
      </c>
      <c r="H32">
        <v>1.43476E-5</v>
      </c>
      <c r="I32">
        <v>8.5217300000000005E-6</v>
      </c>
      <c r="J32">
        <v>1.5787700000000001E-5</v>
      </c>
      <c r="K32">
        <v>1.51816E-5</v>
      </c>
      <c r="L32">
        <v>1.5502399999999999E-5</v>
      </c>
      <c r="M32">
        <v>1.20331E-5</v>
      </c>
      <c r="N32">
        <v>2.0417399999999999E-5</v>
      </c>
      <c r="O32">
        <v>1.101584E-5</v>
      </c>
      <c r="P32">
        <v>7.8662499999999994E-6</v>
      </c>
      <c r="Q32">
        <v>2.7611300000000001E-5</v>
      </c>
      <c r="R32">
        <v>1.58025E-5</v>
      </c>
      <c r="S32">
        <v>1.7640999999999999E-5</v>
      </c>
      <c r="T32">
        <v>1.79782E-5</v>
      </c>
      <c r="U32">
        <v>2.8090599999999998E-5</v>
      </c>
      <c r="V32">
        <v>1.69289E-5</v>
      </c>
      <c r="W32">
        <v>1.2041E-5</v>
      </c>
      <c r="X32">
        <v>1.36523E-5</v>
      </c>
      <c r="Y32">
        <v>1.3709999999999999E-5</v>
      </c>
      <c r="Z32">
        <v>1.111598E-5</v>
      </c>
      <c r="AA32">
        <v>8.7657899999999993E-6</v>
      </c>
      <c r="AB32">
        <v>1.13685E-5</v>
      </c>
      <c r="AC32">
        <v>1.17867E-5</v>
      </c>
      <c r="AD32">
        <v>1.32662E-5</v>
      </c>
      <c r="AE32">
        <v>1.47503E-5</v>
      </c>
      <c r="AF32">
        <v>1.3726E-5</v>
      </c>
      <c r="AG32">
        <v>1.96623E-5</v>
      </c>
      <c r="AH32">
        <v>2.90278E-5</v>
      </c>
      <c r="AI32">
        <v>2.52236E-5</v>
      </c>
      <c r="AJ32">
        <v>2.78796E-5</v>
      </c>
      <c r="AK32">
        <v>2.4029999999999999E-5</v>
      </c>
      <c r="AL32">
        <v>2.5131400000000001E-5</v>
      </c>
      <c r="AM32">
        <v>3.2801900000000002E-5</v>
      </c>
      <c r="AN32">
        <v>2.5404800000000001E-5</v>
      </c>
      <c r="AO32">
        <v>2.0273500000000002E-5</v>
      </c>
      <c r="AP32">
        <v>1.24505E-5</v>
      </c>
      <c r="AQ32">
        <v>1.2952700000000001E-5</v>
      </c>
      <c r="AR32">
        <v>1.9558000000000001E-5</v>
      </c>
      <c r="AS32">
        <v>1.38202E-5</v>
      </c>
      <c r="AT32">
        <v>1.51356E-5</v>
      </c>
      <c r="AU32">
        <v>2.02868E-5</v>
      </c>
      <c r="AV32">
        <v>1.4583700000000001E-5</v>
      </c>
      <c r="AW32">
        <v>1.124025E-5</v>
      </c>
      <c r="AX32">
        <v>1.5693999999999999E-5</v>
      </c>
      <c r="AY32">
        <v>1.35141E-5</v>
      </c>
      <c r="AZ32">
        <v>1.007021E-5</v>
      </c>
      <c r="BA32">
        <v>1.3258899999999999E-5</v>
      </c>
      <c r="BB32">
        <v>1.70478E-5</v>
      </c>
      <c r="BC32">
        <v>1.45773E-5</v>
      </c>
      <c r="BD32">
        <v>1.4906600000000001E-5</v>
      </c>
      <c r="BE32">
        <v>1.9140800000000001E-5</v>
      </c>
      <c r="BF32">
        <v>2.2283400000000001E-5</v>
      </c>
      <c r="BG32">
        <v>1.36045E-5</v>
      </c>
      <c r="BH32">
        <v>1.55786E-5</v>
      </c>
      <c r="BI32">
        <v>2.15428E-5</v>
      </c>
      <c r="BJ32">
        <v>2.3374300000000001E-5</v>
      </c>
      <c r="BK32">
        <v>2.8921500000000001E-5</v>
      </c>
      <c r="BL32">
        <v>2.9959900000000001E-5</v>
      </c>
      <c r="BM32">
        <v>2.23913E-5</v>
      </c>
      <c r="BN32">
        <v>1.6599099999999998E-5</v>
      </c>
      <c r="BO32">
        <v>2.3531099999999999E-5</v>
      </c>
      <c r="BP32">
        <v>2.4091500000000001E-5</v>
      </c>
      <c r="BQ32">
        <v>2.1325E-5</v>
      </c>
      <c r="BR32">
        <v>2.3901799999999999E-5</v>
      </c>
      <c r="BS32">
        <v>2.17006E-5</v>
      </c>
      <c r="BT32">
        <v>2.4482799999999999E-5</v>
      </c>
      <c r="BU32">
        <v>2.7332199999999999E-5</v>
      </c>
      <c r="BV32">
        <v>2.17377E-5</v>
      </c>
      <c r="BW32">
        <v>2.5498099999999999E-5</v>
      </c>
      <c r="BX32">
        <v>2.7144800000000001E-5</v>
      </c>
      <c r="BY32">
        <v>2.5964400000000002E-5</v>
      </c>
      <c r="BZ32">
        <v>3.0982899999999998E-5</v>
      </c>
      <c r="CA32">
        <v>3.4609300000000001E-5</v>
      </c>
      <c r="CB32">
        <v>3.9288200000000001E-5</v>
      </c>
      <c r="CC32">
        <v>3.5290100000000003E-5</v>
      </c>
      <c r="CD32">
        <v>3.1412999999999999E-5</v>
      </c>
      <c r="CE32">
        <v>2.7129000000000001E-5</v>
      </c>
      <c r="CF32">
        <v>2.7591000000000001E-5</v>
      </c>
      <c r="CG32">
        <v>2.62108E-5</v>
      </c>
      <c r="CH32">
        <v>2.4193400000000001E-5</v>
      </c>
      <c r="CI32">
        <v>2.9558500000000002E-5</v>
      </c>
      <c r="CJ32">
        <v>2.0852800000000001E-5</v>
      </c>
      <c r="CK32">
        <v>1.7711899999999999E-5</v>
      </c>
      <c r="CL32">
        <v>1.92315E-5</v>
      </c>
      <c r="CM32">
        <v>2.01045E-5</v>
      </c>
      <c r="CN32">
        <v>1.8087399999999999E-5</v>
      </c>
      <c r="CO32">
        <v>1.72427E-5</v>
      </c>
      <c r="CP32">
        <v>2.36321E-5</v>
      </c>
      <c r="CQ32">
        <v>1.9729500000000001E-5</v>
      </c>
      <c r="CR32">
        <v>1.9264300000000001E-5</v>
      </c>
      <c r="CS32">
        <v>2.0965E-5</v>
      </c>
      <c r="CT32">
        <v>1.56866E-5</v>
      </c>
      <c r="CU32">
        <v>2.2867400000000001E-5</v>
      </c>
      <c r="CV32">
        <v>2.5027700000000001E-5</v>
      </c>
      <c r="CW32">
        <v>2.7256100000000002E-5</v>
      </c>
      <c r="CX32">
        <v>3.4172299999999998E-5</v>
      </c>
      <c r="CY32">
        <v>5.0083400000000002E-5</v>
      </c>
      <c r="CZ32">
        <v>3.6449899999999998E-5</v>
      </c>
      <c r="DA32">
        <v>2.8274100000000001E-5</v>
      </c>
      <c r="DB32">
        <v>3.1971799999999998E-5</v>
      </c>
      <c r="DC32">
        <v>2.0083999999999999E-5</v>
      </c>
      <c r="DD32">
        <v>4.66398E-5</v>
      </c>
      <c r="DE32">
        <v>2.98403E-5</v>
      </c>
      <c r="DF32">
        <v>3.1074000000000001E-5</v>
      </c>
      <c r="DG32">
        <v>2.3532699999999999E-5</v>
      </c>
      <c r="DH32">
        <v>2.6489799999999998E-5</v>
      </c>
      <c r="DI32">
        <v>2.3898699999999999E-5</v>
      </c>
      <c r="DJ32">
        <v>2.6029100000000001E-5</v>
      </c>
      <c r="DK32">
        <v>2.61506E-5</v>
      </c>
      <c r="DL32">
        <v>2.21565E-5</v>
      </c>
      <c r="DM32">
        <v>2.4623299999999999E-5</v>
      </c>
      <c r="DN32">
        <v>3.5648100000000002E-5</v>
      </c>
      <c r="DO32">
        <v>3.4720500000000001E-5</v>
      </c>
      <c r="DP32">
        <v>2.8108900000000001E-5</v>
      </c>
      <c r="DQ32">
        <v>3.4344699999999997E-5</v>
      </c>
      <c r="DR32">
        <v>3.2999700000000002E-5</v>
      </c>
      <c r="DS32">
        <v>3.8961999999999997E-5</v>
      </c>
      <c r="DT32">
        <v>4.0594499999999999E-5</v>
      </c>
      <c r="DU32">
        <v>4.6579499999999997E-5</v>
      </c>
      <c r="DV32">
        <v>3.7355699999999999E-5</v>
      </c>
      <c r="DW32">
        <v>3.6846099999999999E-5</v>
      </c>
      <c r="DX32">
        <v>3.6714400000000002E-5</v>
      </c>
      <c r="DY32">
        <v>2.5033700000000001E-5</v>
      </c>
      <c r="DZ32">
        <v>4.5160000000000001E-5</v>
      </c>
      <c r="EA32">
        <v>3.5737400000000001E-5</v>
      </c>
      <c r="EB32">
        <v>3.4999600000000003E-5</v>
      </c>
      <c r="EC32">
        <v>3.1379800000000001E-5</v>
      </c>
      <c r="ED32">
        <v>3.5791799999999998E-5</v>
      </c>
      <c r="EE32">
        <v>3.2570500000000003E-5</v>
      </c>
      <c r="EF32">
        <v>3.2236700000000003E-5</v>
      </c>
      <c r="EG32">
        <v>3.7616700000000002E-5</v>
      </c>
      <c r="EH32">
        <v>4.1406499999999997E-5</v>
      </c>
      <c r="EI32">
        <v>4.4119999999999998E-5</v>
      </c>
      <c r="EJ32">
        <v>4.09069E-5</v>
      </c>
      <c r="EK32">
        <v>4.16211E-5</v>
      </c>
      <c r="EL32">
        <v>3.8710200000000001E-5</v>
      </c>
      <c r="EM32">
        <v>3.6245499999999997E-5</v>
      </c>
      <c r="EN32">
        <v>3.7333699999999998E-5</v>
      </c>
      <c r="EO32">
        <v>3.1828700000000002E-5</v>
      </c>
      <c r="EP32">
        <v>3.3306000000000003E-5</v>
      </c>
      <c r="EQ32">
        <v>3.5022499999999999E-5</v>
      </c>
      <c r="ER32">
        <v>3.2084800000000002E-5</v>
      </c>
      <c r="ES32">
        <v>3.1668200000000003E-5</v>
      </c>
      <c r="ET32">
        <v>3.3988300000000001E-5</v>
      </c>
      <c r="EU32">
        <v>3.7128300000000002E-5</v>
      </c>
      <c r="EV32">
        <v>3.8090799999999998E-5</v>
      </c>
      <c r="EW32">
        <v>3.19295E-5</v>
      </c>
      <c r="EX32">
        <v>3.5345000000000001E-5</v>
      </c>
      <c r="EY32">
        <v>3.1091099999999998E-5</v>
      </c>
      <c r="EZ32">
        <v>3.6512199999999999E-5</v>
      </c>
      <c r="FA32">
        <v>3.4344999999999997E-5</v>
      </c>
      <c r="FB32">
        <v>3.95194E-5</v>
      </c>
      <c r="FC32">
        <v>3.7262599999999998E-5</v>
      </c>
      <c r="FD32">
        <v>4.1007100000000002E-5</v>
      </c>
      <c r="FE32">
        <v>3.7754399999999999E-5</v>
      </c>
      <c r="FF32">
        <v>4.0373600000000003E-5</v>
      </c>
      <c r="FG32">
        <v>4.5881099999999997E-5</v>
      </c>
      <c r="FH32">
        <v>5.21065E-5</v>
      </c>
      <c r="FI32">
        <v>4.8061500000000001E-5</v>
      </c>
      <c r="FJ32">
        <v>5.1384500000000002E-5</v>
      </c>
      <c r="FK32">
        <v>5.3749199999999997E-5</v>
      </c>
      <c r="FL32">
        <v>5.7537800000000003E-5</v>
      </c>
      <c r="FM32">
        <v>5.0160700000000002E-5</v>
      </c>
      <c r="FN32">
        <v>5.3894599999999997E-5</v>
      </c>
      <c r="FO32">
        <v>3.75602E-5</v>
      </c>
      <c r="FP32">
        <v>4.1189800000000003E-5</v>
      </c>
      <c r="FQ32">
        <v>4.0385200000000001E-5</v>
      </c>
      <c r="FR32">
        <v>3.9000800000000001E-5</v>
      </c>
      <c r="FS32">
        <v>3.7990800000000002E-5</v>
      </c>
      <c r="FT32">
        <v>4.91956E-5</v>
      </c>
      <c r="FU32">
        <v>4.16613E-5</v>
      </c>
      <c r="FV32">
        <v>5.2717799999999999E-5</v>
      </c>
      <c r="FW32">
        <v>4.2942099999999997E-5</v>
      </c>
      <c r="FX32">
        <v>4.9543899999999998E-5</v>
      </c>
      <c r="FY32">
        <v>3.9506599999999999E-5</v>
      </c>
      <c r="FZ32">
        <v>4.4440500000000003E-5</v>
      </c>
      <c r="GA32">
        <v>4.0296600000000003E-5</v>
      </c>
      <c r="GB32">
        <v>3.6406699999999998E-5</v>
      </c>
      <c r="GC32">
        <v>4.08669E-5</v>
      </c>
      <c r="GD32">
        <v>3.9962999999999997E-5</v>
      </c>
      <c r="GE32">
        <v>3.9889799999999999E-5</v>
      </c>
      <c r="GF32">
        <v>4.1227499999999998E-5</v>
      </c>
      <c r="GG32">
        <v>4.1646700000000002E-5</v>
      </c>
      <c r="GH32">
        <v>4.1516200000000001E-5</v>
      </c>
      <c r="GI32">
        <v>3.9732099999999999E-5</v>
      </c>
      <c r="GJ32">
        <v>4.4796599999999997E-5</v>
      </c>
      <c r="GK32">
        <v>4.37194E-5</v>
      </c>
      <c r="GL32">
        <v>4.12469E-5</v>
      </c>
      <c r="GM32">
        <v>3.94949E-5</v>
      </c>
      <c r="GN32">
        <v>4.0206000000000001E-5</v>
      </c>
      <c r="GO32">
        <v>4.2886999999999998E-5</v>
      </c>
      <c r="GP32">
        <v>4.0281399999999997E-5</v>
      </c>
      <c r="GQ32">
        <v>4.26408E-5</v>
      </c>
      <c r="GR32">
        <v>4.4099800000000001E-5</v>
      </c>
      <c r="GS32">
        <v>4.26626E-5</v>
      </c>
      <c r="GT32">
        <v>4.1172199999999999E-5</v>
      </c>
      <c r="GU32">
        <v>4.4428599999999997E-5</v>
      </c>
      <c r="GV32">
        <v>4.197E-5</v>
      </c>
      <c r="GW32">
        <v>4.7820800000000001E-5</v>
      </c>
      <c r="GX32">
        <v>5.0453800000000001E-5</v>
      </c>
      <c r="GY32">
        <v>5.5770799999999998E-5</v>
      </c>
      <c r="GZ32">
        <v>5.9885500000000001E-5</v>
      </c>
      <c r="HA32">
        <v>5.13865E-5</v>
      </c>
      <c r="HB32">
        <v>5.0779299999999997E-5</v>
      </c>
      <c r="HC32">
        <v>4.9852899999999998E-5</v>
      </c>
      <c r="HD32">
        <v>5.1713199999999998E-5</v>
      </c>
      <c r="HE32">
        <v>4.0436499999999998E-5</v>
      </c>
      <c r="HF32">
        <v>4.0736599999999999E-5</v>
      </c>
      <c r="HG32">
        <v>4.0914999999999997E-5</v>
      </c>
      <c r="HH32">
        <v>3.5556000000000003E-5</v>
      </c>
      <c r="HI32">
        <v>3.1792099999999997E-5</v>
      </c>
      <c r="HJ32">
        <v>3.0618799999999999E-5</v>
      </c>
      <c r="HK32">
        <v>3.48469E-5</v>
      </c>
      <c r="HL32">
        <v>2.7806100000000001E-5</v>
      </c>
      <c r="HM32">
        <v>2.66449E-5</v>
      </c>
      <c r="HN32">
        <v>3.8763000000000001E-5</v>
      </c>
      <c r="HO32">
        <v>4.5245099999999998E-5</v>
      </c>
      <c r="HP32">
        <v>4.3833900000000001E-5</v>
      </c>
      <c r="HQ32">
        <v>3.9029000000000002E-5</v>
      </c>
      <c r="HR32">
        <v>3.6411800000000003E-5</v>
      </c>
      <c r="HS32">
        <v>3.2458700000000001E-5</v>
      </c>
      <c r="HT32">
        <v>3.76651E-5</v>
      </c>
      <c r="HU32">
        <v>3.7960699999999997E-5</v>
      </c>
      <c r="HV32">
        <v>3.3049400000000002E-5</v>
      </c>
      <c r="HW32">
        <v>3.7226099999999999E-5</v>
      </c>
      <c r="HX32">
        <v>3.6364700000000001E-5</v>
      </c>
      <c r="HY32">
        <v>3.28877E-5</v>
      </c>
      <c r="HZ32">
        <v>3.3884399999999997E-5</v>
      </c>
      <c r="IA32">
        <v>5.4748199999999999E-5</v>
      </c>
      <c r="IB32">
        <v>4.0751799999999998E-5</v>
      </c>
      <c r="IC32">
        <v>4.30981E-5</v>
      </c>
      <c r="ID32">
        <v>3.96402E-5</v>
      </c>
      <c r="IE32">
        <v>4.3001599999999998E-5</v>
      </c>
      <c r="IF32">
        <v>4.1700399999999998E-5</v>
      </c>
      <c r="IG32">
        <v>4.21681E-5</v>
      </c>
      <c r="IH32">
        <v>4.1275200000000001E-5</v>
      </c>
      <c r="II32">
        <v>4.1529799999999997E-5</v>
      </c>
      <c r="IJ32">
        <v>3.7426099999999997E-5</v>
      </c>
      <c r="IK32">
        <v>3.9923899999999999E-5</v>
      </c>
      <c r="IL32">
        <v>3.7320000000000002E-5</v>
      </c>
      <c r="IM32">
        <v>3.94826E-5</v>
      </c>
      <c r="IN32">
        <v>4.3941499999999999E-5</v>
      </c>
      <c r="IO32">
        <v>3.3992799999999997E-5</v>
      </c>
      <c r="IP32">
        <v>4.6263200000000001E-5</v>
      </c>
      <c r="IQ32">
        <v>5.1337600000000001E-5</v>
      </c>
      <c r="IR32">
        <v>5.1759699999999998E-5</v>
      </c>
      <c r="IS32">
        <v>4.8806600000000001E-5</v>
      </c>
      <c r="IT32">
        <v>4.0187900000000002E-5</v>
      </c>
      <c r="IU32">
        <v>4.1641799999999998E-5</v>
      </c>
      <c r="IV32">
        <v>4.0518300000000001E-5</v>
      </c>
      <c r="IW32">
        <v>4.35431E-5</v>
      </c>
      <c r="IX32">
        <v>5.8366399999999997E-5</v>
      </c>
      <c r="IY32">
        <v>5.4975000000000001E-5</v>
      </c>
      <c r="IZ32">
        <v>5.7691100000000001E-5</v>
      </c>
      <c r="JA32">
        <v>5.1035700000000003E-5</v>
      </c>
    </row>
    <row r="33" spans="1:261" x14ac:dyDescent="0.25">
      <c r="A33">
        <v>-1.0229999999999999</v>
      </c>
      <c r="B33">
        <v>1.7765300000000001E-5</v>
      </c>
      <c r="C33">
        <v>1.8584E-5</v>
      </c>
      <c r="D33">
        <v>9.2316600000000006E-6</v>
      </c>
      <c r="E33">
        <v>1.090498E-5</v>
      </c>
      <c r="F33">
        <v>1.35653E-5</v>
      </c>
      <c r="G33">
        <v>8.5898399999999997E-6</v>
      </c>
      <c r="H33">
        <v>1.5068100000000001E-5</v>
      </c>
      <c r="I33">
        <v>8.9477099999999998E-6</v>
      </c>
      <c r="J33">
        <v>1.6763399999999999E-5</v>
      </c>
      <c r="K33">
        <v>1.5894799999999999E-5</v>
      </c>
      <c r="L33">
        <v>1.6447999999999999E-5</v>
      </c>
      <c r="M33">
        <v>1.26851E-5</v>
      </c>
      <c r="N33">
        <v>2.1478799999999998E-5</v>
      </c>
      <c r="O33">
        <v>1.20507E-5</v>
      </c>
      <c r="P33">
        <v>8.2560700000000001E-6</v>
      </c>
      <c r="Q33">
        <v>2.9020400000000001E-5</v>
      </c>
      <c r="R33">
        <v>1.6624299999999999E-5</v>
      </c>
      <c r="S33">
        <v>1.8236500000000001E-5</v>
      </c>
      <c r="T33">
        <v>1.88236E-5</v>
      </c>
      <c r="U33">
        <v>2.96413E-5</v>
      </c>
      <c r="V33">
        <v>1.7648200000000002E-5</v>
      </c>
      <c r="W33">
        <v>1.28467E-5</v>
      </c>
      <c r="X33">
        <v>1.4511100000000001E-5</v>
      </c>
      <c r="Y33">
        <v>1.43879E-5</v>
      </c>
      <c r="Z33">
        <v>1.1678700000000001E-5</v>
      </c>
      <c r="AA33">
        <v>9.2502199999999997E-6</v>
      </c>
      <c r="AB33">
        <v>1.1813900000000001E-5</v>
      </c>
      <c r="AC33">
        <v>1.2387399999999999E-5</v>
      </c>
      <c r="AD33">
        <v>1.397E-5</v>
      </c>
      <c r="AE33">
        <v>1.5675000000000002E-5</v>
      </c>
      <c r="AF33">
        <v>1.45416E-5</v>
      </c>
      <c r="AG33">
        <v>2.0740499999999999E-5</v>
      </c>
      <c r="AH33">
        <v>3.0448200000000001E-5</v>
      </c>
      <c r="AI33">
        <v>2.64688E-5</v>
      </c>
      <c r="AJ33">
        <v>2.9365799999999999E-5</v>
      </c>
      <c r="AK33">
        <v>2.5167499999999999E-5</v>
      </c>
      <c r="AL33">
        <v>2.6468100000000002E-5</v>
      </c>
      <c r="AM33">
        <v>3.4506199999999998E-5</v>
      </c>
      <c r="AN33">
        <v>2.66944E-5</v>
      </c>
      <c r="AO33">
        <v>2.1240400000000001E-5</v>
      </c>
      <c r="AP33">
        <v>1.3086E-5</v>
      </c>
      <c r="AQ33">
        <v>1.3657400000000001E-5</v>
      </c>
      <c r="AR33">
        <v>2.0568400000000001E-5</v>
      </c>
      <c r="AS33">
        <v>1.44653E-5</v>
      </c>
      <c r="AT33">
        <v>1.5990399999999999E-5</v>
      </c>
      <c r="AU33">
        <v>2.1244399999999999E-5</v>
      </c>
      <c r="AV33">
        <v>1.5383499999999999E-5</v>
      </c>
      <c r="AW33">
        <v>1.1891E-5</v>
      </c>
      <c r="AX33">
        <v>1.63389E-5</v>
      </c>
      <c r="AY33">
        <v>1.44117E-5</v>
      </c>
      <c r="AZ33">
        <v>1.064984E-5</v>
      </c>
      <c r="BA33">
        <v>1.4111600000000001E-5</v>
      </c>
      <c r="BB33">
        <v>1.79457E-5</v>
      </c>
      <c r="BC33">
        <v>1.5376E-5</v>
      </c>
      <c r="BD33">
        <v>1.5633599999999999E-5</v>
      </c>
      <c r="BE33">
        <v>2.0070600000000001E-5</v>
      </c>
      <c r="BF33">
        <v>2.3539600000000001E-5</v>
      </c>
      <c r="BG33">
        <v>1.4342600000000001E-5</v>
      </c>
      <c r="BH33">
        <v>1.6387899999999999E-5</v>
      </c>
      <c r="BI33">
        <v>2.2677300000000001E-5</v>
      </c>
      <c r="BJ33">
        <v>2.4596E-5</v>
      </c>
      <c r="BK33">
        <v>3.02653E-5</v>
      </c>
      <c r="BL33">
        <v>3.1418299999999997E-5</v>
      </c>
      <c r="BM33">
        <v>2.3703400000000001E-5</v>
      </c>
      <c r="BN33">
        <v>1.7413200000000001E-5</v>
      </c>
      <c r="BO33">
        <v>2.47675E-5</v>
      </c>
      <c r="BP33">
        <v>2.5476499999999999E-5</v>
      </c>
      <c r="BQ33">
        <v>2.24251E-5</v>
      </c>
      <c r="BR33">
        <v>2.5341200000000001E-5</v>
      </c>
      <c r="BS33">
        <v>2.29614E-5</v>
      </c>
      <c r="BT33">
        <v>2.5731299999999999E-5</v>
      </c>
      <c r="BU33">
        <v>2.87264E-5</v>
      </c>
      <c r="BV33">
        <v>2.2757700000000001E-5</v>
      </c>
      <c r="BW33">
        <v>2.7101899999999999E-5</v>
      </c>
      <c r="BX33">
        <v>2.8558400000000001E-5</v>
      </c>
      <c r="BY33">
        <v>2.7130600000000001E-5</v>
      </c>
      <c r="BZ33">
        <v>3.2395499999999998E-5</v>
      </c>
      <c r="CA33">
        <v>3.6388499999999999E-5</v>
      </c>
      <c r="CB33">
        <v>4.1263600000000002E-5</v>
      </c>
      <c r="CC33">
        <v>3.7032300000000001E-5</v>
      </c>
      <c r="CD33">
        <v>3.3126800000000003E-5</v>
      </c>
      <c r="CE33">
        <v>2.862E-5</v>
      </c>
      <c r="CF33">
        <v>2.8895E-5</v>
      </c>
      <c r="CG33">
        <v>2.7491399999999999E-5</v>
      </c>
      <c r="CH33">
        <v>2.5429500000000001E-5</v>
      </c>
      <c r="CI33">
        <v>3.0981600000000002E-5</v>
      </c>
      <c r="CJ33">
        <v>2.1909899999999998E-5</v>
      </c>
      <c r="CK33">
        <v>1.8688599999999999E-5</v>
      </c>
      <c r="CL33">
        <v>2.0301499999999999E-5</v>
      </c>
      <c r="CM33">
        <v>2.0965E-5</v>
      </c>
      <c r="CN33">
        <v>1.8913999999999999E-5</v>
      </c>
      <c r="CO33">
        <v>1.83414E-5</v>
      </c>
      <c r="CP33">
        <v>2.48358E-5</v>
      </c>
      <c r="CQ33">
        <v>2.0509500000000001E-5</v>
      </c>
      <c r="CR33">
        <v>2.0359600000000001E-5</v>
      </c>
      <c r="CS33">
        <v>2.20202E-5</v>
      </c>
      <c r="CT33">
        <v>1.6481600000000002E-5</v>
      </c>
      <c r="CU33">
        <v>2.3972500000000001E-5</v>
      </c>
      <c r="CV33">
        <v>2.6368199999999999E-5</v>
      </c>
      <c r="CW33">
        <v>2.8628699999999999E-5</v>
      </c>
      <c r="CX33">
        <v>3.5848900000000002E-5</v>
      </c>
      <c r="CY33">
        <v>5.2123400000000003E-5</v>
      </c>
      <c r="CZ33">
        <v>3.8346100000000002E-5</v>
      </c>
      <c r="DA33">
        <v>2.9779200000000001E-5</v>
      </c>
      <c r="DB33">
        <v>3.3752399999999999E-5</v>
      </c>
      <c r="DC33">
        <v>2.1106799999999999E-5</v>
      </c>
      <c r="DD33">
        <v>4.9109E-5</v>
      </c>
      <c r="DE33">
        <v>3.1077900000000003E-5</v>
      </c>
      <c r="DF33">
        <v>3.2727600000000002E-5</v>
      </c>
      <c r="DG33">
        <v>2.4568600000000001E-5</v>
      </c>
      <c r="DH33">
        <v>2.76509E-5</v>
      </c>
      <c r="DI33">
        <v>2.5069500000000001E-5</v>
      </c>
      <c r="DJ33">
        <v>2.7336200000000001E-5</v>
      </c>
      <c r="DK33">
        <v>2.7480299999999998E-5</v>
      </c>
      <c r="DL33">
        <v>2.3346800000000002E-5</v>
      </c>
      <c r="DM33">
        <v>2.5808100000000001E-5</v>
      </c>
      <c r="DN33">
        <v>3.7323400000000003E-5</v>
      </c>
      <c r="DO33">
        <v>3.6259700000000001E-5</v>
      </c>
      <c r="DP33">
        <v>2.9565900000000001E-5</v>
      </c>
      <c r="DQ33">
        <v>3.5685800000000003E-5</v>
      </c>
      <c r="DR33">
        <v>3.46181E-5</v>
      </c>
      <c r="DS33">
        <v>4.0723100000000003E-5</v>
      </c>
      <c r="DT33">
        <v>4.2444300000000003E-5</v>
      </c>
      <c r="DU33">
        <v>4.8959499999999998E-5</v>
      </c>
      <c r="DV33">
        <v>3.9040199999999999E-5</v>
      </c>
      <c r="DW33">
        <v>3.8540200000000001E-5</v>
      </c>
      <c r="DX33">
        <v>3.8516500000000003E-5</v>
      </c>
      <c r="DY33">
        <v>2.6209600000000001E-5</v>
      </c>
      <c r="DZ33">
        <v>4.7063700000000001E-5</v>
      </c>
      <c r="EA33">
        <v>3.7462300000000002E-5</v>
      </c>
      <c r="EB33">
        <v>3.6652500000000002E-5</v>
      </c>
      <c r="EC33">
        <v>3.3059000000000003E-5</v>
      </c>
      <c r="ED33">
        <v>3.7401599999999998E-5</v>
      </c>
      <c r="EE33">
        <v>3.4227299999999997E-5</v>
      </c>
      <c r="EF33">
        <v>3.3753400000000001E-5</v>
      </c>
      <c r="EG33">
        <v>3.9369400000000003E-5</v>
      </c>
      <c r="EH33">
        <v>4.33359E-5</v>
      </c>
      <c r="EI33">
        <v>4.6113499999999998E-5</v>
      </c>
      <c r="EJ33">
        <v>4.29314E-5</v>
      </c>
      <c r="EK33">
        <v>4.3528000000000001E-5</v>
      </c>
      <c r="EL33">
        <v>4.1223300000000002E-5</v>
      </c>
      <c r="EM33">
        <v>3.7940900000000001E-5</v>
      </c>
      <c r="EN33">
        <v>3.8983000000000003E-5</v>
      </c>
      <c r="EO33">
        <v>3.3606799999999998E-5</v>
      </c>
      <c r="EP33">
        <v>3.4889599999999999E-5</v>
      </c>
      <c r="EQ33">
        <v>3.6605800000000001E-5</v>
      </c>
      <c r="ER33">
        <v>3.3658899999999997E-5</v>
      </c>
      <c r="ES33">
        <v>3.3048800000000001E-5</v>
      </c>
      <c r="ET33">
        <v>3.5758900000000001E-5</v>
      </c>
      <c r="EU33">
        <v>3.9048299999999997E-5</v>
      </c>
      <c r="EV33">
        <v>3.9991999999999999E-5</v>
      </c>
      <c r="EW33">
        <v>3.3353299999999998E-5</v>
      </c>
      <c r="EX33">
        <v>3.7105199999999998E-5</v>
      </c>
      <c r="EY33">
        <v>3.2656E-5</v>
      </c>
      <c r="EZ33">
        <v>3.8194900000000003E-5</v>
      </c>
      <c r="FA33">
        <v>3.6041200000000003E-5</v>
      </c>
      <c r="FB33">
        <v>4.1316100000000002E-5</v>
      </c>
      <c r="FC33">
        <v>3.9107799999999998E-5</v>
      </c>
      <c r="FD33">
        <v>4.2875399999999999E-5</v>
      </c>
      <c r="FE33">
        <v>3.9580699999999999E-5</v>
      </c>
      <c r="FF33">
        <v>4.2343199999999998E-5</v>
      </c>
      <c r="FG33">
        <v>4.8121200000000003E-5</v>
      </c>
      <c r="FH33">
        <v>5.4694000000000002E-5</v>
      </c>
      <c r="FI33">
        <v>5.0145300000000003E-5</v>
      </c>
      <c r="FJ33">
        <v>5.3818900000000001E-5</v>
      </c>
      <c r="FK33">
        <v>5.63157E-5</v>
      </c>
      <c r="FL33">
        <v>5.9855699999999997E-5</v>
      </c>
      <c r="FM33">
        <v>5.2318000000000003E-5</v>
      </c>
      <c r="FN33">
        <v>5.6333099999999998E-5</v>
      </c>
      <c r="FO33">
        <v>3.93555E-5</v>
      </c>
      <c r="FP33">
        <v>4.3222900000000003E-5</v>
      </c>
      <c r="FQ33">
        <v>4.2360200000000001E-5</v>
      </c>
      <c r="FR33">
        <v>4.0798199999999998E-5</v>
      </c>
      <c r="FS33">
        <v>3.9791199999999999E-5</v>
      </c>
      <c r="FT33">
        <v>5.1345299999999998E-5</v>
      </c>
      <c r="FU33">
        <v>4.3710600000000001E-5</v>
      </c>
      <c r="FV33">
        <v>5.5062599999999997E-5</v>
      </c>
      <c r="FW33">
        <v>4.5003100000000003E-5</v>
      </c>
      <c r="FX33">
        <v>5.1740799999999998E-5</v>
      </c>
      <c r="FY33">
        <v>4.1440299999999997E-5</v>
      </c>
      <c r="FZ33">
        <v>4.6787599999999999E-5</v>
      </c>
      <c r="GA33">
        <v>4.2450999999999997E-5</v>
      </c>
      <c r="GB33">
        <v>3.8156099999999999E-5</v>
      </c>
      <c r="GC33">
        <v>4.2886599999999997E-5</v>
      </c>
      <c r="GD33">
        <v>4.2167299999999999E-5</v>
      </c>
      <c r="GE33">
        <v>4.1845399999999997E-5</v>
      </c>
      <c r="GF33">
        <v>4.3145900000000003E-5</v>
      </c>
      <c r="GG33">
        <v>4.3439300000000003E-5</v>
      </c>
      <c r="GH33">
        <v>4.3698300000000001E-5</v>
      </c>
      <c r="GI33">
        <v>4.1617499999999999E-5</v>
      </c>
      <c r="GJ33">
        <v>4.7113000000000001E-5</v>
      </c>
      <c r="GK33">
        <v>4.58855E-5</v>
      </c>
      <c r="GL33">
        <v>4.32617E-5</v>
      </c>
      <c r="GM33">
        <v>4.1505000000000003E-5</v>
      </c>
      <c r="GN33">
        <v>4.2058399999999997E-5</v>
      </c>
      <c r="GO33">
        <v>4.4953999999999997E-5</v>
      </c>
      <c r="GP33">
        <v>4.2026200000000001E-5</v>
      </c>
      <c r="GQ33">
        <v>4.47022E-5</v>
      </c>
      <c r="GR33">
        <v>4.6201100000000001E-5</v>
      </c>
      <c r="GS33">
        <v>4.4717099999999999E-5</v>
      </c>
      <c r="GT33">
        <v>4.316E-5</v>
      </c>
      <c r="GU33">
        <v>4.6548599999999997E-5</v>
      </c>
      <c r="GV33">
        <v>4.3912000000000002E-5</v>
      </c>
      <c r="GW33">
        <v>5.0027700000000002E-5</v>
      </c>
      <c r="GX33">
        <v>5.2901400000000001E-5</v>
      </c>
      <c r="GY33">
        <v>5.8419699999999999E-5</v>
      </c>
      <c r="GZ33">
        <v>6.2617200000000001E-5</v>
      </c>
      <c r="HA33">
        <v>5.3535700000000003E-5</v>
      </c>
      <c r="HB33">
        <v>5.3224699999999999E-5</v>
      </c>
      <c r="HC33">
        <v>5.2031099999999997E-5</v>
      </c>
      <c r="HD33">
        <v>5.4155700000000001E-5</v>
      </c>
      <c r="HE33">
        <v>4.2507599999999999E-5</v>
      </c>
      <c r="HF33">
        <v>4.27209E-5</v>
      </c>
      <c r="HG33">
        <v>4.2791499999999998E-5</v>
      </c>
      <c r="HH33">
        <v>3.7506299999999997E-5</v>
      </c>
      <c r="HI33">
        <v>3.34379E-5</v>
      </c>
      <c r="HJ33">
        <v>3.2103500000000002E-5</v>
      </c>
      <c r="HK33">
        <v>3.6632699999999999E-5</v>
      </c>
      <c r="HL33">
        <v>2.87482E-5</v>
      </c>
      <c r="HM33">
        <v>2.8005799999999999E-5</v>
      </c>
      <c r="HN33">
        <v>4.0579199999999999E-5</v>
      </c>
      <c r="HO33">
        <v>4.74894E-5</v>
      </c>
      <c r="HP33">
        <v>4.5892E-5</v>
      </c>
      <c r="HQ33">
        <v>4.1135499999999999E-5</v>
      </c>
      <c r="HR33">
        <v>3.8137599999999999E-5</v>
      </c>
      <c r="HS33">
        <v>3.4094699999999997E-5</v>
      </c>
      <c r="HT33">
        <v>3.9344500000000003E-5</v>
      </c>
      <c r="HU33">
        <v>3.9742400000000001E-5</v>
      </c>
      <c r="HV33">
        <v>3.4723600000000001E-5</v>
      </c>
      <c r="HW33">
        <v>3.8922799999999999E-5</v>
      </c>
      <c r="HX33">
        <v>3.803E-5</v>
      </c>
      <c r="HY33">
        <v>3.4254700000000003E-5</v>
      </c>
      <c r="HZ33">
        <v>3.5491499999999997E-5</v>
      </c>
      <c r="IA33">
        <v>5.7229899999999999E-5</v>
      </c>
      <c r="IB33">
        <v>4.2852799999999997E-5</v>
      </c>
      <c r="IC33">
        <v>4.5179799999999997E-5</v>
      </c>
      <c r="ID33">
        <v>4.1573599999999998E-5</v>
      </c>
      <c r="IE33">
        <v>4.4802599999999997E-5</v>
      </c>
      <c r="IF33">
        <v>4.3569599999999997E-5</v>
      </c>
      <c r="IG33">
        <v>4.4115300000000001E-5</v>
      </c>
      <c r="IH33">
        <v>4.3558099999999999E-5</v>
      </c>
      <c r="II33">
        <v>4.3443299999999998E-5</v>
      </c>
      <c r="IJ33">
        <v>3.9245700000000003E-5</v>
      </c>
      <c r="IK33">
        <v>4.1822800000000002E-5</v>
      </c>
      <c r="IL33">
        <v>3.9123599999999999E-5</v>
      </c>
      <c r="IM33">
        <v>4.1290800000000001E-5</v>
      </c>
      <c r="IN33">
        <v>4.5864600000000001E-5</v>
      </c>
      <c r="IO33">
        <v>3.56103E-5</v>
      </c>
      <c r="IP33">
        <v>4.8229500000000003E-5</v>
      </c>
      <c r="IQ33">
        <v>5.3559400000000001E-5</v>
      </c>
      <c r="IR33">
        <v>5.4110200000000002E-5</v>
      </c>
      <c r="IS33">
        <v>5.09137E-5</v>
      </c>
      <c r="IT33">
        <v>4.2253899999999999E-5</v>
      </c>
      <c r="IU33">
        <v>4.36391E-5</v>
      </c>
      <c r="IV33">
        <v>4.2324299999999997E-5</v>
      </c>
      <c r="IW33">
        <v>4.5387399999999998E-5</v>
      </c>
      <c r="IX33">
        <v>6.0813000000000002E-5</v>
      </c>
      <c r="IY33">
        <v>5.74375E-5</v>
      </c>
      <c r="IZ33">
        <v>5.9960899999999997E-5</v>
      </c>
      <c r="JA33">
        <v>5.3412899999999998E-5</v>
      </c>
    </row>
    <row r="34" spans="1:261" x14ac:dyDescent="0.25">
      <c r="A34">
        <v>-1.056</v>
      </c>
      <c r="B34">
        <v>1.8635200000000001E-5</v>
      </c>
      <c r="C34">
        <v>1.9590500000000002E-5</v>
      </c>
      <c r="D34">
        <v>9.7323500000000001E-6</v>
      </c>
      <c r="E34">
        <v>1.1627199999999999E-5</v>
      </c>
      <c r="F34">
        <v>1.4275599999999999E-5</v>
      </c>
      <c r="G34">
        <v>9.0434000000000005E-6</v>
      </c>
      <c r="H34">
        <v>1.5872E-5</v>
      </c>
      <c r="I34">
        <v>9.5396700000000008E-6</v>
      </c>
      <c r="J34">
        <v>1.76089E-5</v>
      </c>
      <c r="K34">
        <v>1.6590199999999999E-5</v>
      </c>
      <c r="L34">
        <v>1.7231399999999999E-5</v>
      </c>
      <c r="M34">
        <v>1.33637E-5</v>
      </c>
      <c r="N34">
        <v>2.2442900000000002E-5</v>
      </c>
      <c r="O34">
        <v>1.271E-5</v>
      </c>
      <c r="P34">
        <v>8.7357199999999998E-6</v>
      </c>
      <c r="Q34">
        <v>3.05051E-5</v>
      </c>
      <c r="R34">
        <v>1.7317100000000001E-5</v>
      </c>
      <c r="S34">
        <v>1.90506E-5</v>
      </c>
      <c r="T34">
        <v>1.97026E-5</v>
      </c>
      <c r="U34">
        <v>3.0995199999999998E-5</v>
      </c>
      <c r="V34">
        <v>1.8739499999999999E-5</v>
      </c>
      <c r="W34">
        <v>1.3712300000000001E-5</v>
      </c>
      <c r="X34">
        <v>1.5511399999999999E-5</v>
      </c>
      <c r="Y34">
        <v>1.50761E-5</v>
      </c>
      <c r="Z34">
        <v>1.25089E-5</v>
      </c>
      <c r="AA34">
        <v>9.8384299999999992E-6</v>
      </c>
      <c r="AB34">
        <v>1.2208700000000001E-5</v>
      </c>
      <c r="AC34">
        <v>1.3047000000000001E-5</v>
      </c>
      <c r="AD34">
        <v>1.46778E-5</v>
      </c>
      <c r="AE34">
        <v>1.62461E-5</v>
      </c>
      <c r="AF34">
        <v>1.5487900000000001E-5</v>
      </c>
      <c r="AG34">
        <v>2.18506E-5</v>
      </c>
      <c r="AH34">
        <v>3.1680999999999997E-5</v>
      </c>
      <c r="AI34">
        <v>2.7692199999999999E-5</v>
      </c>
      <c r="AJ34">
        <v>3.0724700000000001E-5</v>
      </c>
      <c r="AK34">
        <v>2.6343199999999999E-5</v>
      </c>
      <c r="AL34">
        <v>2.7737099999999999E-5</v>
      </c>
      <c r="AM34">
        <v>3.6326599999999999E-5</v>
      </c>
      <c r="AN34">
        <v>2.7922199999999998E-5</v>
      </c>
      <c r="AO34">
        <v>2.2195300000000001E-5</v>
      </c>
      <c r="AP34">
        <v>1.35279E-5</v>
      </c>
      <c r="AQ34">
        <v>1.4331999999999999E-5</v>
      </c>
      <c r="AR34">
        <v>2.1613100000000001E-5</v>
      </c>
      <c r="AS34">
        <v>1.5220499999999999E-5</v>
      </c>
      <c r="AT34">
        <v>1.68471E-5</v>
      </c>
      <c r="AU34">
        <v>2.22706E-5</v>
      </c>
      <c r="AV34">
        <v>1.6184999999999998E-5</v>
      </c>
      <c r="AW34">
        <v>1.25331E-5</v>
      </c>
      <c r="AX34">
        <v>1.7065200000000001E-5</v>
      </c>
      <c r="AY34">
        <v>1.5272199999999999E-5</v>
      </c>
      <c r="AZ34">
        <v>1.1167859999999999E-5</v>
      </c>
      <c r="BA34">
        <v>1.4910699999999999E-5</v>
      </c>
      <c r="BB34">
        <v>1.88466E-5</v>
      </c>
      <c r="BC34">
        <v>1.61611E-5</v>
      </c>
      <c r="BD34">
        <v>1.6336200000000001E-5</v>
      </c>
      <c r="BE34">
        <v>2.1024400000000002E-5</v>
      </c>
      <c r="BF34">
        <v>2.4683599999999999E-5</v>
      </c>
      <c r="BG34">
        <v>1.5109199999999999E-5</v>
      </c>
      <c r="BH34">
        <v>1.7138100000000001E-5</v>
      </c>
      <c r="BI34">
        <v>2.38359E-5</v>
      </c>
      <c r="BJ34">
        <v>2.5729599999999998E-5</v>
      </c>
      <c r="BK34">
        <v>3.1776600000000003E-5</v>
      </c>
      <c r="BL34">
        <v>3.2982299999999998E-5</v>
      </c>
      <c r="BM34">
        <v>2.51043E-5</v>
      </c>
      <c r="BN34">
        <v>1.8204799999999999E-5</v>
      </c>
      <c r="BO34">
        <v>2.5940800000000001E-5</v>
      </c>
      <c r="BP34">
        <v>2.6602300000000001E-5</v>
      </c>
      <c r="BQ34">
        <v>2.3473200000000001E-5</v>
      </c>
      <c r="BR34">
        <v>2.6883E-5</v>
      </c>
      <c r="BS34">
        <v>2.43985E-5</v>
      </c>
      <c r="BT34">
        <v>2.6724300000000001E-5</v>
      </c>
      <c r="BU34">
        <v>3.00938E-5</v>
      </c>
      <c r="BV34">
        <v>2.3994699999999999E-5</v>
      </c>
      <c r="BW34">
        <v>2.9218E-5</v>
      </c>
      <c r="BX34">
        <v>2.99936E-5</v>
      </c>
      <c r="BY34">
        <v>2.8361499999999999E-5</v>
      </c>
      <c r="BZ34">
        <v>3.3888199999999999E-5</v>
      </c>
      <c r="CA34">
        <v>3.7865699999999999E-5</v>
      </c>
      <c r="CB34">
        <v>4.3153499999999999E-5</v>
      </c>
      <c r="CC34">
        <v>3.8720799999999997E-5</v>
      </c>
      <c r="CD34">
        <v>3.4803299999999999E-5</v>
      </c>
      <c r="CE34">
        <v>3.0164499999999999E-5</v>
      </c>
      <c r="CF34">
        <v>3.0269100000000001E-5</v>
      </c>
      <c r="CG34">
        <v>2.88363E-5</v>
      </c>
      <c r="CH34">
        <v>2.6582100000000001E-5</v>
      </c>
      <c r="CI34">
        <v>3.2646800000000001E-5</v>
      </c>
      <c r="CJ34">
        <v>2.29953E-5</v>
      </c>
      <c r="CK34">
        <v>1.96192E-5</v>
      </c>
      <c r="CL34">
        <v>2.12152E-5</v>
      </c>
      <c r="CM34">
        <v>2.1902399999999999E-5</v>
      </c>
      <c r="CN34">
        <v>1.9749300000000001E-5</v>
      </c>
      <c r="CO34">
        <v>1.9081900000000001E-5</v>
      </c>
      <c r="CP34">
        <v>2.6276799999999999E-5</v>
      </c>
      <c r="CQ34">
        <v>2.1531000000000001E-5</v>
      </c>
      <c r="CR34">
        <v>2.1435400000000001E-5</v>
      </c>
      <c r="CS34">
        <v>2.3062799999999999E-5</v>
      </c>
      <c r="CT34">
        <v>1.73908E-5</v>
      </c>
      <c r="CU34">
        <v>2.51167E-5</v>
      </c>
      <c r="CV34">
        <v>2.7463399999999999E-5</v>
      </c>
      <c r="CW34">
        <v>2.98233E-5</v>
      </c>
      <c r="CX34">
        <v>3.7420199999999998E-5</v>
      </c>
      <c r="CY34">
        <v>5.4296000000000003E-5</v>
      </c>
      <c r="CZ34">
        <v>4.0005300000000001E-5</v>
      </c>
      <c r="DA34">
        <v>3.12867E-5</v>
      </c>
      <c r="DB34">
        <v>3.5330100000000002E-5</v>
      </c>
      <c r="DC34">
        <v>2.22721E-5</v>
      </c>
      <c r="DD34">
        <v>5.1788600000000001E-5</v>
      </c>
      <c r="DE34">
        <v>3.2476199999999999E-5</v>
      </c>
      <c r="DF34">
        <v>3.4323699999999998E-5</v>
      </c>
      <c r="DG34">
        <v>2.5706399999999998E-5</v>
      </c>
      <c r="DH34">
        <v>2.90757E-5</v>
      </c>
      <c r="DI34">
        <v>2.6279799999999999E-5</v>
      </c>
      <c r="DJ34">
        <v>2.85178E-5</v>
      </c>
      <c r="DK34">
        <v>2.8666400000000001E-5</v>
      </c>
      <c r="DL34">
        <v>2.4379199999999999E-5</v>
      </c>
      <c r="DM34">
        <v>2.6951E-5</v>
      </c>
      <c r="DN34">
        <v>3.92383E-5</v>
      </c>
      <c r="DO34">
        <v>3.80764E-5</v>
      </c>
      <c r="DP34">
        <v>3.1288200000000003E-5</v>
      </c>
      <c r="DQ34">
        <v>3.7528199999999998E-5</v>
      </c>
      <c r="DR34">
        <v>3.6419099999999998E-5</v>
      </c>
      <c r="DS34">
        <v>4.2774400000000002E-5</v>
      </c>
      <c r="DT34">
        <v>4.4379199999999997E-5</v>
      </c>
      <c r="DU34">
        <v>5.0998200000000002E-5</v>
      </c>
      <c r="DV34">
        <v>4.1107599999999999E-5</v>
      </c>
      <c r="DW34">
        <v>4.0489299999999999E-5</v>
      </c>
      <c r="DX34">
        <v>4.0232999999999999E-5</v>
      </c>
      <c r="DY34">
        <v>2.7535400000000001E-5</v>
      </c>
      <c r="DZ34">
        <v>4.9644600000000002E-5</v>
      </c>
      <c r="EA34">
        <v>3.8859500000000003E-5</v>
      </c>
      <c r="EB34">
        <v>3.8385600000000001E-5</v>
      </c>
      <c r="EC34">
        <v>3.4678899999999998E-5</v>
      </c>
      <c r="ED34">
        <v>3.9144899999999999E-5</v>
      </c>
      <c r="EE34">
        <v>3.5779899999999999E-5</v>
      </c>
      <c r="EF34">
        <v>3.53786E-5</v>
      </c>
      <c r="EG34">
        <v>4.1121700000000003E-5</v>
      </c>
      <c r="EH34">
        <v>4.5459400000000001E-5</v>
      </c>
      <c r="EI34">
        <v>4.8573299999999998E-5</v>
      </c>
      <c r="EJ34">
        <v>4.4778699999999999E-5</v>
      </c>
      <c r="EK34">
        <v>4.5615299999999997E-5</v>
      </c>
      <c r="EL34">
        <v>4.3119499999999999E-5</v>
      </c>
      <c r="EM34">
        <v>3.9735199999999999E-5</v>
      </c>
      <c r="EN34">
        <v>4.0915099999999997E-5</v>
      </c>
      <c r="EO34">
        <v>3.5098700000000003E-5</v>
      </c>
      <c r="EP34">
        <v>3.6482100000000001E-5</v>
      </c>
      <c r="EQ34">
        <v>3.8387599999999998E-5</v>
      </c>
      <c r="ER34">
        <v>3.5181700000000002E-5</v>
      </c>
      <c r="ES34">
        <v>3.4609400000000001E-5</v>
      </c>
      <c r="ET34">
        <v>3.73066E-5</v>
      </c>
      <c r="EU34">
        <v>4.0355499999999997E-5</v>
      </c>
      <c r="EV34">
        <v>4.1922100000000003E-5</v>
      </c>
      <c r="EW34">
        <v>3.48683E-5</v>
      </c>
      <c r="EX34">
        <v>3.8850300000000003E-5</v>
      </c>
      <c r="EY34">
        <v>3.4202200000000003E-5</v>
      </c>
      <c r="EZ34">
        <v>3.99243E-5</v>
      </c>
      <c r="FA34">
        <v>3.7560900000000002E-5</v>
      </c>
      <c r="FB34">
        <v>4.3235100000000002E-5</v>
      </c>
      <c r="FC34">
        <v>4.1000900000000002E-5</v>
      </c>
      <c r="FD34">
        <v>4.4981899999999997E-5</v>
      </c>
      <c r="FE34">
        <v>4.1484599999999999E-5</v>
      </c>
      <c r="FF34">
        <v>4.4215100000000003E-5</v>
      </c>
      <c r="FG34">
        <v>5.0485400000000003E-5</v>
      </c>
      <c r="FH34">
        <v>5.7036700000000002E-5</v>
      </c>
      <c r="FI34">
        <v>5.2184800000000002E-5</v>
      </c>
      <c r="FJ34">
        <v>5.6223400000000001E-5</v>
      </c>
      <c r="FK34">
        <v>5.8989500000000002E-5</v>
      </c>
      <c r="FL34">
        <v>6.2416300000000001E-5</v>
      </c>
      <c r="FM34">
        <v>5.4591500000000001E-5</v>
      </c>
      <c r="FN34">
        <v>5.8934400000000003E-5</v>
      </c>
      <c r="FO34">
        <v>4.1171899999999998E-5</v>
      </c>
      <c r="FP34">
        <v>4.5164099999999997E-5</v>
      </c>
      <c r="FQ34">
        <v>4.4216499999999999E-5</v>
      </c>
      <c r="FR34">
        <v>4.2809799999999998E-5</v>
      </c>
      <c r="FS34">
        <v>4.1690899999999998E-5</v>
      </c>
      <c r="FT34">
        <v>5.3668500000000003E-5</v>
      </c>
      <c r="FU34">
        <v>4.6090200000000001E-5</v>
      </c>
      <c r="FV34">
        <v>5.7677699999999998E-5</v>
      </c>
      <c r="FW34">
        <v>4.6947199999999997E-5</v>
      </c>
      <c r="FX34">
        <v>5.38091E-5</v>
      </c>
      <c r="FY34">
        <v>4.33052E-5</v>
      </c>
      <c r="FZ34">
        <v>4.9062800000000001E-5</v>
      </c>
      <c r="GA34">
        <v>4.4432099999999998E-5</v>
      </c>
      <c r="GB34">
        <v>3.9947699999999997E-5</v>
      </c>
      <c r="GC34">
        <v>4.5069199999999999E-5</v>
      </c>
      <c r="GD34">
        <v>4.43189E-5</v>
      </c>
      <c r="GE34">
        <v>4.3782899999999997E-5</v>
      </c>
      <c r="GF34">
        <v>4.51901E-5</v>
      </c>
      <c r="GG34">
        <v>4.5364300000000002E-5</v>
      </c>
      <c r="GH34">
        <v>4.5792499999999999E-5</v>
      </c>
      <c r="GI34">
        <v>4.3632499999999999E-5</v>
      </c>
      <c r="GJ34">
        <v>4.9493500000000003E-5</v>
      </c>
      <c r="GK34">
        <v>4.8198200000000002E-5</v>
      </c>
      <c r="GL34">
        <v>4.5605100000000001E-5</v>
      </c>
      <c r="GM34">
        <v>4.3389100000000001E-5</v>
      </c>
      <c r="GN34">
        <v>4.4122899999999997E-5</v>
      </c>
      <c r="GO34">
        <v>4.6941599999999998E-5</v>
      </c>
      <c r="GP34">
        <v>4.4198900000000001E-5</v>
      </c>
      <c r="GQ34">
        <v>4.6846099999999999E-5</v>
      </c>
      <c r="GR34">
        <v>4.8406299999999998E-5</v>
      </c>
      <c r="GS34">
        <v>4.68346E-5</v>
      </c>
      <c r="GT34">
        <v>4.52025E-5</v>
      </c>
      <c r="GU34">
        <v>4.8676700000000001E-5</v>
      </c>
      <c r="GV34">
        <v>4.5928299999999999E-5</v>
      </c>
      <c r="GW34">
        <v>5.2308000000000001E-5</v>
      </c>
      <c r="GX34">
        <v>5.5173799999999997E-5</v>
      </c>
      <c r="GY34">
        <v>6.1066600000000002E-5</v>
      </c>
      <c r="GZ34">
        <v>6.5478699999999994E-5</v>
      </c>
      <c r="HA34">
        <v>5.5778400000000001E-5</v>
      </c>
      <c r="HB34">
        <v>5.5544500000000003E-5</v>
      </c>
      <c r="HC34">
        <v>5.4240599999999997E-5</v>
      </c>
      <c r="HD34">
        <v>5.6725199999999997E-5</v>
      </c>
      <c r="HE34">
        <v>4.4364899999999999E-5</v>
      </c>
      <c r="HF34">
        <v>4.4814600000000003E-5</v>
      </c>
      <c r="HG34">
        <v>4.4752800000000003E-5</v>
      </c>
      <c r="HH34">
        <v>3.943E-5</v>
      </c>
      <c r="HI34">
        <v>3.5107100000000001E-5</v>
      </c>
      <c r="HJ34">
        <v>3.3572999999999999E-5</v>
      </c>
      <c r="HK34">
        <v>3.8449699999999999E-5</v>
      </c>
      <c r="HL34">
        <v>3.0114400000000001E-5</v>
      </c>
      <c r="HM34">
        <v>2.9433499999999999E-5</v>
      </c>
      <c r="HN34">
        <v>4.2427900000000001E-5</v>
      </c>
      <c r="HO34">
        <v>4.96591E-5</v>
      </c>
      <c r="HP34">
        <v>4.8116299999999999E-5</v>
      </c>
      <c r="HQ34">
        <v>4.2872099999999999E-5</v>
      </c>
      <c r="HR34">
        <v>3.9930099999999999E-5</v>
      </c>
      <c r="HS34">
        <v>3.55485E-5</v>
      </c>
      <c r="HT34">
        <v>4.1262700000000001E-5</v>
      </c>
      <c r="HU34">
        <v>4.1544900000000003E-5</v>
      </c>
      <c r="HV34">
        <v>3.6171000000000003E-5</v>
      </c>
      <c r="HW34">
        <v>4.0691000000000001E-5</v>
      </c>
      <c r="HX34">
        <v>3.9697899999999998E-5</v>
      </c>
      <c r="HY34">
        <v>3.5598200000000001E-5</v>
      </c>
      <c r="HZ34">
        <v>3.7310400000000001E-5</v>
      </c>
      <c r="IA34">
        <v>6.0012500000000002E-5</v>
      </c>
      <c r="IB34">
        <v>4.4823400000000002E-5</v>
      </c>
      <c r="IC34">
        <v>4.7271500000000003E-5</v>
      </c>
      <c r="ID34">
        <v>4.3461899999999998E-5</v>
      </c>
      <c r="IE34">
        <v>4.6986600000000002E-5</v>
      </c>
      <c r="IF34">
        <v>4.5393099999999997E-5</v>
      </c>
      <c r="IG34">
        <v>4.60618E-5</v>
      </c>
      <c r="IH34">
        <v>4.5670600000000003E-5</v>
      </c>
      <c r="II34">
        <v>4.54499E-5</v>
      </c>
      <c r="IJ34">
        <v>4.1041100000000003E-5</v>
      </c>
      <c r="IK34">
        <v>4.39078E-5</v>
      </c>
      <c r="IL34">
        <v>4.09041E-5</v>
      </c>
      <c r="IM34">
        <v>4.3164200000000003E-5</v>
      </c>
      <c r="IN34">
        <v>4.7886899999999997E-5</v>
      </c>
      <c r="IO34">
        <v>3.7089499999999998E-5</v>
      </c>
      <c r="IP34">
        <v>5.0447400000000001E-5</v>
      </c>
      <c r="IQ34">
        <v>5.5900299999999997E-5</v>
      </c>
      <c r="IR34">
        <v>5.6147100000000003E-5</v>
      </c>
      <c r="IS34">
        <v>5.2921699999999998E-5</v>
      </c>
      <c r="IT34">
        <v>4.4201700000000001E-5</v>
      </c>
      <c r="IU34">
        <v>4.5623E-5</v>
      </c>
      <c r="IV34">
        <v>4.41922E-5</v>
      </c>
      <c r="IW34">
        <v>4.7444000000000002E-5</v>
      </c>
      <c r="IX34">
        <v>6.3618499999999994E-5</v>
      </c>
      <c r="IY34">
        <v>5.9823500000000001E-5</v>
      </c>
      <c r="IZ34">
        <v>6.2598800000000001E-5</v>
      </c>
      <c r="JA34">
        <v>5.59016E-5</v>
      </c>
    </row>
    <row r="35" spans="1:261" x14ac:dyDescent="0.25">
      <c r="A35">
        <v>-1.089</v>
      </c>
      <c r="B35">
        <v>1.94803E-5</v>
      </c>
      <c r="C35">
        <v>2.04752E-5</v>
      </c>
      <c r="D35">
        <v>1.022382E-5</v>
      </c>
      <c r="E35">
        <v>1.2128400000000001E-5</v>
      </c>
      <c r="F35">
        <v>1.48761E-5</v>
      </c>
      <c r="G35">
        <v>9.6040699999999997E-6</v>
      </c>
      <c r="H35">
        <v>1.64624E-5</v>
      </c>
      <c r="I35">
        <v>1.032272E-5</v>
      </c>
      <c r="J35">
        <v>1.8447599999999999E-5</v>
      </c>
      <c r="K35">
        <v>1.7271100000000001E-5</v>
      </c>
      <c r="L35">
        <v>1.80306E-5</v>
      </c>
      <c r="M35">
        <v>1.41352E-5</v>
      </c>
      <c r="N35">
        <v>2.3311599999999999E-5</v>
      </c>
      <c r="O35">
        <v>1.33171E-5</v>
      </c>
      <c r="P35">
        <v>9.3403299999999997E-6</v>
      </c>
      <c r="Q35">
        <v>3.17564E-5</v>
      </c>
      <c r="R35">
        <v>1.8181699999999999E-5</v>
      </c>
      <c r="S35">
        <v>2.0016700000000001E-5</v>
      </c>
      <c r="T35">
        <v>2.05106E-5</v>
      </c>
      <c r="U35">
        <v>3.2308299999999997E-5</v>
      </c>
      <c r="V35">
        <v>1.93703E-5</v>
      </c>
      <c r="W35">
        <v>1.46012E-5</v>
      </c>
      <c r="X35">
        <v>1.6384100000000001E-5</v>
      </c>
      <c r="Y35">
        <v>1.5811299999999999E-5</v>
      </c>
      <c r="Z35">
        <v>1.32331E-5</v>
      </c>
      <c r="AA35">
        <v>1.0347679999999999E-5</v>
      </c>
      <c r="AB35">
        <v>1.28816E-5</v>
      </c>
      <c r="AC35">
        <v>1.3701400000000001E-5</v>
      </c>
      <c r="AD35">
        <v>1.5339899999999999E-5</v>
      </c>
      <c r="AE35">
        <v>1.7239299999999999E-5</v>
      </c>
      <c r="AF35">
        <v>1.6269E-5</v>
      </c>
      <c r="AG35">
        <v>2.2882299999999999E-5</v>
      </c>
      <c r="AH35">
        <v>3.3091900000000001E-5</v>
      </c>
      <c r="AI35">
        <v>2.88517E-5</v>
      </c>
      <c r="AJ35">
        <v>3.2129899999999999E-5</v>
      </c>
      <c r="AK35">
        <v>2.7531599999999999E-5</v>
      </c>
      <c r="AL35">
        <v>2.9237199999999999E-5</v>
      </c>
      <c r="AM35">
        <v>3.7963300000000003E-5</v>
      </c>
      <c r="AN35">
        <v>2.9260399999999999E-5</v>
      </c>
      <c r="AO35">
        <v>2.3257799999999999E-5</v>
      </c>
      <c r="AP35">
        <v>1.4170599999999999E-5</v>
      </c>
      <c r="AQ35">
        <v>1.50145E-5</v>
      </c>
      <c r="AR35">
        <v>2.2474900000000001E-5</v>
      </c>
      <c r="AS35">
        <v>1.59294E-5</v>
      </c>
      <c r="AT35">
        <v>1.7719200000000001E-5</v>
      </c>
      <c r="AU35">
        <v>2.3411799999999998E-5</v>
      </c>
      <c r="AV35">
        <v>1.70821E-5</v>
      </c>
      <c r="AW35">
        <v>1.33079E-5</v>
      </c>
      <c r="AX35">
        <v>1.8018700000000001E-5</v>
      </c>
      <c r="AY35">
        <v>1.61007E-5</v>
      </c>
      <c r="AZ35">
        <v>1.1759100000000001E-5</v>
      </c>
      <c r="BA35">
        <v>1.56589E-5</v>
      </c>
      <c r="BB35">
        <v>1.9754699999999999E-5</v>
      </c>
      <c r="BC35">
        <v>1.6852300000000001E-5</v>
      </c>
      <c r="BD35">
        <v>1.7167600000000001E-5</v>
      </c>
      <c r="BE35">
        <v>2.1961099999999999E-5</v>
      </c>
      <c r="BF35">
        <v>2.57814E-5</v>
      </c>
      <c r="BG35">
        <v>1.5891200000000001E-5</v>
      </c>
      <c r="BH35">
        <v>1.80645E-5</v>
      </c>
      <c r="BI35">
        <v>2.49592E-5</v>
      </c>
      <c r="BJ35">
        <v>2.6868399999999998E-5</v>
      </c>
      <c r="BK35">
        <v>3.3392800000000003E-5</v>
      </c>
      <c r="BL35">
        <v>3.4545999999999998E-5</v>
      </c>
      <c r="BM35">
        <v>2.62572E-5</v>
      </c>
      <c r="BN35">
        <v>1.91616E-5</v>
      </c>
      <c r="BO35">
        <v>2.72649E-5</v>
      </c>
      <c r="BP35">
        <v>2.7778000000000001E-5</v>
      </c>
      <c r="BQ35">
        <v>2.4641700000000002E-5</v>
      </c>
      <c r="BR35">
        <v>2.83834E-5</v>
      </c>
      <c r="BS35">
        <v>2.5755899999999998E-5</v>
      </c>
      <c r="BT35">
        <v>2.80684E-5</v>
      </c>
      <c r="BU35">
        <v>3.1692500000000002E-5</v>
      </c>
      <c r="BV35">
        <v>2.5221499999999999E-5</v>
      </c>
      <c r="BW35">
        <v>3.06006E-5</v>
      </c>
      <c r="BX35">
        <v>3.1297799999999997E-5</v>
      </c>
      <c r="BY35">
        <v>2.9641500000000001E-5</v>
      </c>
      <c r="BZ35">
        <v>3.5460899999999998E-5</v>
      </c>
      <c r="CA35">
        <v>3.9696500000000002E-5</v>
      </c>
      <c r="CB35">
        <v>4.5209100000000001E-5</v>
      </c>
      <c r="CC35">
        <v>4.0457499999999997E-5</v>
      </c>
      <c r="CD35">
        <v>3.6461000000000002E-5</v>
      </c>
      <c r="CE35">
        <v>3.15587E-5</v>
      </c>
      <c r="CF35">
        <v>3.1588299999999997E-5</v>
      </c>
      <c r="CG35">
        <v>3.0145600000000002E-5</v>
      </c>
      <c r="CH35">
        <v>2.7864800000000001E-5</v>
      </c>
      <c r="CI35">
        <v>3.4263700000000002E-5</v>
      </c>
      <c r="CJ35">
        <v>2.4140700000000001E-5</v>
      </c>
      <c r="CK35">
        <v>2.07611E-5</v>
      </c>
      <c r="CL35">
        <v>2.2161200000000001E-5</v>
      </c>
      <c r="CM35">
        <v>2.30185E-5</v>
      </c>
      <c r="CN35">
        <v>2.0698699999999999E-5</v>
      </c>
      <c r="CO35">
        <v>2.0040399999999999E-5</v>
      </c>
      <c r="CP35">
        <v>2.7297E-5</v>
      </c>
      <c r="CQ35">
        <v>2.2725999999999999E-5</v>
      </c>
      <c r="CR35">
        <v>2.2498999999999999E-5</v>
      </c>
      <c r="CS35">
        <v>2.4148E-5</v>
      </c>
      <c r="CT35">
        <v>1.83135E-5</v>
      </c>
      <c r="CU35">
        <v>2.6580400000000001E-5</v>
      </c>
      <c r="CV35">
        <v>2.86123E-5</v>
      </c>
      <c r="CW35">
        <v>3.1281600000000002E-5</v>
      </c>
      <c r="CX35">
        <v>3.8951300000000001E-5</v>
      </c>
      <c r="CY35">
        <v>5.6511300000000002E-5</v>
      </c>
      <c r="CZ35">
        <v>4.1916999999999999E-5</v>
      </c>
      <c r="DA35">
        <v>3.2670099999999997E-5</v>
      </c>
      <c r="DB35">
        <v>3.7015999999999999E-5</v>
      </c>
      <c r="DC35">
        <v>2.3289799999999998E-5</v>
      </c>
      <c r="DD35">
        <v>5.4212899999999997E-5</v>
      </c>
      <c r="DE35">
        <v>3.4021499999999999E-5</v>
      </c>
      <c r="DF35">
        <v>3.58915E-5</v>
      </c>
      <c r="DG35">
        <v>2.7053400000000001E-5</v>
      </c>
      <c r="DH35">
        <v>3.0404199999999999E-5</v>
      </c>
      <c r="DI35">
        <v>2.75103E-5</v>
      </c>
      <c r="DJ35">
        <v>2.9751799999999999E-5</v>
      </c>
      <c r="DK35">
        <v>3.0068400000000002E-5</v>
      </c>
      <c r="DL35">
        <v>2.5381E-5</v>
      </c>
      <c r="DM35">
        <v>2.82874E-5</v>
      </c>
      <c r="DN35">
        <v>4.0947500000000001E-5</v>
      </c>
      <c r="DO35">
        <v>3.9637200000000001E-5</v>
      </c>
      <c r="DP35">
        <v>3.2796499999999997E-5</v>
      </c>
      <c r="DQ35">
        <v>3.8999599999999998E-5</v>
      </c>
      <c r="DR35">
        <v>3.8098200000000001E-5</v>
      </c>
      <c r="DS35">
        <v>4.4725399999999997E-5</v>
      </c>
      <c r="DT35">
        <v>4.6448E-5</v>
      </c>
      <c r="DU35">
        <v>5.3256800000000001E-5</v>
      </c>
      <c r="DV35">
        <v>4.2970599999999998E-5</v>
      </c>
      <c r="DW35">
        <v>4.2265200000000003E-5</v>
      </c>
      <c r="DX35">
        <v>4.2258600000000002E-5</v>
      </c>
      <c r="DY35">
        <v>2.8824999999999999E-5</v>
      </c>
      <c r="DZ35">
        <v>5.1747799999999999E-5</v>
      </c>
      <c r="EA35">
        <v>4.04096E-5</v>
      </c>
      <c r="EB35">
        <v>4.0299800000000003E-5</v>
      </c>
      <c r="EC35">
        <v>3.6336199999999999E-5</v>
      </c>
      <c r="ED35">
        <v>4.0804399999999998E-5</v>
      </c>
      <c r="EE35">
        <v>3.7274599999999997E-5</v>
      </c>
      <c r="EF35">
        <v>3.6878100000000002E-5</v>
      </c>
      <c r="EG35">
        <v>4.2902599999999998E-5</v>
      </c>
      <c r="EH35">
        <v>4.7453800000000003E-5</v>
      </c>
      <c r="EI35">
        <v>5.0547200000000003E-5</v>
      </c>
      <c r="EJ35">
        <v>4.6980900000000003E-5</v>
      </c>
      <c r="EK35">
        <v>4.7562000000000003E-5</v>
      </c>
      <c r="EL35">
        <v>4.5113E-5</v>
      </c>
      <c r="EM35">
        <v>4.1378499999999997E-5</v>
      </c>
      <c r="EN35">
        <v>4.27799E-5</v>
      </c>
      <c r="EO35">
        <v>3.6523100000000003E-5</v>
      </c>
      <c r="EP35">
        <v>3.8222000000000001E-5</v>
      </c>
      <c r="EQ35">
        <v>4.0036400000000002E-5</v>
      </c>
      <c r="ER35">
        <v>3.6684000000000003E-5</v>
      </c>
      <c r="ES35">
        <v>3.6091899999999999E-5</v>
      </c>
      <c r="ET35">
        <v>3.9019500000000001E-5</v>
      </c>
      <c r="EU35">
        <v>4.17445E-5</v>
      </c>
      <c r="EV35">
        <v>4.3845699999999999E-5</v>
      </c>
      <c r="EW35">
        <v>3.6310199999999997E-5</v>
      </c>
      <c r="EX35">
        <v>4.0580100000000001E-5</v>
      </c>
      <c r="EY35">
        <v>3.5735799999999998E-5</v>
      </c>
      <c r="EZ35">
        <v>4.1783999999999998E-5</v>
      </c>
      <c r="FA35">
        <v>3.9297300000000001E-5</v>
      </c>
      <c r="FB35">
        <v>4.5176999999999998E-5</v>
      </c>
      <c r="FC35">
        <v>4.3076099999999999E-5</v>
      </c>
      <c r="FD35">
        <v>4.6959100000000002E-5</v>
      </c>
      <c r="FE35">
        <v>4.33112E-5</v>
      </c>
      <c r="FF35">
        <v>4.6452799999999997E-5</v>
      </c>
      <c r="FG35">
        <v>5.2708099999999998E-5</v>
      </c>
      <c r="FH35">
        <v>5.95481E-5</v>
      </c>
      <c r="FI35">
        <v>5.4730800000000001E-5</v>
      </c>
      <c r="FJ35">
        <v>5.8816100000000001E-5</v>
      </c>
      <c r="FK35">
        <v>6.14796E-5</v>
      </c>
      <c r="FL35">
        <v>6.5160700000000001E-5</v>
      </c>
      <c r="FM35">
        <v>5.6971300000000001E-5</v>
      </c>
      <c r="FN35">
        <v>6.1272000000000006E-5</v>
      </c>
      <c r="FO35">
        <v>4.2932200000000002E-5</v>
      </c>
      <c r="FP35">
        <v>4.7139099999999997E-5</v>
      </c>
      <c r="FQ35">
        <v>4.6375799999999997E-5</v>
      </c>
      <c r="FR35">
        <v>4.4872800000000002E-5</v>
      </c>
      <c r="FS35">
        <v>4.37563E-5</v>
      </c>
      <c r="FT35">
        <v>5.6348999999999999E-5</v>
      </c>
      <c r="FU35">
        <v>4.8491200000000001E-5</v>
      </c>
      <c r="FV35">
        <v>6.0177999999999999E-5</v>
      </c>
      <c r="FW35">
        <v>4.91398E-5</v>
      </c>
      <c r="FX35">
        <v>5.6202300000000002E-5</v>
      </c>
      <c r="FY35">
        <v>4.5392300000000002E-5</v>
      </c>
      <c r="FZ35">
        <v>5.1340400000000001E-5</v>
      </c>
      <c r="GA35">
        <v>4.63895E-5</v>
      </c>
      <c r="GB35">
        <v>4.1786399999999997E-5</v>
      </c>
      <c r="GC35">
        <v>4.7371299999999998E-5</v>
      </c>
      <c r="GD35">
        <v>4.6367399999999999E-5</v>
      </c>
      <c r="GE35">
        <v>4.57746E-5</v>
      </c>
      <c r="GF35">
        <v>4.7234999999999998E-5</v>
      </c>
      <c r="GG35">
        <v>4.7567100000000001E-5</v>
      </c>
      <c r="GH35">
        <v>4.8535200000000002E-5</v>
      </c>
      <c r="GI35">
        <v>4.5613299999999999E-5</v>
      </c>
      <c r="GJ35">
        <v>5.1847600000000001E-5</v>
      </c>
      <c r="GK35">
        <v>5.0528800000000003E-5</v>
      </c>
      <c r="GL35">
        <v>4.7892800000000003E-5</v>
      </c>
      <c r="GM35">
        <v>4.5395100000000002E-5</v>
      </c>
      <c r="GN35">
        <v>4.6290800000000001E-5</v>
      </c>
      <c r="GO35">
        <v>4.9248800000000002E-5</v>
      </c>
      <c r="GP35">
        <v>4.6116499999999998E-5</v>
      </c>
      <c r="GQ35">
        <v>4.8911500000000001E-5</v>
      </c>
      <c r="GR35">
        <v>5.0543600000000002E-5</v>
      </c>
      <c r="GS35">
        <v>4.90164E-5</v>
      </c>
      <c r="GT35">
        <v>4.7407999999999997E-5</v>
      </c>
      <c r="GU35">
        <v>5.1031400000000001E-5</v>
      </c>
      <c r="GV35">
        <v>4.8167800000000003E-5</v>
      </c>
      <c r="GW35">
        <v>5.4642000000000003E-5</v>
      </c>
      <c r="GX35">
        <v>5.7600399999999998E-5</v>
      </c>
      <c r="GY35">
        <v>6.3655800000000001E-5</v>
      </c>
      <c r="GZ35">
        <v>6.8132000000000004E-5</v>
      </c>
      <c r="HA35">
        <v>5.8366799999999998E-5</v>
      </c>
      <c r="HB35">
        <v>5.8391599999999998E-5</v>
      </c>
      <c r="HC35">
        <v>5.6773600000000001E-5</v>
      </c>
      <c r="HD35">
        <v>5.93131E-5</v>
      </c>
      <c r="HE35">
        <v>4.63769E-5</v>
      </c>
      <c r="HF35">
        <v>4.6818599999999999E-5</v>
      </c>
      <c r="HG35">
        <v>4.6838800000000003E-5</v>
      </c>
      <c r="HH35">
        <v>4.1390000000000002E-5</v>
      </c>
      <c r="HI35">
        <v>3.69887E-5</v>
      </c>
      <c r="HJ35">
        <v>3.5337999999999999E-5</v>
      </c>
      <c r="HK35">
        <v>4.0321100000000003E-5</v>
      </c>
      <c r="HL35">
        <v>3.2149700000000002E-5</v>
      </c>
      <c r="HM35">
        <v>3.0822399999999998E-5</v>
      </c>
      <c r="HN35">
        <v>4.42971E-5</v>
      </c>
      <c r="HO35">
        <v>5.2043999999999998E-5</v>
      </c>
      <c r="HP35">
        <v>5.0412099999999998E-5</v>
      </c>
      <c r="HQ35">
        <v>4.4689199999999999E-5</v>
      </c>
      <c r="HR35">
        <v>4.1797900000000002E-5</v>
      </c>
      <c r="HS35">
        <v>3.7134100000000001E-5</v>
      </c>
      <c r="HT35">
        <v>4.3180199999999997E-5</v>
      </c>
      <c r="HU35">
        <v>4.3433300000000003E-5</v>
      </c>
      <c r="HV35">
        <v>3.7915299999999999E-5</v>
      </c>
      <c r="HW35">
        <v>4.2432899999999998E-5</v>
      </c>
      <c r="HX35">
        <v>4.1526799999999997E-5</v>
      </c>
      <c r="HY35">
        <v>3.7280500000000003E-5</v>
      </c>
      <c r="HZ35">
        <v>3.8996199999999998E-5</v>
      </c>
      <c r="IA35">
        <v>6.2853699999999998E-5</v>
      </c>
      <c r="IB35">
        <v>4.6683E-5</v>
      </c>
      <c r="IC35">
        <v>4.9327599999999998E-5</v>
      </c>
      <c r="ID35">
        <v>4.5537999999999997E-5</v>
      </c>
      <c r="IE35">
        <v>4.9128800000000003E-5</v>
      </c>
      <c r="IF35">
        <v>4.7447400000000002E-5</v>
      </c>
      <c r="IG35">
        <v>4.8251399999999997E-5</v>
      </c>
      <c r="IH35">
        <v>4.74896E-5</v>
      </c>
      <c r="II35">
        <v>4.7330399999999997E-5</v>
      </c>
      <c r="IJ35">
        <v>4.2939199999999997E-5</v>
      </c>
      <c r="IK35">
        <v>4.59009E-5</v>
      </c>
      <c r="IL35">
        <v>4.2708199999999999E-5</v>
      </c>
      <c r="IM35">
        <v>4.4962300000000001E-5</v>
      </c>
      <c r="IN35">
        <v>4.9945299999999998E-5</v>
      </c>
      <c r="IO35">
        <v>3.8870900000000001E-5</v>
      </c>
      <c r="IP35">
        <v>5.2652099999999997E-5</v>
      </c>
      <c r="IQ35">
        <v>5.8319799999999997E-5</v>
      </c>
      <c r="IR35">
        <v>5.8194099999999999E-5</v>
      </c>
      <c r="IS35">
        <v>5.5012900000000003E-5</v>
      </c>
      <c r="IT35">
        <v>4.6221599999999998E-5</v>
      </c>
      <c r="IU35">
        <v>4.7542500000000001E-5</v>
      </c>
      <c r="IV35">
        <v>4.6133500000000001E-5</v>
      </c>
      <c r="IW35">
        <v>4.9477500000000002E-5</v>
      </c>
      <c r="IX35">
        <v>6.6097400000000002E-5</v>
      </c>
      <c r="IY35">
        <v>6.2396499999999998E-5</v>
      </c>
      <c r="IZ35">
        <v>6.5367100000000006E-5</v>
      </c>
      <c r="JA35">
        <v>5.8484299999999998E-5</v>
      </c>
    </row>
    <row r="36" spans="1:261" x14ac:dyDescent="0.25">
      <c r="A36">
        <v>-1.1220000000000001</v>
      </c>
      <c r="B36">
        <v>2.04259E-5</v>
      </c>
      <c r="C36">
        <v>2.1461E-5</v>
      </c>
      <c r="D36">
        <v>1.064431E-5</v>
      </c>
      <c r="E36">
        <v>1.26842E-5</v>
      </c>
      <c r="F36">
        <v>1.5568499999999998E-5</v>
      </c>
      <c r="G36">
        <v>1.0163650000000001E-5</v>
      </c>
      <c r="H36">
        <v>1.7648699999999999E-5</v>
      </c>
      <c r="I36">
        <v>1.08973E-5</v>
      </c>
      <c r="J36">
        <v>1.9634900000000001E-5</v>
      </c>
      <c r="K36">
        <v>1.8037300000000001E-5</v>
      </c>
      <c r="L36">
        <v>1.90567E-5</v>
      </c>
      <c r="M36">
        <v>1.48254E-5</v>
      </c>
      <c r="N36">
        <v>2.4454999999999999E-5</v>
      </c>
      <c r="O36">
        <v>1.3994300000000001E-5</v>
      </c>
      <c r="P36">
        <v>9.7375199999999992E-6</v>
      </c>
      <c r="Q36">
        <v>3.3384099999999998E-5</v>
      </c>
      <c r="R36">
        <v>1.8881000000000001E-5</v>
      </c>
      <c r="S36">
        <v>2.08937E-5</v>
      </c>
      <c r="T36">
        <v>2.1543400000000001E-5</v>
      </c>
      <c r="U36">
        <v>3.3824900000000002E-5</v>
      </c>
      <c r="V36">
        <v>2.0403499999999999E-5</v>
      </c>
      <c r="W36">
        <v>1.53423E-5</v>
      </c>
      <c r="X36">
        <v>1.7027599999999999E-5</v>
      </c>
      <c r="Y36">
        <v>1.6670100000000002E-5</v>
      </c>
      <c r="Z36">
        <v>1.3827400000000001E-5</v>
      </c>
      <c r="AA36">
        <v>1.0848370000000001E-5</v>
      </c>
      <c r="AB36">
        <v>1.33946E-5</v>
      </c>
      <c r="AC36">
        <v>1.4452400000000001E-5</v>
      </c>
      <c r="AD36">
        <v>1.6116600000000001E-5</v>
      </c>
      <c r="AE36">
        <v>1.8064099999999999E-5</v>
      </c>
      <c r="AF36">
        <v>1.70818E-5</v>
      </c>
      <c r="AG36">
        <v>2.36552E-5</v>
      </c>
      <c r="AH36">
        <v>3.43462E-5</v>
      </c>
      <c r="AI36">
        <v>2.9989400000000001E-5</v>
      </c>
      <c r="AJ36">
        <v>3.3515800000000002E-5</v>
      </c>
      <c r="AK36">
        <v>2.8756100000000001E-5</v>
      </c>
      <c r="AL36">
        <v>3.04262E-5</v>
      </c>
      <c r="AM36">
        <v>3.96244E-5</v>
      </c>
      <c r="AN36">
        <v>3.0645400000000003E-5</v>
      </c>
      <c r="AO36">
        <v>2.4311000000000002E-5</v>
      </c>
      <c r="AP36">
        <v>1.47835E-5</v>
      </c>
      <c r="AQ36">
        <v>1.5908499999999999E-5</v>
      </c>
      <c r="AR36">
        <v>2.3467100000000001E-5</v>
      </c>
      <c r="AS36">
        <v>1.6610299999999999E-5</v>
      </c>
      <c r="AT36">
        <v>1.8617399999999999E-5</v>
      </c>
      <c r="AU36">
        <v>2.44384E-5</v>
      </c>
      <c r="AV36">
        <v>1.7798399999999999E-5</v>
      </c>
      <c r="AW36">
        <v>1.3992600000000001E-5</v>
      </c>
      <c r="AX36">
        <v>1.8754699999999998E-5</v>
      </c>
      <c r="AY36">
        <v>1.6893199999999999E-5</v>
      </c>
      <c r="AZ36">
        <v>1.23335E-5</v>
      </c>
      <c r="BA36">
        <v>1.6516800000000001E-5</v>
      </c>
      <c r="BB36">
        <v>2.0671800000000001E-5</v>
      </c>
      <c r="BC36">
        <v>1.7638600000000001E-5</v>
      </c>
      <c r="BD36">
        <v>1.8074700000000002E-5</v>
      </c>
      <c r="BE36">
        <v>2.3008799999999999E-5</v>
      </c>
      <c r="BF36">
        <v>2.6966800000000001E-5</v>
      </c>
      <c r="BG36">
        <v>1.6649600000000001E-5</v>
      </c>
      <c r="BH36">
        <v>1.8970800000000001E-5</v>
      </c>
      <c r="BI36">
        <v>2.6174799999999999E-5</v>
      </c>
      <c r="BJ36">
        <v>2.8087000000000001E-5</v>
      </c>
      <c r="BK36">
        <v>3.5333100000000002E-5</v>
      </c>
      <c r="BL36">
        <v>3.6111400000000001E-5</v>
      </c>
      <c r="BM36">
        <v>2.7490800000000001E-5</v>
      </c>
      <c r="BN36">
        <v>2.0051199999999999E-5</v>
      </c>
      <c r="BO36">
        <v>2.8541400000000001E-5</v>
      </c>
      <c r="BP36">
        <v>2.89921E-5</v>
      </c>
      <c r="BQ36">
        <v>2.6112799999999998E-5</v>
      </c>
      <c r="BR36">
        <v>2.9658900000000002E-5</v>
      </c>
      <c r="BS36">
        <v>2.69851E-5</v>
      </c>
      <c r="BT36">
        <v>2.96039E-5</v>
      </c>
      <c r="BU36">
        <v>3.3061600000000002E-5</v>
      </c>
      <c r="BV36">
        <v>2.63594E-5</v>
      </c>
      <c r="BW36">
        <v>3.2123699999999999E-5</v>
      </c>
      <c r="BX36">
        <v>3.2621299999999999E-5</v>
      </c>
      <c r="BY36">
        <v>3.0998299999999998E-5</v>
      </c>
      <c r="BZ36">
        <v>3.7192099999999999E-5</v>
      </c>
      <c r="CA36">
        <v>4.1471699999999998E-5</v>
      </c>
      <c r="CB36">
        <v>4.7040899999999999E-5</v>
      </c>
      <c r="CC36">
        <v>4.2129300000000003E-5</v>
      </c>
      <c r="CD36">
        <v>3.8152199999999997E-5</v>
      </c>
      <c r="CE36">
        <v>3.3009600000000003E-5</v>
      </c>
      <c r="CF36">
        <v>3.2892200000000003E-5</v>
      </c>
      <c r="CG36">
        <v>3.15434E-5</v>
      </c>
      <c r="CH36">
        <v>2.9220599999999999E-5</v>
      </c>
      <c r="CI36">
        <v>3.5700600000000002E-5</v>
      </c>
      <c r="CJ36">
        <v>2.52098E-5</v>
      </c>
      <c r="CK36">
        <v>2.1706099999999999E-5</v>
      </c>
      <c r="CL36">
        <v>2.3213800000000001E-5</v>
      </c>
      <c r="CM36">
        <v>2.4014200000000001E-5</v>
      </c>
      <c r="CN36">
        <v>2.1678099999999998E-5</v>
      </c>
      <c r="CO36">
        <v>2.0989099999999999E-5</v>
      </c>
      <c r="CP36">
        <v>2.8550800000000001E-5</v>
      </c>
      <c r="CQ36">
        <v>2.3884E-5</v>
      </c>
      <c r="CR36">
        <v>2.3693099999999999E-5</v>
      </c>
      <c r="CS36">
        <v>2.5201199999999999E-5</v>
      </c>
      <c r="CT36">
        <v>1.9156100000000001E-5</v>
      </c>
      <c r="CU36">
        <v>2.7762500000000001E-5</v>
      </c>
      <c r="CV36">
        <v>2.9816899999999999E-5</v>
      </c>
      <c r="CW36">
        <v>3.28228E-5</v>
      </c>
      <c r="CX36">
        <v>4.0448100000000003E-5</v>
      </c>
      <c r="CY36">
        <v>5.8906100000000002E-5</v>
      </c>
      <c r="CZ36">
        <v>4.3646999999999997E-5</v>
      </c>
      <c r="DA36">
        <v>3.4177800000000003E-5</v>
      </c>
      <c r="DB36">
        <v>3.8573399999999999E-5</v>
      </c>
      <c r="DC36">
        <v>2.4323899999999999E-5</v>
      </c>
      <c r="DD36">
        <v>5.67018E-5</v>
      </c>
      <c r="DE36">
        <v>3.5652699999999998E-5</v>
      </c>
      <c r="DF36">
        <v>3.7603900000000001E-5</v>
      </c>
      <c r="DG36">
        <v>2.8289600000000001E-5</v>
      </c>
      <c r="DH36">
        <v>3.21337E-5</v>
      </c>
      <c r="DI36">
        <v>2.8752299999999999E-5</v>
      </c>
      <c r="DJ36">
        <v>3.1090799999999997E-5</v>
      </c>
      <c r="DK36">
        <v>3.14073E-5</v>
      </c>
      <c r="DL36">
        <v>2.63393E-5</v>
      </c>
      <c r="DM36">
        <v>2.9603100000000001E-5</v>
      </c>
      <c r="DN36">
        <v>4.2935899999999997E-5</v>
      </c>
      <c r="DO36">
        <v>4.1248500000000003E-5</v>
      </c>
      <c r="DP36">
        <v>3.4322800000000003E-5</v>
      </c>
      <c r="DQ36">
        <v>4.0772000000000002E-5</v>
      </c>
      <c r="DR36">
        <v>3.9914399999999999E-5</v>
      </c>
      <c r="DS36">
        <v>4.6660199999999998E-5</v>
      </c>
      <c r="DT36">
        <v>4.8292799999999999E-5</v>
      </c>
      <c r="DU36">
        <v>5.5596100000000001E-5</v>
      </c>
      <c r="DV36">
        <v>4.4957599999999998E-5</v>
      </c>
      <c r="DW36">
        <v>4.3958100000000002E-5</v>
      </c>
      <c r="DX36">
        <v>4.4175899999999998E-5</v>
      </c>
      <c r="DY36">
        <v>3.0250300000000001E-5</v>
      </c>
      <c r="DZ36">
        <v>5.4027399999999997E-5</v>
      </c>
      <c r="EA36">
        <v>4.2661499999999998E-5</v>
      </c>
      <c r="EB36">
        <v>4.2239300000000001E-5</v>
      </c>
      <c r="EC36">
        <v>3.81781E-5</v>
      </c>
      <c r="ED36">
        <v>4.2226399999999999E-5</v>
      </c>
      <c r="EE36">
        <v>3.8878100000000003E-5</v>
      </c>
      <c r="EF36">
        <v>3.8626800000000001E-5</v>
      </c>
      <c r="EG36">
        <v>4.4662200000000001E-5</v>
      </c>
      <c r="EH36">
        <v>4.9480400000000001E-5</v>
      </c>
      <c r="EI36">
        <v>5.26442E-5</v>
      </c>
      <c r="EJ36">
        <v>4.8884999999999997E-5</v>
      </c>
      <c r="EK36">
        <v>5.0021300000000002E-5</v>
      </c>
      <c r="EL36">
        <v>4.7285299999999999E-5</v>
      </c>
      <c r="EM36">
        <v>4.3291399999999997E-5</v>
      </c>
      <c r="EN36">
        <v>4.47019E-5</v>
      </c>
      <c r="EO36">
        <v>3.8039900000000001E-5</v>
      </c>
      <c r="EP36">
        <v>4.0401000000000002E-5</v>
      </c>
      <c r="EQ36">
        <v>4.1929299999999999E-5</v>
      </c>
      <c r="ER36">
        <v>3.8334899999999998E-5</v>
      </c>
      <c r="ES36">
        <v>3.7735999999999999E-5</v>
      </c>
      <c r="ET36">
        <v>4.0685900000000003E-5</v>
      </c>
      <c r="EU36">
        <v>4.3597499999999997E-5</v>
      </c>
      <c r="EV36">
        <v>4.5826499999999999E-5</v>
      </c>
      <c r="EW36">
        <v>3.7735499999999998E-5</v>
      </c>
      <c r="EX36">
        <v>4.2120099999999997E-5</v>
      </c>
      <c r="EY36">
        <v>3.78508E-5</v>
      </c>
      <c r="EZ36">
        <v>4.3646799999999997E-5</v>
      </c>
      <c r="FA36">
        <v>4.0978400000000001E-5</v>
      </c>
      <c r="FB36">
        <v>4.7200200000000003E-5</v>
      </c>
      <c r="FC36">
        <v>4.4911199999999998E-5</v>
      </c>
      <c r="FD36">
        <v>4.8740499999999999E-5</v>
      </c>
      <c r="FE36">
        <v>4.5218E-5</v>
      </c>
      <c r="FF36">
        <v>4.8270799999999999E-5</v>
      </c>
      <c r="FG36">
        <v>5.5336500000000001E-5</v>
      </c>
      <c r="FH36">
        <v>6.1936900000000007E-5</v>
      </c>
      <c r="FI36">
        <v>5.7150400000000001E-5</v>
      </c>
      <c r="FJ36">
        <v>6.1370400000000005E-5</v>
      </c>
      <c r="FK36">
        <v>6.4260399999999999E-5</v>
      </c>
      <c r="FL36">
        <v>6.8266400000000001E-5</v>
      </c>
      <c r="FM36">
        <v>5.9284499999999998E-5</v>
      </c>
      <c r="FN36">
        <v>6.3844300000000001E-5</v>
      </c>
      <c r="FO36">
        <v>4.4696300000000001E-5</v>
      </c>
      <c r="FP36">
        <v>4.9179599999999999E-5</v>
      </c>
      <c r="FQ36">
        <v>4.8204400000000002E-5</v>
      </c>
      <c r="FR36">
        <v>4.6508599999999997E-5</v>
      </c>
      <c r="FS36">
        <v>4.5587999999999998E-5</v>
      </c>
      <c r="FT36">
        <v>5.8803800000000001E-5</v>
      </c>
      <c r="FU36">
        <v>5.06044E-5</v>
      </c>
      <c r="FV36">
        <v>6.2741200000000002E-5</v>
      </c>
      <c r="FW36">
        <v>5.1326799999999998E-5</v>
      </c>
      <c r="FX36">
        <v>5.8384300000000003E-5</v>
      </c>
      <c r="FY36">
        <v>4.7966500000000002E-5</v>
      </c>
      <c r="FZ36">
        <v>5.3634200000000002E-5</v>
      </c>
      <c r="GA36">
        <v>4.8593E-5</v>
      </c>
      <c r="GB36">
        <v>4.3532200000000003E-5</v>
      </c>
      <c r="GC36">
        <v>4.9271299999999997E-5</v>
      </c>
      <c r="GD36">
        <v>4.8478900000000001E-5</v>
      </c>
      <c r="GE36">
        <v>4.7809699999999997E-5</v>
      </c>
      <c r="GF36">
        <v>4.9450100000000003E-5</v>
      </c>
      <c r="GG36">
        <v>4.9799599999999997E-5</v>
      </c>
      <c r="GH36">
        <v>5.0992699999999997E-5</v>
      </c>
      <c r="GI36">
        <v>4.7683299999999998E-5</v>
      </c>
      <c r="GJ36">
        <v>5.4194399999999997E-5</v>
      </c>
      <c r="GK36">
        <v>5.2948600000000003E-5</v>
      </c>
      <c r="GL36">
        <v>4.9999500000000001E-5</v>
      </c>
      <c r="GM36">
        <v>4.7617500000000003E-5</v>
      </c>
      <c r="GN36">
        <v>4.8396400000000003E-5</v>
      </c>
      <c r="GO36">
        <v>5.1434100000000003E-5</v>
      </c>
      <c r="GP36">
        <v>4.8495999999999998E-5</v>
      </c>
      <c r="GQ36">
        <v>5.1321199999999999E-5</v>
      </c>
      <c r="GR36">
        <v>5.2876500000000001E-5</v>
      </c>
      <c r="GS36">
        <v>5.1050100000000001E-5</v>
      </c>
      <c r="GT36">
        <v>4.9617399999999997E-5</v>
      </c>
      <c r="GU36">
        <v>5.3089800000000001E-5</v>
      </c>
      <c r="GV36">
        <v>5.03792E-5</v>
      </c>
      <c r="GW36">
        <v>5.7072499999999999E-5</v>
      </c>
      <c r="GX36">
        <v>5.9899799999999999E-5</v>
      </c>
      <c r="GY36">
        <v>6.6515599999999997E-5</v>
      </c>
      <c r="GZ36">
        <v>7.1242500000000001E-5</v>
      </c>
      <c r="HA36">
        <v>6.0738400000000001E-5</v>
      </c>
      <c r="HB36">
        <v>6.0829000000000003E-5</v>
      </c>
      <c r="HC36">
        <v>5.9223299999999999E-5</v>
      </c>
      <c r="HD36">
        <v>6.1830700000000004E-5</v>
      </c>
      <c r="HE36">
        <v>4.8331000000000002E-5</v>
      </c>
      <c r="HF36">
        <v>4.9036599999999997E-5</v>
      </c>
      <c r="HG36">
        <v>4.8874600000000001E-5</v>
      </c>
      <c r="HH36">
        <v>4.3100899999999999E-5</v>
      </c>
      <c r="HI36">
        <v>3.86509E-5</v>
      </c>
      <c r="HJ36">
        <v>3.7067100000000003E-5</v>
      </c>
      <c r="HK36">
        <v>4.2163899999999998E-5</v>
      </c>
      <c r="HL36">
        <v>3.36261E-5</v>
      </c>
      <c r="HM36">
        <v>3.2292100000000002E-5</v>
      </c>
      <c r="HN36">
        <v>4.6344899999999997E-5</v>
      </c>
      <c r="HO36">
        <v>5.4193600000000002E-5</v>
      </c>
      <c r="HP36">
        <v>5.2460999999999998E-5</v>
      </c>
      <c r="HQ36">
        <v>4.6663499999999998E-5</v>
      </c>
      <c r="HR36">
        <v>4.3618999999999997E-5</v>
      </c>
      <c r="HS36">
        <v>3.8888099999999998E-5</v>
      </c>
      <c r="HT36">
        <v>4.5277500000000001E-5</v>
      </c>
      <c r="HU36">
        <v>4.5223999999999999E-5</v>
      </c>
      <c r="HV36">
        <v>3.9597200000000001E-5</v>
      </c>
      <c r="HW36">
        <v>4.4290299999999998E-5</v>
      </c>
      <c r="HX36">
        <v>4.3636800000000002E-5</v>
      </c>
      <c r="HY36">
        <v>3.86293E-5</v>
      </c>
      <c r="HZ36">
        <v>4.0698100000000003E-5</v>
      </c>
      <c r="IA36">
        <v>6.5516400000000002E-5</v>
      </c>
      <c r="IB36">
        <v>4.8648900000000001E-5</v>
      </c>
      <c r="IC36">
        <v>5.1541600000000001E-5</v>
      </c>
      <c r="ID36">
        <v>4.7599399999999997E-5</v>
      </c>
      <c r="IE36">
        <v>5.1052199999999999E-5</v>
      </c>
      <c r="IF36">
        <v>4.94271E-5</v>
      </c>
      <c r="IG36">
        <v>5.0605700000000002E-5</v>
      </c>
      <c r="IH36">
        <v>4.9564000000000002E-5</v>
      </c>
      <c r="II36">
        <v>4.9373000000000003E-5</v>
      </c>
      <c r="IJ36">
        <v>4.4895100000000003E-5</v>
      </c>
      <c r="IK36">
        <v>4.7847699999999999E-5</v>
      </c>
      <c r="IL36">
        <v>4.4481799999999998E-5</v>
      </c>
      <c r="IM36">
        <v>4.6969799999999999E-5</v>
      </c>
      <c r="IN36">
        <v>5.2121499999999999E-5</v>
      </c>
      <c r="IO36">
        <v>4.0428300000000001E-5</v>
      </c>
      <c r="IP36">
        <v>5.4803799999999999E-5</v>
      </c>
      <c r="IQ36">
        <v>6.0702999999999998E-5</v>
      </c>
      <c r="IR36">
        <v>6.0574800000000002E-5</v>
      </c>
      <c r="IS36">
        <v>5.7386300000000003E-5</v>
      </c>
      <c r="IT36">
        <v>4.8053100000000002E-5</v>
      </c>
      <c r="IU36">
        <v>4.9534099999999997E-5</v>
      </c>
      <c r="IV36">
        <v>4.8078299999999997E-5</v>
      </c>
      <c r="IW36">
        <v>5.1660199999999997E-5</v>
      </c>
      <c r="IX36">
        <v>6.8956199999999995E-5</v>
      </c>
      <c r="IY36">
        <v>6.4937600000000007E-5</v>
      </c>
      <c r="IZ36">
        <v>6.7872200000000004E-5</v>
      </c>
      <c r="JA36">
        <v>6.09574E-5</v>
      </c>
    </row>
    <row r="37" spans="1:261" x14ac:dyDescent="0.25">
      <c r="A37">
        <v>-1.155</v>
      </c>
      <c r="B37">
        <v>2.1282699999999999E-5</v>
      </c>
      <c r="C37">
        <v>2.2304399999999999E-5</v>
      </c>
      <c r="D37">
        <v>1.125474E-5</v>
      </c>
      <c r="E37">
        <v>1.32214E-5</v>
      </c>
      <c r="F37">
        <v>1.6243500000000001E-5</v>
      </c>
      <c r="G37">
        <v>1.0742470000000001E-5</v>
      </c>
      <c r="H37">
        <v>1.8487399999999999E-5</v>
      </c>
      <c r="I37">
        <v>1.1344300000000001E-5</v>
      </c>
      <c r="J37">
        <v>2.04119E-5</v>
      </c>
      <c r="K37">
        <v>1.88343E-5</v>
      </c>
      <c r="L37">
        <v>1.9947999999999999E-5</v>
      </c>
      <c r="M37">
        <v>1.5507800000000001E-5</v>
      </c>
      <c r="N37">
        <v>2.5650899999999999E-5</v>
      </c>
      <c r="O37">
        <v>1.47354E-5</v>
      </c>
      <c r="P37">
        <v>1.015585E-5</v>
      </c>
      <c r="Q37">
        <v>3.4879799999999998E-5</v>
      </c>
      <c r="R37">
        <v>1.9825599999999999E-5</v>
      </c>
      <c r="S37">
        <v>2.1718699999999999E-5</v>
      </c>
      <c r="T37">
        <v>2.2537599999999999E-5</v>
      </c>
      <c r="U37">
        <v>3.5382000000000001E-5</v>
      </c>
      <c r="V37">
        <v>2.17593E-5</v>
      </c>
      <c r="W37">
        <v>1.6191199999999998E-5</v>
      </c>
      <c r="X37">
        <v>1.8374999999999999E-5</v>
      </c>
      <c r="Y37">
        <v>1.7662199999999998E-5</v>
      </c>
      <c r="Z37">
        <v>1.45534E-5</v>
      </c>
      <c r="AA37">
        <v>1.14204E-5</v>
      </c>
      <c r="AB37">
        <v>1.3965799999999999E-5</v>
      </c>
      <c r="AC37">
        <v>1.51751E-5</v>
      </c>
      <c r="AD37">
        <v>1.68516E-5</v>
      </c>
      <c r="AE37">
        <v>1.8893899999999999E-5</v>
      </c>
      <c r="AF37">
        <v>1.80769E-5</v>
      </c>
      <c r="AG37">
        <v>2.53207E-5</v>
      </c>
      <c r="AH37">
        <v>3.5880600000000003E-5</v>
      </c>
      <c r="AI37">
        <v>3.1191E-5</v>
      </c>
      <c r="AJ37">
        <v>3.4811000000000003E-5</v>
      </c>
      <c r="AK37">
        <v>3.0039599999999999E-5</v>
      </c>
      <c r="AL37">
        <v>3.15277E-5</v>
      </c>
      <c r="AM37">
        <v>4.1423400000000001E-5</v>
      </c>
      <c r="AN37">
        <v>3.1995800000000003E-5</v>
      </c>
      <c r="AO37">
        <v>2.5341500000000001E-5</v>
      </c>
      <c r="AP37">
        <v>1.5455500000000001E-5</v>
      </c>
      <c r="AQ37">
        <v>1.6712900000000001E-5</v>
      </c>
      <c r="AR37">
        <v>2.4632400000000002E-5</v>
      </c>
      <c r="AS37">
        <v>1.7320799999999999E-5</v>
      </c>
      <c r="AT37">
        <v>1.9514300000000001E-5</v>
      </c>
      <c r="AU37">
        <v>2.5516599999999999E-5</v>
      </c>
      <c r="AV37">
        <v>1.8629300000000001E-5</v>
      </c>
      <c r="AW37">
        <v>1.47095E-5</v>
      </c>
      <c r="AX37">
        <v>1.9528600000000001E-5</v>
      </c>
      <c r="AY37">
        <v>1.7794600000000001E-5</v>
      </c>
      <c r="AZ37">
        <v>1.29214E-5</v>
      </c>
      <c r="BA37">
        <v>1.7241899999999998E-5</v>
      </c>
      <c r="BB37">
        <v>2.12955E-5</v>
      </c>
      <c r="BC37">
        <v>1.85082E-5</v>
      </c>
      <c r="BD37">
        <v>1.8711000000000001E-5</v>
      </c>
      <c r="BE37">
        <v>2.41249E-5</v>
      </c>
      <c r="BF37">
        <v>2.8114099999999999E-5</v>
      </c>
      <c r="BG37">
        <v>1.73926E-5</v>
      </c>
      <c r="BH37">
        <v>1.9893000000000001E-5</v>
      </c>
      <c r="BI37">
        <v>2.71472E-5</v>
      </c>
      <c r="BJ37">
        <v>2.9331000000000001E-5</v>
      </c>
      <c r="BK37">
        <v>3.6983200000000002E-5</v>
      </c>
      <c r="BL37">
        <v>3.78074E-5</v>
      </c>
      <c r="BM37">
        <v>2.90324E-5</v>
      </c>
      <c r="BN37">
        <v>2.1052399999999999E-5</v>
      </c>
      <c r="BO37">
        <v>2.9760900000000002E-5</v>
      </c>
      <c r="BP37">
        <v>3.0284400000000001E-5</v>
      </c>
      <c r="BQ37">
        <v>2.7282799999999999E-5</v>
      </c>
      <c r="BR37">
        <v>3.1013599999999997E-5</v>
      </c>
      <c r="BS37">
        <v>2.8229600000000002E-5</v>
      </c>
      <c r="BT37">
        <v>3.0817500000000001E-5</v>
      </c>
      <c r="BU37">
        <v>3.4492300000000002E-5</v>
      </c>
      <c r="BV37">
        <v>2.7421999999999999E-5</v>
      </c>
      <c r="BW37">
        <v>3.3539199999999999E-5</v>
      </c>
      <c r="BX37">
        <v>3.4248400000000002E-5</v>
      </c>
      <c r="BY37">
        <v>3.2267100000000001E-5</v>
      </c>
      <c r="BZ37">
        <v>3.9065E-5</v>
      </c>
      <c r="CA37">
        <v>4.3396300000000003E-5</v>
      </c>
      <c r="CB37">
        <v>4.9070499999999997E-5</v>
      </c>
      <c r="CC37">
        <v>4.3886900000000002E-5</v>
      </c>
      <c r="CD37">
        <v>3.9940800000000002E-5</v>
      </c>
      <c r="CE37">
        <v>3.4463099999999999E-5</v>
      </c>
      <c r="CF37">
        <v>3.4338200000000003E-5</v>
      </c>
      <c r="CG37">
        <v>3.2730400000000001E-5</v>
      </c>
      <c r="CH37">
        <v>3.0623300000000002E-5</v>
      </c>
      <c r="CI37">
        <v>3.7385300000000003E-5</v>
      </c>
      <c r="CJ37">
        <v>2.64348E-5</v>
      </c>
      <c r="CK37">
        <v>2.28299E-5</v>
      </c>
      <c r="CL37">
        <v>2.4267600000000001E-5</v>
      </c>
      <c r="CM37">
        <v>2.5160600000000001E-5</v>
      </c>
      <c r="CN37">
        <v>2.25518E-5</v>
      </c>
      <c r="CO37">
        <v>2.1979300000000001E-5</v>
      </c>
      <c r="CP37">
        <v>2.9628299999999999E-5</v>
      </c>
      <c r="CQ37">
        <v>2.4790199999999999E-5</v>
      </c>
      <c r="CR37">
        <v>2.4825500000000001E-5</v>
      </c>
      <c r="CS37">
        <v>2.6290799999999999E-5</v>
      </c>
      <c r="CT37">
        <v>2.0077499999999999E-5</v>
      </c>
      <c r="CU37">
        <v>2.8876800000000001E-5</v>
      </c>
      <c r="CV37">
        <v>3.1022200000000003E-5</v>
      </c>
      <c r="CW37">
        <v>3.4685399999999998E-5</v>
      </c>
      <c r="CX37">
        <v>4.2093399999999999E-5</v>
      </c>
      <c r="CY37">
        <v>6.1322799999999995E-5</v>
      </c>
      <c r="CZ37">
        <v>4.5662799999999999E-5</v>
      </c>
      <c r="DA37">
        <v>3.5623500000000002E-5</v>
      </c>
      <c r="DB37">
        <v>4.0609799999999999E-5</v>
      </c>
      <c r="DC37">
        <v>2.5479699999999999E-5</v>
      </c>
      <c r="DD37">
        <v>5.9061999999999998E-5</v>
      </c>
      <c r="DE37">
        <v>3.7344700000000002E-5</v>
      </c>
      <c r="DF37">
        <v>3.9484299999999997E-5</v>
      </c>
      <c r="DG37">
        <v>2.9884300000000001E-5</v>
      </c>
      <c r="DH37">
        <v>3.3577300000000001E-5</v>
      </c>
      <c r="DI37">
        <v>3.0152099999999999E-5</v>
      </c>
      <c r="DJ37">
        <v>3.2613300000000002E-5</v>
      </c>
      <c r="DK37">
        <v>3.2733700000000001E-5</v>
      </c>
      <c r="DL37">
        <v>2.7640999999999998E-5</v>
      </c>
      <c r="DM37">
        <v>3.0802100000000001E-5</v>
      </c>
      <c r="DN37">
        <v>4.4805799999999997E-5</v>
      </c>
      <c r="DO37">
        <v>4.2950800000000002E-5</v>
      </c>
      <c r="DP37">
        <v>3.5957100000000002E-5</v>
      </c>
      <c r="DQ37">
        <v>4.25822E-5</v>
      </c>
      <c r="DR37">
        <v>4.20321E-5</v>
      </c>
      <c r="DS37">
        <v>4.8485200000000001E-5</v>
      </c>
      <c r="DT37">
        <v>5.0113900000000001E-5</v>
      </c>
      <c r="DU37">
        <v>5.7981600000000001E-5</v>
      </c>
      <c r="DV37">
        <v>4.6898899999999999E-5</v>
      </c>
      <c r="DW37">
        <v>4.5529999999999999E-5</v>
      </c>
      <c r="DX37">
        <v>4.6150499999999998E-5</v>
      </c>
      <c r="DY37">
        <v>3.1699300000000003E-5</v>
      </c>
      <c r="DZ37">
        <v>5.6427200000000001E-5</v>
      </c>
      <c r="EA37">
        <v>4.4447999999999999E-5</v>
      </c>
      <c r="EB37">
        <v>4.4277000000000003E-5</v>
      </c>
      <c r="EC37">
        <v>3.9739200000000001E-5</v>
      </c>
      <c r="ED37">
        <v>4.3957800000000001E-5</v>
      </c>
      <c r="EE37">
        <v>4.0525499999999997E-5</v>
      </c>
      <c r="EF37">
        <v>4.0439199999999997E-5</v>
      </c>
      <c r="EG37">
        <v>4.6492700000000003E-5</v>
      </c>
      <c r="EH37">
        <v>5.1752200000000002E-5</v>
      </c>
      <c r="EI37">
        <v>5.4401999999999999E-5</v>
      </c>
      <c r="EJ37">
        <v>5.1127800000000002E-5</v>
      </c>
      <c r="EK37">
        <v>5.2162600000000001E-5</v>
      </c>
      <c r="EL37">
        <v>4.9594500000000001E-5</v>
      </c>
      <c r="EM37">
        <v>4.5189599999999998E-5</v>
      </c>
      <c r="EN37">
        <v>4.67386E-5</v>
      </c>
      <c r="EO37">
        <v>3.95845E-5</v>
      </c>
      <c r="EP37">
        <v>4.16055E-5</v>
      </c>
      <c r="EQ37">
        <v>4.3659099999999997E-5</v>
      </c>
      <c r="ER37">
        <v>4.0033900000000003E-5</v>
      </c>
      <c r="ES37">
        <v>3.9190699999999997E-5</v>
      </c>
      <c r="ET37">
        <v>4.2471800000000002E-5</v>
      </c>
      <c r="EU37">
        <v>4.5494100000000002E-5</v>
      </c>
      <c r="EV37">
        <v>4.7945399999999997E-5</v>
      </c>
      <c r="EW37">
        <v>3.93865E-5</v>
      </c>
      <c r="EX37">
        <v>4.4119899999999997E-5</v>
      </c>
      <c r="EY37">
        <v>3.9297800000000002E-5</v>
      </c>
      <c r="EZ37">
        <v>4.54281E-5</v>
      </c>
      <c r="FA37">
        <v>4.2737400000000002E-5</v>
      </c>
      <c r="FB37">
        <v>4.9561100000000002E-5</v>
      </c>
      <c r="FC37">
        <v>4.6857200000000003E-5</v>
      </c>
      <c r="FD37">
        <v>5.1112100000000001E-5</v>
      </c>
      <c r="FE37">
        <v>4.7110600000000003E-5</v>
      </c>
      <c r="FF37">
        <v>5.0358500000000002E-5</v>
      </c>
      <c r="FG37">
        <v>5.8208799999999997E-5</v>
      </c>
      <c r="FH37">
        <v>6.4334799999999999E-5</v>
      </c>
      <c r="FI37">
        <v>5.9277200000000002E-5</v>
      </c>
      <c r="FJ37">
        <v>6.4031300000000005E-5</v>
      </c>
      <c r="FK37">
        <v>6.7045399999999993E-5</v>
      </c>
      <c r="FL37">
        <v>7.0952599999999996E-5</v>
      </c>
      <c r="FM37">
        <v>6.1485700000000007E-5</v>
      </c>
      <c r="FN37">
        <v>6.6542400000000002E-5</v>
      </c>
      <c r="FO37">
        <v>4.6740100000000003E-5</v>
      </c>
      <c r="FP37">
        <v>5.1412500000000003E-5</v>
      </c>
      <c r="FQ37">
        <v>5.0491400000000002E-5</v>
      </c>
      <c r="FR37">
        <v>4.8832499999999997E-5</v>
      </c>
      <c r="FS37">
        <v>4.7632800000000002E-5</v>
      </c>
      <c r="FT37">
        <v>6.1344299999999995E-5</v>
      </c>
      <c r="FU37">
        <v>5.2887199999999997E-5</v>
      </c>
      <c r="FV37">
        <v>6.5298399999999998E-5</v>
      </c>
      <c r="FW37">
        <v>5.35344E-5</v>
      </c>
      <c r="FX37">
        <v>6.0701500000000001E-5</v>
      </c>
      <c r="FY37">
        <v>4.9774500000000003E-5</v>
      </c>
      <c r="FZ37">
        <v>5.6174200000000002E-5</v>
      </c>
      <c r="GA37">
        <v>5.0772600000000002E-5</v>
      </c>
      <c r="GB37">
        <v>4.5478000000000001E-5</v>
      </c>
      <c r="GC37">
        <v>5.1588300000000002E-5</v>
      </c>
      <c r="GD37">
        <v>5.0745499999999997E-5</v>
      </c>
      <c r="GE37">
        <v>4.99681E-5</v>
      </c>
      <c r="GF37">
        <v>5.1632399999999997E-5</v>
      </c>
      <c r="GG37">
        <v>5.1959100000000002E-5</v>
      </c>
      <c r="GH37">
        <v>5.2598200000000001E-5</v>
      </c>
      <c r="GI37">
        <v>4.9964199999999998E-5</v>
      </c>
      <c r="GJ37">
        <v>5.6607100000000002E-5</v>
      </c>
      <c r="GK37">
        <v>5.5267199999999998E-5</v>
      </c>
      <c r="GL37">
        <v>5.2541799999999999E-5</v>
      </c>
      <c r="GM37">
        <v>4.97271E-5</v>
      </c>
      <c r="GN37">
        <v>5.0843500000000002E-5</v>
      </c>
      <c r="GO37">
        <v>5.3832499999999997E-5</v>
      </c>
      <c r="GP37">
        <v>5.0246600000000001E-5</v>
      </c>
      <c r="GQ37">
        <v>5.38372E-5</v>
      </c>
      <c r="GR37">
        <v>5.5204200000000002E-5</v>
      </c>
      <c r="GS37">
        <v>5.34819E-5</v>
      </c>
      <c r="GT37">
        <v>5.1850500000000001E-5</v>
      </c>
      <c r="GU37">
        <v>5.5586900000000001E-5</v>
      </c>
      <c r="GV37">
        <v>5.2506700000000003E-5</v>
      </c>
      <c r="GW37">
        <v>5.9635100000000001E-5</v>
      </c>
      <c r="GX37">
        <v>6.2333200000000001E-5</v>
      </c>
      <c r="GY37">
        <v>6.9359599999999999E-5</v>
      </c>
      <c r="GZ37">
        <v>7.4021499999999996E-5</v>
      </c>
      <c r="HA37">
        <v>6.2857700000000006E-5</v>
      </c>
      <c r="HB37">
        <v>6.3409000000000002E-5</v>
      </c>
      <c r="HC37">
        <v>6.1673600000000005E-5</v>
      </c>
      <c r="HD37">
        <v>6.4540099999999996E-5</v>
      </c>
      <c r="HE37">
        <v>5.0367500000000002E-5</v>
      </c>
      <c r="HF37">
        <v>5.1413499999999998E-5</v>
      </c>
      <c r="HG37">
        <v>5.0860199999999998E-5</v>
      </c>
      <c r="HH37">
        <v>4.49708E-5</v>
      </c>
      <c r="HI37">
        <v>4.0414399999999997E-5</v>
      </c>
      <c r="HJ37">
        <v>3.8695300000000002E-5</v>
      </c>
      <c r="HK37">
        <v>4.4136199999999999E-5</v>
      </c>
      <c r="HL37">
        <v>3.5219699999999998E-5</v>
      </c>
      <c r="HM37">
        <v>3.3889200000000001E-5</v>
      </c>
      <c r="HN37">
        <v>4.8295099999999998E-5</v>
      </c>
      <c r="HO37">
        <v>5.6760900000000001E-5</v>
      </c>
      <c r="HP37">
        <v>5.4187400000000002E-5</v>
      </c>
      <c r="HQ37">
        <v>4.8411800000000003E-5</v>
      </c>
      <c r="HR37">
        <v>4.5431900000000001E-5</v>
      </c>
      <c r="HS37">
        <v>4.1136700000000002E-5</v>
      </c>
      <c r="HT37">
        <v>4.73413E-5</v>
      </c>
      <c r="HU37">
        <v>4.6793299999999998E-5</v>
      </c>
      <c r="HV37">
        <v>4.1383400000000001E-5</v>
      </c>
      <c r="HW37">
        <v>4.6363999999999999E-5</v>
      </c>
      <c r="HX37">
        <v>4.5458099999999998E-5</v>
      </c>
      <c r="HY37">
        <v>4.0278799999999998E-5</v>
      </c>
      <c r="HZ37">
        <v>4.2611999999999998E-5</v>
      </c>
      <c r="IA37">
        <v>6.8037800000000001E-5</v>
      </c>
      <c r="IB37">
        <v>5.0687499999999999E-5</v>
      </c>
      <c r="IC37">
        <v>5.3603300000000002E-5</v>
      </c>
      <c r="ID37">
        <v>4.9733E-5</v>
      </c>
      <c r="IE37">
        <v>5.2969000000000001E-5</v>
      </c>
      <c r="IF37">
        <v>5.1303300000000001E-5</v>
      </c>
      <c r="IG37">
        <v>5.29504E-5</v>
      </c>
      <c r="IH37">
        <v>5.1255899999999998E-5</v>
      </c>
      <c r="II37">
        <v>5.1620399999999998E-5</v>
      </c>
      <c r="IJ37">
        <v>4.6847800000000002E-5</v>
      </c>
      <c r="IK37">
        <v>4.9892499999999997E-5</v>
      </c>
      <c r="IL37">
        <v>4.6331200000000001E-5</v>
      </c>
      <c r="IM37">
        <v>4.88217E-5</v>
      </c>
      <c r="IN37">
        <v>5.4141000000000002E-5</v>
      </c>
      <c r="IO37">
        <v>4.1925699999999997E-5</v>
      </c>
      <c r="IP37">
        <v>5.7073200000000001E-5</v>
      </c>
      <c r="IQ37">
        <v>6.3383499999999994E-5</v>
      </c>
      <c r="IR37">
        <v>6.3246999999999999E-5</v>
      </c>
      <c r="IS37">
        <v>5.9645599999999997E-5</v>
      </c>
      <c r="IT37">
        <v>5.0442000000000003E-5</v>
      </c>
      <c r="IU37">
        <v>5.1632899999999998E-5</v>
      </c>
      <c r="IV37">
        <v>5.0088900000000001E-5</v>
      </c>
      <c r="IW37">
        <v>5.3859800000000002E-5</v>
      </c>
      <c r="IX37">
        <v>7.1802499999999996E-5</v>
      </c>
      <c r="IY37">
        <v>6.7587699999999997E-5</v>
      </c>
      <c r="IZ37">
        <v>7.0296900000000001E-5</v>
      </c>
      <c r="JA37">
        <v>6.3479999999999995E-5</v>
      </c>
    </row>
    <row r="38" spans="1:261" x14ac:dyDescent="0.25">
      <c r="A38">
        <v>-1.1879999999999999</v>
      </c>
      <c r="B38">
        <v>2.2282599999999999E-5</v>
      </c>
      <c r="C38">
        <v>2.33769E-5</v>
      </c>
      <c r="D38">
        <v>1.16856E-5</v>
      </c>
      <c r="E38">
        <v>1.3865200000000001E-5</v>
      </c>
      <c r="F38">
        <v>1.6908299999999999E-5</v>
      </c>
      <c r="G38">
        <v>1.128975E-5</v>
      </c>
      <c r="H38">
        <v>1.93736E-5</v>
      </c>
      <c r="I38">
        <v>1.16914E-5</v>
      </c>
      <c r="J38">
        <v>2.1449000000000001E-5</v>
      </c>
      <c r="K38">
        <v>1.9760200000000001E-5</v>
      </c>
      <c r="L38">
        <v>2.0495700000000001E-5</v>
      </c>
      <c r="M38">
        <v>1.63682E-5</v>
      </c>
      <c r="N38">
        <v>2.69076E-5</v>
      </c>
      <c r="O38">
        <v>1.54904E-5</v>
      </c>
      <c r="P38">
        <v>1.082415E-5</v>
      </c>
      <c r="Q38">
        <v>3.6622699999999998E-5</v>
      </c>
      <c r="R38">
        <v>2.08104E-5</v>
      </c>
      <c r="S38">
        <v>2.25487E-5</v>
      </c>
      <c r="T38">
        <v>2.3592100000000001E-5</v>
      </c>
      <c r="U38">
        <v>3.6685299999999999E-5</v>
      </c>
      <c r="V38">
        <v>2.32115E-5</v>
      </c>
      <c r="W38">
        <v>1.7056899999999999E-5</v>
      </c>
      <c r="X38">
        <v>1.8635300000000001E-5</v>
      </c>
      <c r="Y38">
        <v>1.8452299999999999E-5</v>
      </c>
      <c r="Z38">
        <v>1.5438200000000001E-5</v>
      </c>
      <c r="AA38">
        <v>1.20375E-5</v>
      </c>
      <c r="AB38">
        <v>1.45919E-5</v>
      </c>
      <c r="AC38">
        <v>1.5929900000000001E-5</v>
      </c>
      <c r="AD38">
        <v>1.75917E-5</v>
      </c>
      <c r="AE38">
        <v>1.9674299999999999E-5</v>
      </c>
      <c r="AF38">
        <v>1.89021E-5</v>
      </c>
      <c r="AG38">
        <v>2.6718000000000001E-5</v>
      </c>
      <c r="AH38">
        <v>3.7423699999999999E-5</v>
      </c>
      <c r="AI38">
        <v>3.26062E-5</v>
      </c>
      <c r="AJ38">
        <v>3.6183100000000003E-5</v>
      </c>
      <c r="AK38">
        <v>3.1311900000000001E-5</v>
      </c>
      <c r="AL38">
        <v>3.2958399999999999E-5</v>
      </c>
      <c r="AM38">
        <v>4.3216400000000002E-5</v>
      </c>
      <c r="AN38">
        <v>3.3285799999999999E-5</v>
      </c>
      <c r="AO38">
        <v>2.6298299999999999E-5</v>
      </c>
      <c r="AP38">
        <v>1.6149799999999999E-5</v>
      </c>
      <c r="AQ38">
        <v>1.75284E-5</v>
      </c>
      <c r="AR38">
        <v>2.56578E-5</v>
      </c>
      <c r="AS38">
        <v>1.8068799999999999E-5</v>
      </c>
      <c r="AT38">
        <v>2.0189600000000001E-5</v>
      </c>
      <c r="AU38">
        <v>2.6725800000000001E-5</v>
      </c>
      <c r="AV38">
        <v>1.9369899999999999E-5</v>
      </c>
      <c r="AW38">
        <v>1.5664200000000002E-5</v>
      </c>
      <c r="AX38">
        <v>2.02571E-5</v>
      </c>
      <c r="AY38">
        <v>1.8744199999999999E-5</v>
      </c>
      <c r="AZ38">
        <v>1.36322E-5</v>
      </c>
      <c r="BA38">
        <v>1.8096300000000002E-5</v>
      </c>
      <c r="BB38">
        <v>2.2121799999999999E-5</v>
      </c>
      <c r="BC38">
        <v>1.93936E-5</v>
      </c>
      <c r="BD38">
        <v>1.99111E-5</v>
      </c>
      <c r="BE38">
        <v>2.52869E-5</v>
      </c>
      <c r="BF38">
        <v>2.94698E-5</v>
      </c>
      <c r="BG38">
        <v>1.8248299999999999E-5</v>
      </c>
      <c r="BH38">
        <v>2.0837500000000002E-5</v>
      </c>
      <c r="BI38">
        <v>2.8228100000000002E-5</v>
      </c>
      <c r="BJ38">
        <v>3.0565499999999997E-5</v>
      </c>
      <c r="BK38">
        <v>3.8524800000000001E-5</v>
      </c>
      <c r="BL38">
        <v>3.9645499999999998E-5</v>
      </c>
      <c r="BM38">
        <v>3.0130299999999998E-5</v>
      </c>
      <c r="BN38">
        <v>2.20018E-5</v>
      </c>
      <c r="BO38">
        <v>3.0982100000000003E-5</v>
      </c>
      <c r="BP38">
        <v>3.16393E-5</v>
      </c>
      <c r="BQ38">
        <v>2.8368300000000001E-5</v>
      </c>
      <c r="BR38">
        <v>3.2480000000000001E-5</v>
      </c>
      <c r="BS38">
        <v>2.9223299999999999E-5</v>
      </c>
      <c r="BT38">
        <v>3.2265099999999997E-5</v>
      </c>
      <c r="BU38">
        <v>3.5749900000000001E-5</v>
      </c>
      <c r="BV38">
        <v>2.8833999999999999E-5</v>
      </c>
      <c r="BW38">
        <v>3.4959400000000003E-5</v>
      </c>
      <c r="BX38">
        <v>3.5967699999999998E-5</v>
      </c>
      <c r="BY38">
        <v>3.3744400000000002E-5</v>
      </c>
      <c r="BZ38">
        <v>4.0596799999999997E-5</v>
      </c>
      <c r="CA38">
        <v>4.5159700000000001E-5</v>
      </c>
      <c r="CB38">
        <v>5.1121400000000002E-5</v>
      </c>
      <c r="CC38">
        <v>4.5880300000000002E-5</v>
      </c>
      <c r="CD38">
        <v>4.1524199999999998E-5</v>
      </c>
      <c r="CE38">
        <v>3.5992199999999997E-5</v>
      </c>
      <c r="CF38">
        <v>3.5642600000000003E-5</v>
      </c>
      <c r="CG38">
        <v>3.4347200000000002E-5</v>
      </c>
      <c r="CH38">
        <v>3.2208600000000002E-5</v>
      </c>
      <c r="CI38">
        <v>3.9110000000000003E-5</v>
      </c>
      <c r="CJ38">
        <v>2.7645300000000001E-5</v>
      </c>
      <c r="CK38">
        <v>2.38885E-5</v>
      </c>
      <c r="CL38">
        <v>2.5338100000000001E-5</v>
      </c>
      <c r="CM38">
        <v>2.6218099999999999E-5</v>
      </c>
      <c r="CN38">
        <v>2.3468700000000001E-5</v>
      </c>
      <c r="CO38">
        <v>2.3033499999999999E-5</v>
      </c>
      <c r="CP38">
        <v>3.07952E-5</v>
      </c>
      <c r="CQ38">
        <v>2.5986399999999999E-5</v>
      </c>
      <c r="CR38">
        <v>2.6044600000000001E-5</v>
      </c>
      <c r="CS38">
        <v>2.7317900000000001E-5</v>
      </c>
      <c r="CT38">
        <v>2.11704E-5</v>
      </c>
      <c r="CU38">
        <v>3.02301E-5</v>
      </c>
      <c r="CV38">
        <v>3.22696E-5</v>
      </c>
      <c r="CW38">
        <v>3.6080400000000001E-5</v>
      </c>
      <c r="CX38">
        <v>4.3920700000000001E-5</v>
      </c>
      <c r="CY38">
        <v>6.3654799999999999E-5</v>
      </c>
      <c r="CZ38">
        <v>4.7579800000000001E-5</v>
      </c>
      <c r="DA38">
        <v>3.7080599999999999E-5</v>
      </c>
      <c r="DB38">
        <v>4.2321899999999999E-5</v>
      </c>
      <c r="DC38">
        <v>2.6582300000000001E-5</v>
      </c>
      <c r="DD38">
        <v>6.1409799999999996E-5</v>
      </c>
      <c r="DE38">
        <v>3.8924999999999997E-5</v>
      </c>
      <c r="DF38">
        <v>4.1266100000000001E-5</v>
      </c>
      <c r="DG38">
        <v>3.1580099999999999E-5</v>
      </c>
      <c r="DH38">
        <v>3.4938999999999999E-5</v>
      </c>
      <c r="DI38">
        <v>3.1470500000000003E-5</v>
      </c>
      <c r="DJ38">
        <v>3.4146900000000003E-5</v>
      </c>
      <c r="DK38">
        <v>3.4200399999999999E-5</v>
      </c>
      <c r="DL38">
        <v>2.8959399999999999E-5</v>
      </c>
      <c r="DM38">
        <v>3.2141499999999997E-5</v>
      </c>
      <c r="DN38">
        <v>4.6465799999999998E-5</v>
      </c>
      <c r="DO38">
        <v>4.3893200000000002E-5</v>
      </c>
      <c r="DP38">
        <v>3.7645399999999997E-5</v>
      </c>
      <c r="DQ38">
        <v>4.4322400000000001E-5</v>
      </c>
      <c r="DR38">
        <v>4.3804499999999997E-5</v>
      </c>
      <c r="DS38">
        <v>5.0612999999999998E-5</v>
      </c>
      <c r="DT38">
        <v>5.2219300000000003E-5</v>
      </c>
      <c r="DU38">
        <v>6.0662899999999998E-5</v>
      </c>
      <c r="DV38">
        <v>4.88615E-5</v>
      </c>
      <c r="DW38">
        <v>4.7517099999999999E-5</v>
      </c>
      <c r="DX38">
        <v>4.8065999999999997E-5</v>
      </c>
      <c r="DY38">
        <v>3.3210699999999997E-5</v>
      </c>
      <c r="DZ38">
        <v>5.86981E-5</v>
      </c>
      <c r="EA38">
        <v>4.6090700000000002E-5</v>
      </c>
      <c r="EB38">
        <v>4.6108700000000001E-5</v>
      </c>
      <c r="EC38">
        <v>4.1408200000000001E-5</v>
      </c>
      <c r="ED38">
        <v>4.5430399999999998E-5</v>
      </c>
      <c r="EE38">
        <v>4.2182199999999997E-5</v>
      </c>
      <c r="EF38">
        <v>4.2110300000000002E-5</v>
      </c>
      <c r="EG38">
        <v>4.8200800000000001E-5</v>
      </c>
      <c r="EH38">
        <v>5.3603400000000002E-5</v>
      </c>
      <c r="EI38">
        <v>5.6622200000000001E-5</v>
      </c>
      <c r="EJ38">
        <v>5.3275200000000001E-5</v>
      </c>
      <c r="EK38">
        <v>5.4231399999999997E-5</v>
      </c>
      <c r="EL38">
        <v>5.1327099999999999E-5</v>
      </c>
      <c r="EM38">
        <v>4.6957299999999998E-5</v>
      </c>
      <c r="EN38">
        <v>4.87753E-5</v>
      </c>
      <c r="EO38">
        <v>4.1230899999999999E-5</v>
      </c>
      <c r="EP38">
        <v>4.3748899999999997E-5</v>
      </c>
      <c r="EQ38">
        <v>4.5332900000000001E-5</v>
      </c>
      <c r="ER38">
        <v>4.1535300000000002E-5</v>
      </c>
      <c r="ES38">
        <v>4.0938500000000001E-5</v>
      </c>
      <c r="ET38">
        <v>4.4336199999999997E-5</v>
      </c>
      <c r="EU38">
        <v>4.7555300000000002E-5</v>
      </c>
      <c r="EV38">
        <v>5.00699E-5</v>
      </c>
      <c r="EW38">
        <v>4.10274E-5</v>
      </c>
      <c r="EX38">
        <v>4.5844899999999999E-5</v>
      </c>
      <c r="EY38">
        <v>4.11977E-5</v>
      </c>
      <c r="EZ38">
        <v>4.73814E-5</v>
      </c>
      <c r="FA38">
        <v>4.4776700000000001E-5</v>
      </c>
      <c r="FB38">
        <v>5.1488900000000001E-5</v>
      </c>
      <c r="FC38">
        <v>4.8723200000000001E-5</v>
      </c>
      <c r="FD38">
        <v>5.3239999999999998E-5</v>
      </c>
      <c r="FE38">
        <v>4.9485599999999999E-5</v>
      </c>
      <c r="FF38">
        <v>5.2494399999999997E-5</v>
      </c>
      <c r="FG38">
        <v>6.0247000000000001E-5</v>
      </c>
      <c r="FH38">
        <v>6.6549499999999997E-5</v>
      </c>
      <c r="FI38">
        <v>6.1516699999999993E-5</v>
      </c>
      <c r="FJ38">
        <v>6.6595300000000003E-5</v>
      </c>
      <c r="FK38">
        <v>7.0304300000000004E-5</v>
      </c>
      <c r="FL38">
        <v>7.3485600000000007E-5</v>
      </c>
      <c r="FM38">
        <v>6.3938700000000005E-5</v>
      </c>
      <c r="FN38">
        <v>6.9161100000000004E-5</v>
      </c>
      <c r="FO38">
        <v>4.8589199999999999E-5</v>
      </c>
      <c r="FP38">
        <v>5.3365700000000003E-5</v>
      </c>
      <c r="FQ38">
        <v>5.2896199999999997E-5</v>
      </c>
      <c r="FR38">
        <v>5.0594099999999997E-5</v>
      </c>
      <c r="FS38">
        <v>4.9583200000000003E-5</v>
      </c>
      <c r="FT38">
        <v>6.4111300000000004E-5</v>
      </c>
      <c r="FU38">
        <v>5.4005100000000002E-5</v>
      </c>
      <c r="FV38">
        <v>6.7971699999999998E-5</v>
      </c>
      <c r="FW38">
        <v>5.6185499999999999E-5</v>
      </c>
      <c r="FX38">
        <v>6.3499100000000003E-5</v>
      </c>
      <c r="FY38">
        <v>5.2114299999999997E-5</v>
      </c>
      <c r="FZ38">
        <v>5.8567199999999997E-5</v>
      </c>
      <c r="GA38">
        <v>5.2929100000000001E-5</v>
      </c>
      <c r="GB38">
        <v>4.7454099999999997E-5</v>
      </c>
      <c r="GC38">
        <v>5.3924500000000002E-5</v>
      </c>
      <c r="GD38">
        <v>5.2868000000000003E-5</v>
      </c>
      <c r="GE38">
        <v>5.2116700000000002E-5</v>
      </c>
      <c r="GF38">
        <v>5.3971899999999997E-5</v>
      </c>
      <c r="GG38">
        <v>5.4247599999999999E-5</v>
      </c>
      <c r="GH38">
        <v>5.5660099999999999E-5</v>
      </c>
      <c r="GI38">
        <v>5.2117000000000003E-5</v>
      </c>
      <c r="GJ38">
        <v>5.90074E-5</v>
      </c>
      <c r="GK38">
        <v>5.7570700000000001E-5</v>
      </c>
      <c r="GL38">
        <v>5.4824699999999997E-5</v>
      </c>
      <c r="GM38">
        <v>5.1968300000000002E-5</v>
      </c>
      <c r="GN38">
        <v>5.2996900000000001E-5</v>
      </c>
      <c r="GO38">
        <v>5.6065900000000001E-5</v>
      </c>
      <c r="GP38">
        <v>5.2174800000000001E-5</v>
      </c>
      <c r="GQ38">
        <v>5.6187200000000003E-5</v>
      </c>
      <c r="GR38">
        <v>5.7474199999999999E-5</v>
      </c>
      <c r="GS38">
        <v>5.5823199999999998E-5</v>
      </c>
      <c r="GT38">
        <v>5.4163399999999997E-5</v>
      </c>
      <c r="GU38">
        <v>5.76601E-5</v>
      </c>
      <c r="GV38">
        <v>5.4777700000000002E-5</v>
      </c>
      <c r="GW38">
        <v>6.2125099999999999E-5</v>
      </c>
      <c r="GX38">
        <v>6.4871300000000003E-5</v>
      </c>
      <c r="GY38">
        <v>7.2206399999999994E-5</v>
      </c>
      <c r="GZ38">
        <v>7.6940200000000006E-5</v>
      </c>
      <c r="HA38">
        <v>6.5505699999999999E-5</v>
      </c>
      <c r="HB38">
        <v>6.5994099999999999E-5</v>
      </c>
      <c r="HC38">
        <v>6.4283700000000003E-5</v>
      </c>
      <c r="HD38">
        <v>6.7238100000000003E-5</v>
      </c>
      <c r="HE38">
        <v>5.2561200000000001E-5</v>
      </c>
      <c r="HF38">
        <v>5.3876799999999999E-5</v>
      </c>
      <c r="HG38">
        <v>5.3237900000000001E-5</v>
      </c>
      <c r="HH38">
        <v>4.7014000000000001E-5</v>
      </c>
      <c r="HI38">
        <v>4.2053099999999999E-5</v>
      </c>
      <c r="HJ38">
        <v>4.0333300000000002E-5</v>
      </c>
      <c r="HK38">
        <v>4.6063799999999998E-5</v>
      </c>
      <c r="HL38">
        <v>3.6360699999999999E-5</v>
      </c>
      <c r="HM38">
        <v>3.5413000000000001E-5</v>
      </c>
      <c r="HN38">
        <v>5.0291599999999998E-5</v>
      </c>
      <c r="HO38">
        <v>5.8885499999999997E-5</v>
      </c>
      <c r="HP38">
        <v>5.6656000000000001E-5</v>
      </c>
      <c r="HQ38">
        <v>5.0266000000000003E-5</v>
      </c>
      <c r="HR38">
        <v>4.7392199999999997E-5</v>
      </c>
      <c r="HS38">
        <v>4.2771500000000002E-5</v>
      </c>
      <c r="HT38">
        <v>4.94085E-5</v>
      </c>
      <c r="HU38">
        <v>4.8567199999999998E-5</v>
      </c>
      <c r="HV38">
        <v>4.3145200000000002E-5</v>
      </c>
      <c r="HW38">
        <v>4.8016100000000003E-5</v>
      </c>
      <c r="HX38">
        <v>4.7131E-5</v>
      </c>
      <c r="HY38">
        <v>4.2098100000000003E-5</v>
      </c>
      <c r="HZ38">
        <v>4.4591E-5</v>
      </c>
      <c r="IA38">
        <v>7.0859700000000002E-5</v>
      </c>
      <c r="IB38">
        <v>5.2768700000000002E-5</v>
      </c>
      <c r="IC38">
        <v>5.5974999999999999E-5</v>
      </c>
      <c r="ID38">
        <v>5.1854899999999997E-5</v>
      </c>
      <c r="IE38">
        <v>5.5194E-5</v>
      </c>
      <c r="IF38">
        <v>5.3105600000000002E-5</v>
      </c>
      <c r="IG38">
        <v>5.5084399999999997E-5</v>
      </c>
      <c r="IH38">
        <v>5.3427000000000002E-5</v>
      </c>
      <c r="II38">
        <v>5.3929299999999999E-5</v>
      </c>
      <c r="IJ38">
        <v>4.8749399999999998E-5</v>
      </c>
      <c r="IK38">
        <v>5.1954699999999999E-5</v>
      </c>
      <c r="IL38">
        <v>4.8343600000000002E-5</v>
      </c>
      <c r="IM38">
        <v>5.0615899999999998E-5</v>
      </c>
      <c r="IN38">
        <v>5.6586799999999998E-5</v>
      </c>
      <c r="IO38">
        <v>4.3581600000000003E-5</v>
      </c>
      <c r="IP38">
        <v>5.9380199999999998E-5</v>
      </c>
      <c r="IQ38">
        <v>6.5928300000000004E-5</v>
      </c>
      <c r="IR38">
        <v>6.6054000000000001E-5</v>
      </c>
      <c r="IS38">
        <v>6.1899599999999999E-5</v>
      </c>
      <c r="IT38">
        <v>5.2520199999999999E-5</v>
      </c>
      <c r="IU38">
        <v>5.3516800000000002E-5</v>
      </c>
      <c r="IV38">
        <v>5.2127199999999998E-5</v>
      </c>
      <c r="IW38">
        <v>5.6041300000000002E-5</v>
      </c>
      <c r="IX38">
        <v>7.4871599999999996E-5</v>
      </c>
      <c r="IY38">
        <v>7.0418099999999996E-5</v>
      </c>
      <c r="IZ38">
        <v>7.3332100000000002E-5</v>
      </c>
      <c r="JA38">
        <v>6.62849E-5</v>
      </c>
    </row>
    <row r="39" spans="1:261" x14ac:dyDescent="0.25">
      <c r="A39">
        <v>-1.2210000000000001</v>
      </c>
      <c r="B39">
        <v>2.3265099999999999E-5</v>
      </c>
      <c r="C39">
        <v>2.4453699999999999E-5</v>
      </c>
      <c r="D39">
        <v>1.2327899999999999E-5</v>
      </c>
      <c r="E39">
        <v>1.4537400000000001E-5</v>
      </c>
      <c r="F39">
        <v>1.7622499999999999E-5</v>
      </c>
      <c r="G39">
        <v>1.1807199999999999E-5</v>
      </c>
      <c r="H39">
        <v>2.0171599999999998E-5</v>
      </c>
      <c r="I39">
        <v>1.23481E-5</v>
      </c>
      <c r="J39">
        <v>2.2496500000000001E-5</v>
      </c>
      <c r="K39">
        <v>2.0828699999999999E-5</v>
      </c>
      <c r="L39">
        <v>2.15676E-5</v>
      </c>
      <c r="M39">
        <v>1.6880799999999999E-5</v>
      </c>
      <c r="N39">
        <v>2.79787E-5</v>
      </c>
      <c r="O39">
        <v>1.6135999999999999E-5</v>
      </c>
      <c r="P39">
        <v>1.14152E-5</v>
      </c>
      <c r="Q39">
        <v>3.8444900000000002E-5</v>
      </c>
      <c r="R39">
        <v>2.1773999999999999E-5</v>
      </c>
      <c r="S39">
        <v>2.3613800000000001E-5</v>
      </c>
      <c r="T39">
        <v>2.4706500000000001E-5</v>
      </c>
      <c r="U39">
        <v>3.8177199999999998E-5</v>
      </c>
      <c r="V39">
        <v>2.40648E-5</v>
      </c>
      <c r="W39">
        <v>1.7932599999999998E-5</v>
      </c>
      <c r="X39">
        <v>1.9762199999999999E-5</v>
      </c>
      <c r="Y39">
        <v>1.9328099999999999E-5</v>
      </c>
      <c r="Z39">
        <v>1.62801E-5</v>
      </c>
      <c r="AA39">
        <v>1.26718E-5</v>
      </c>
      <c r="AB39">
        <v>1.5221999999999999E-5</v>
      </c>
      <c r="AC39">
        <v>1.66879E-5</v>
      </c>
      <c r="AD39">
        <v>1.8316199999999999E-5</v>
      </c>
      <c r="AE39">
        <v>2.0735699999999999E-5</v>
      </c>
      <c r="AF39">
        <v>1.98648E-5</v>
      </c>
      <c r="AG39">
        <v>2.7526799999999999E-5</v>
      </c>
      <c r="AH39">
        <v>3.8810200000000003E-5</v>
      </c>
      <c r="AI39">
        <v>3.39786E-5</v>
      </c>
      <c r="AJ39">
        <v>3.7803899999999999E-5</v>
      </c>
      <c r="AK39">
        <v>3.2599699999999999E-5</v>
      </c>
      <c r="AL39">
        <v>3.4223600000000002E-5</v>
      </c>
      <c r="AM39">
        <v>4.5161699999999998E-5</v>
      </c>
      <c r="AN39">
        <v>3.4746499999999997E-5</v>
      </c>
      <c r="AO39">
        <v>2.7464E-5</v>
      </c>
      <c r="AP39">
        <v>1.6822900000000001E-5</v>
      </c>
      <c r="AQ39">
        <v>1.8328599999999999E-5</v>
      </c>
      <c r="AR39">
        <v>2.67069E-5</v>
      </c>
      <c r="AS39">
        <v>1.88944E-5</v>
      </c>
      <c r="AT39">
        <v>2.10362E-5</v>
      </c>
      <c r="AU39">
        <v>2.79754E-5</v>
      </c>
      <c r="AV39">
        <v>2.0281599999999999E-5</v>
      </c>
      <c r="AW39">
        <v>1.65008E-5</v>
      </c>
      <c r="AX39">
        <v>2.1092300000000001E-5</v>
      </c>
      <c r="AY39">
        <v>1.9466400000000001E-5</v>
      </c>
      <c r="AZ39">
        <v>1.4375999999999999E-5</v>
      </c>
      <c r="BA39">
        <v>1.9077599999999998E-5</v>
      </c>
      <c r="BB39">
        <v>2.3189200000000002E-5</v>
      </c>
      <c r="BC39">
        <v>2.0226800000000001E-5</v>
      </c>
      <c r="BD39">
        <v>1.9970799999999999E-5</v>
      </c>
      <c r="BE39">
        <v>2.6639E-5</v>
      </c>
      <c r="BF39">
        <v>3.0654800000000003E-5</v>
      </c>
      <c r="BG39">
        <v>1.9162599999999998E-5</v>
      </c>
      <c r="BH39">
        <v>2.1718599999999999E-5</v>
      </c>
      <c r="BI39">
        <v>2.9635300000000001E-5</v>
      </c>
      <c r="BJ39">
        <v>3.1911500000000001E-5</v>
      </c>
      <c r="BK39">
        <v>4.0104400000000002E-5</v>
      </c>
      <c r="BL39">
        <v>4.1283499999999999E-5</v>
      </c>
      <c r="BM39">
        <v>3.1490099999999999E-5</v>
      </c>
      <c r="BN39">
        <v>2.3015199999999999E-5</v>
      </c>
      <c r="BO39">
        <v>3.2246599999999997E-5</v>
      </c>
      <c r="BP39">
        <v>3.3086300000000002E-5</v>
      </c>
      <c r="BQ39">
        <v>2.9479700000000002E-5</v>
      </c>
      <c r="BR39">
        <v>3.4223500000000002E-5</v>
      </c>
      <c r="BS39">
        <v>3.0473100000000001E-5</v>
      </c>
      <c r="BT39">
        <v>3.3560799999999999E-5</v>
      </c>
      <c r="BU39">
        <v>3.7296399999999998E-5</v>
      </c>
      <c r="BV39">
        <v>3.0139400000000001E-5</v>
      </c>
      <c r="BW39">
        <v>3.6193799999999999E-5</v>
      </c>
      <c r="BX39">
        <v>3.7425100000000002E-5</v>
      </c>
      <c r="BY39">
        <v>3.5015699999999997E-5</v>
      </c>
      <c r="BZ39">
        <v>4.2302999999999998E-5</v>
      </c>
      <c r="CA39">
        <v>4.6990499999999997E-5</v>
      </c>
      <c r="CB39">
        <v>5.2994800000000003E-5</v>
      </c>
      <c r="CC39">
        <v>4.7760499999999998E-5</v>
      </c>
      <c r="CD39">
        <v>4.3222600000000002E-5</v>
      </c>
      <c r="CE39">
        <v>3.7632200000000002E-5</v>
      </c>
      <c r="CF39">
        <v>3.7287799999999999E-5</v>
      </c>
      <c r="CG39">
        <v>3.5824600000000003E-5</v>
      </c>
      <c r="CH39">
        <v>3.34531E-5</v>
      </c>
      <c r="CI39">
        <v>4.0733199999999998E-5</v>
      </c>
      <c r="CJ39">
        <v>2.89011E-5</v>
      </c>
      <c r="CK39">
        <v>2.4853300000000001E-5</v>
      </c>
      <c r="CL39">
        <v>2.6416900000000001E-5</v>
      </c>
      <c r="CM39">
        <v>2.7324699999999999E-5</v>
      </c>
      <c r="CN39">
        <v>2.4613700000000001E-5</v>
      </c>
      <c r="CO39">
        <v>2.4083900000000002E-5</v>
      </c>
      <c r="CP39">
        <v>3.2114099999999998E-5</v>
      </c>
      <c r="CQ39">
        <v>2.7150700000000001E-5</v>
      </c>
      <c r="CR39">
        <v>2.73449E-5</v>
      </c>
      <c r="CS39">
        <v>2.8397700000000001E-5</v>
      </c>
      <c r="CT39">
        <v>2.2084499999999998E-5</v>
      </c>
      <c r="CU39">
        <v>3.14566E-5</v>
      </c>
      <c r="CV39">
        <v>3.3531900000000003E-5</v>
      </c>
      <c r="CW39">
        <v>3.7603099999999999E-5</v>
      </c>
      <c r="CX39">
        <v>4.5815800000000003E-5</v>
      </c>
      <c r="CY39">
        <v>6.5946700000000003E-5</v>
      </c>
      <c r="CZ39">
        <v>4.95197E-5</v>
      </c>
      <c r="DA39">
        <v>3.8988800000000002E-5</v>
      </c>
      <c r="DB39">
        <v>4.3961000000000001E-5</v>
      </c>
      <c r="DC39">
        <v>2.7792399999999998E-5</v>
      </c>
      <c r="DD39">
        <v>6.3807300000000001E-5</v>
      </c>
      <c r="DE39">
        <v>4.0501499999999998E-5</v>
      </c>
      <c r="DF39">
        <v>4.2879900000000003E-5</v>
      </c>
      <c r="DG39">
        <v>3.2729199999999998E-5</v>
      </c>
      <c r="DH39">
        <v>3.6418799999999998E-5</v>
      </c>
      <c r="DI39">
        <v>3.2865399999999999E-5</v>
      </c>
      <c r="DJ39">
        <v>3.5453200000000001E-5</v>
      </c>
      <c r="DK39">
        <v>3.56038E-5</v>
      </c>
      <c r="DL39">
        <v>3.0332799999999999E-5</v>
      </c>
      <c r="DM39">
        <v>3.3602800000000003E-5</v>
      </c>
      <c r="DN39">
        <v>4.8686600000000002E-5</v>
      </c>
      <c r="DO39">
        <v>4.5476499999999997E-5</v>
      </c>
      <c r="DP39">
        <v>3.93063E-5</v>
      </c>
      <c r="DQ39">
        <v>4.6162499999999997E-5</v>
      </c>
      <c r="DR39">
        <v>4.5520599999999999E-5</v>
      </c>
      <c r="DS39">
        <v>5.2569499999999999E-5</v>
      </c>
      <c r="DT39">
        <v>5.4190500000000002E-5</v>
      </c>
      <c r="DU39">
        <v>6.3224400000000004E-5</v>
      </c>
      <c r="DV39">
        <v>5.0976500000000002E-5</v>
      </c>
      <c r="DW39">
        <v>4.9538199999999999E-5</v>
      </c>
      <c r="DX39">
        <v>5.0078099999999997E-5</v>
      </c>
      <c r="DY39">
        <v>3.4313899999999997E-5</v>
      </c>
      <c r="DZ39">
        <v>6.0865600000000002E-5</v>
      </c>
      <c r="EA39">
        <v>4.7880200000000003E-5</v>
      </c>
      <c r="EB39">
        <v>4.8239899999999999E-5</v>
      </c>
      <c r="EC39">
        <v>4.3274700000000001E-5</v>
      </c>
      <c r="ED39">
        <v>4.7357500000000002E-5</v>
      </c>
      <c r="EE39">
        <v>4.4025900000000001E-5</v>
      </c>
      <c r="EF39">
        <v>4.38243E-5</v>
      </c>
      <c r="EG39">
        <v>5.0330400000000002E-5</v>
      </c>
      <c r="EH39">
        <v>5.5614E-5</v>
      </c>
      <c r="EI39">
        <v>5.9023600000000002E-5</v>
      </c>
      <c r="EJ39">
        <v>5.55429E-5</v>
      </c>
      <c r="EK39">
        <v>5.6317100000000003E-5</v>
      </c>
      <c r="EL39">
        <v>5.3377200000000001E-5</v>
      </c>
      <c r="EM39">
        <v>4.8861399999999999E-5</v>
      </c>
      <c r="EN39">
        <v>5.0586800000000002E-5</v>
      </c>
      <c r="EO39">
        <v>4.3072199999999997E-5</v>
      </c>
      <c r="EP39">
        <v>4.4906900000000002E-5</v>
      </c>
      <c r="EQ39">
        <v>4.6999600000000003E-5</v>
      </c>
      <c r="ER39">
        <v>4.3047899999999998E-5</v>
      </c>
      <c r="ES39">
        <v>4.30178E-5</v>
      </c>
      <c r="ET39">
        <v>4.6285999999999997E-5</v>
      </c>
      <c r="EU39">
        <v>4.9583899999999998E-5</v>
      </c>
      <c r="EV39">
        <v>5.2387499999999999E-5</v>
      </c>
      <c r="EW39">
        <v>4.28231E-5</v>
      </c>
      <c r="EX39">
        <v>4.7527300000000001E-5</v>
      </c>
      <c r="EY39">
        <v>4.2867999999999997E-5</v>
      </c>
      <c r="EZ39">
        <v>4.9306199999999999E-5</v>
      </c>
      <c r="FA39">
        <v>4.6678699999999997E-5</v>
      </c>
      <c r="FB39">
        <v>5.3586399999999999E-5</v>
      </c>
      <c r="FC39">
        <v>5.0707900000000003E-5</v>
      </c>
      <c r="FD39">
        <v>5.53327E-5</v>
      </c>
      <c r="FE39">
        <v>5.1515399999999998E-5</v>
      </c>
      <c r="FF39">
        <v>5.4887499999999999E-5</v>
      </c>
      <c r="FG39">
        <v>6.2743900000000001E-5</v>
      </c>
      <c r="FH39">
        <v>6.9390100000000005E-5</v>
      </c>
      <c r="FI39">
        <v>6.40262E-5</v>
      </c>
      <c r="FJ39">
        <v>6.9318499999999997E-5</v>
      </c>
      <c r="FK39">
        <v>7.3409299999999995E-5</v>
      </c>
      <c r="FL39">
        <v>7.6405399999999999E-5</v>
      </c>
      <c r="FM39">
        <v>6.6467300000000006E-5</v>
      </c>
      <c r="FN39">
        <v>7.1765200000000002E-5</v>
      </c>
      <c r="FO39">
        <v>5.0580700000000002E-5</v>
      </c>
      <c r="FP39">
        <v>5.5393599999999998E-5</v>
      </c>
      <c r="FQ39">
        <v>5.52125E-5</v>
      </c>
      <c r="FR39">
        <v>5.27804E-5</v>
      </c>
      <c r="FS39">
        <v>5.1707299999999999E-5</v>
      </c>
      <c r="FT39">
        <v>6.6977399999999993E-5</v>
      </c>
      <c r="FU39">
        <v>5.6454199999999999E-5</v>
      </c>
      <c r="FV39">
        <v>7.0612599999999995E-5</v>
      </c>
      <c r="FW39">
        <v>5.8249699999999999E-5</v>
      </c>
      <c r="FX39">
        <v>6.6418600000000001E-5</v>
      </c>
      <c r="FY39">
        <v>5.4236800000000002E-5</v>
      </c>
      <c r="FZ39">
        <v>6.0900699999999998E-5</v>
      </c>
      <c r="GA39">
        <v>5.4964299999999998E-5</v>
      </c>
      <c r="GB39">
        <v>4.9323300000000003E-5</v>
      </c>
      <c r="GC39">
        <v>5.6293699999999999E-5</v>
      </c>
      <c r="GD39">
        <v>5.5089400000000001E-5</v>
      </c>
      <c r="GE39">
        <v>5.4382100000000002E-5</v>
      </c>
      <c r="GF39">
        <v>5.6397599999999997E-5</v>
      </c>
      <c r="GG39">
        <v>5.65289E-5</v>
      </c>
      <c r="GH39">
        <v>5.7934299999999999E-5</v>
      </c>
      <c r="GI39">
        <v>5.4671299999999999E-5</v>
      </c>
      <c r="GJ39">
        <v>6.1427599999999994E-5</v>
      </c>
      <c r="GK39">
        <v>6.0115599999999997E-5</v>
      </c>
      <c r="GL39">
        <v>5.71996E-5</v>
      </c>
      <c r="GM39">
        <v>5.4042699999999997E-5</v>
      </c>
      <c r="GN39">
        <v>5.5176999999999997E-5</v>
      </c>
      <c r="GO39">
        <v>5.8566400000000002E-5</v>
      </c>
      <c r="GP39">
        <v>5.4608299999999997E-5</v>
      </c>
      <c r="GQ39">
        <v>5.8544200000000001E-5</v>
      </c>
      <c r="GR39">
        <v>5.9858799999999997E-5</v>
      </c>
      <c r="GS39">
        <v>5.8214600000000003E-5</v>
      </c>
      <c r="GT39">
        <v>5.6436E-5</v>
      </c>
      <c r="GU39">
        <v>5.9997100000000002E-5</v>
      </c>
      <c r="GV39">
        <v>5.7411299999999997E-5</v>
      </c>
      <c r="GW39">
        <v>6.5294099999999995E-5</v>
      </c>
      <c r="GX39">
        <v>6.7503199999999994E-5</v>
      </c>
      <c r="GY39">
        <v>7.5270600000000004E-5</v>
      </c>
      <c r="GZ39">
        <v>8.0296099999999999E-5</v>
      </c>
      <c r="HA39">
        <v>6.7924999999999998E-5</v>
      </c>
      <c r="HB39">
        <v>6.8857199999999995E-5</v>
      </c>
      <c r="HC39">
        <v>6.6740499999999996E-5</v>
      </c>
      <c r="HD39">
        <v>6.9766799999999998E-5</v>
      </c>
      <c r="HE39">
        <v>5.4757499999999999E-5</v>
      </c>
      <c r="HF39">
        <v>5.6128899999999997E-5</v>
      </c>
      <c r="HG39">
        <v>5.5579599999999999E-5</v>
      </c>
      <c r="HH39">
        <v>4.8875100000000002E-5</v>
      </c>
      <c r="HI39">
        <v>4.4402500000000001E-5</v>
      </c>
      <c r="HJ39">
        <v>4.2052599999999998E-5</v>
      </c>
      <c r="HK39">
        <v>4.7972500000000002E-5</v>
      </c>
      <c r="HL39">
        <v>3.7902899999999999E-5</v>
      </c>
      <c r="HM39">
        <v>3.6817599999999998E-5</v>
      </c>
      <c r="HN39">
        <v>5.2484100000000001E-5</v>
      </c>
      <c r="HO39">
        <v>6.1348999999999998E-5</v>
      </c>
      <c r="HP39">
        <v>5.8932299999999998E-5</v>
      </c>
      <c r="HQ39">
        <v>5.23969E-5</v>
      </c>
      <c r="HR39">
        <v>4.9539900000000003E-5</v>
      </c>
      <c r="HS39">
        <v>4.4844900000000002E-5</v>
      </c>
      <c r="HT39">
        <v>5.1301699999999997E-5</v>
      </c>
      <c r="HU39">
        <v>5.0544699999999997E-5</v>
      </c>
      <c r="HV39">
        <v>4.4928700000000002E-5</v>
      </c>
      <c r="HW39">
        <v>5.0277900000000002E-5</v>
      </c>
      <c r="HX39">
        <v>4.9076100000000003E-5</v>
      </c>
      <c r="HY39">
        <v>4.4025500000000001E-5</v>
      </c>
      <c r="HZ39">
        <v>4.65438E-5</v>
      </c>
      <c r="IA39">
        <v>7.3317099999999996E-5</v>
      </c>
      <c r="IB39">
        <v>5.4590899999999999E-5</v>
      </c>
      <c r="IC39">
        <v>5.8220800000000003E-5</v>
      </c>
      <c r="ID39">
        <v>5.3941899999999999E-5</v>
      </c>
      <c r="IE39">
        <v>5.7253899999999997E-5</v>
      </c>
      <c r="IF39">
        <v>5.5103099999999998E-5</v>
      </c>
      <c r="IG39">
        <v>5.7288399999999999E-5</v>
      </c>
      <c r="IH39">
        <v>5.5639900000000002E-5</v>
      </c>
      <c r="II39">
        <v>5.5883300000000001E-5</v>
      </c>
      <c r="IJ39">
        <v>5.0845399999999999E-5</v>
      </c>
      <c r="IK39">
        <v>5.3847500000000002E-5</v>
      </c>
      <c r="IL39">
        <v>4.9893499999999999E-5</v>
      </c>
      <c r="IM39">
        <v>5.2565400000000003E-5</v>
      </c>
      <c r="IN39">
        <v>5.8413599999999999E-5</v>
      </c>
      <c r="IO39">
        <v>4.5457799999999997E-5</v>
      </c>
      <c r="IP39">
        <v>6.1688100000000003E-5</v>
      </c>
      <c r="IQ39">
        <v>6.8693000000000001E-5</v>
      </c>
      <c r="IR39">
        <v>6.8783199999999996E-5</v>
      </c>
      <c r="IS39">
        <v>6.4270199999999993E-5</v>
      </c>
      <c r="IT39">
        <v>5.4639099999999997E-5</v>
      </c>
      <c r="IU39">
        <v>5.5940699999999998E-5</v>
      </c>
      <c r="IV39">
        <v>5.4258200000000002E-5</v>
      </c>
      <c r="IW39">
        <v>5.8259099999999999E-5</v>
      </c>
      <c r="IX39">
        <v>7.8022999999999995E-5</v>
      </c>
      <c r="IY39">
        <v>7.3298800000000004E-5</v>
      </c>
      <c r="IZ39">
        <v>7.6172499999999996E-5</v>
      </c>
      <c r="JA39">
        <v>6.8757399999999993E-5</v>
      </c>
    </row>
    <row r="40" spans="1:261" x14ac:dyDescent="0.25">
      <c r="A40">
        <v>-1.254</v>
      </c>
      <c r="B40">
        <v>2.4404900000000001E-5</v>
      </c>
      <c r="C40">
        <v>2.52962E-5</v>
      </c>
      <c r="D40">
        <v>1.28862E-5</v>
      </c>
      <c r="E40">
        <v>1.5339500000000001E-5</v>
      </c>
      <c r="F40">
        <v>1.83923E-5</v>
      </c>
      <c r="G40">
        <v>1.2309399999999999E-5</v>
      </c>
      <c r="H40">
        <v>2.0985E-5</v>
      </c>
      <c r="I40">
        <v>1.31293E-5</v>
      </c>
      <c r="J40">
        <v>2.3586799999999999E-5</v>
      </c>
      <c r="K40">
        <v>2.1412100000000001E-5</v>
      </c>
      <c r="L40">
        <v>2.2432100000000002E-5</v>
      </c>
      <c r="M40">
        <v>1.7821599999999999E-5</v>
      </c>
      <c r="N40">
        <v>2.8849200000000002E-5</v>
      </c>
      <c r="O40">
        <v>1.7362100000000001E-5</v>
      </c>
      <c r="P40">
        <v>1.18274E-5</v>
      </c>
      <c r="Q40">
        <v>3.9394499999999997E-5</v>
      </c>
      <c r="R40">
        <v>2.29057E-5</v>
      </c>
      <c r="S40">
        <v>2.4671000000000001E-5</v>
      </c>
      <c r="T40">
        <v>2.56656E-5</v>
      </c>
      <c r="U40">
        <v>3.9719199999999997E-5</v>
      </c>
      <c r="V40">
        <v>2.5232000000000002E-5</v>
      </c>
      <c r="W40">
        <v>1.9071799999999999E-5</v>
      </c>
      <c r="X40">
        <v>2.1350999999999999E-5</v>
      </c>
      <c r="Y40">
        <v>2.03795E-5</v>
      </c>
      <c r="Z40">
        <v>1.7249999999999999E-5</v>
      </c>
      <c r="AA40">
        <v>1.3166000000000001E-5</v>
      </c>
      <c r="AB40">
        <v>1.5990599999999999E-5</v>
      </c>
      <c r="AC40">
        <v>1.7475100000000001E-5</v>
      </c>
      <c r="AD40">
        <v>1.9282600000000001E-5</v>
      </c>
      <c r="AE40">
        <v>2.1692499999999999E-5</v>
      </c>
      <c r="AF40">
        <v>2.09696E-5</v>
      </c>
      <c r="AG40">
        <v>2.87017E-5</v>
      </c>
      <c r="AH40">
        <v>4.0364899999999997E-5</v>
      </c>
      <c r="AI40">
        <v>3.5337199999999998E-5</v>
      </c>
      <c r="AJ40">
        <v>3.9390200000000001E-5</v>
      </c>
      <c r="AK40">
        <v>3.3770699999999998E-5</v>
      </c>
      <c r="AL40">
        <v>3.5772799999999997E-5</v>
      </c>
      <c r="AM40">
        <v>4.70261E-5</v>
      </c>
      <c r="AN40">
        <v>3.6230799999999999E-5</v>
      </c>
      <c r="AO40">
        <v>2.8792599999999999E-5</v>
      </c>
      <c r="AP40">
        <v>1.74746E-5</v>
      </c>
      <c r="AQ40">
        <v>1.90614E-5</v>
      </c>
      <c r="AR40">
        <v>2.79277E-5</v>
      </c>
      <c r="AS40">
        <v>1.9536300000000001E-5</v>
      </c>
      <c r="AT40">
        <v>2.2052199999999999E-5</v>
      </c>
      <c r="AU40">
        <v>2.92055E-5</v>
      </c>
      <c r="AV40">
        <v>2.1132500000000001E-5</v>
      </c>
      <c r="AW40">
        <v>1.7274699999999999E-5</v>
      </c>
      <c r="AX40">
        <v>2.2075399999999999E-5</v>
      </c>
      <c r="AY40">
        <v>2.0149400000000001E-5</v>
      </c>
      <c r="AZ40">
        <v>1.5028700000000001E-5</v>
      </c>
      <c r="BA40">
        <v>1.9888799999999998E-5</v>
      </c>
      <c r="BB40">
        <v>2.4200199999999999E-5</v>
      </c>
      <c r="BC40">
        <v>2.1160100000000001E-5</v>
      </c>
      <c r="BD40">
        <v>2.0848799999999999E-5</v>
      </c>
      <c r="BE40">
        <v>2.7835E-5</v>
      </c>
      <c r="BF40">
        <v>3.1744700000000001E-5</v>
      </c>
      <c r="BG40">
        <v>2.00211E-5</v>
      </c>
      <c r="BH40">
        <v>2.27065E-5</v>
      </c>
      <c r="BI40">
        <v>3.0893099999999997E-5</v>
      </c>
      <c r="BJ40">
        <v>3.3291099999999997E-5</v>
      </c>
      <c r="BK40">
        <v>4.2135799999999997E-5</v>
      </c>
      <c r="BL40">
        <v>4.3004799999999999E-5</v>
      </c>
      <c r="BM40">
        <v>3.2941899999999997E-5</v>
      </c>
      <c r="BN40">
        <v>2.4048200000000001E-5</v>
      </c>
      <c r="BO40">
        <v>3.3603699999999998E-5</v>
      </c>
      <c r="BP40">
        <v>3.4418999999999997E-5</v>
      </c>
      <c r="BQ40">
        <v>3.08203E-5</v>
      </c>
      <c r="BR40">
        <v>3.5849899999999997E-5</v>
      </c>
      <c r="BS40">
        <v>3.1798200000000003E-5</v>
      </c>
      <c r="BT40">
        <v>3.4987499999999997E-5</v>
      </c>
      <c r="BU40">
        <v>3.8786199999999998E-5</v>
      </c>
      <c r="BV40">
        <v>3.1430899999999998E-5</v>
      </c>
      <c r="BW40">
        <v>3.7049199999999998E-5</v>
      </c>
      <c r="BX40">
        <v>3.8955300000000003E-5</v>
      </c>
      <c r="BY40">
        <v>3.6167300000000002E-5</v>
      </c>
      <c r="BZ40">
        <v>4.4216599999999999E-5</v>
      </c>
      <c r="CA40">
        <v>4.8925399999999997E-5</v>
      </c>
      <c r="CB40">
        <v>5.5062599999999997E-5</v>
      </c>
      <c r="CC40">
        <v>4.9797799999999999E-5</v>
      </c>
      <c r="CD40">
        <v>4.4889599999999998E-5</v>
      </c>
      <c r="CE40">
        <v>3.8953199999999998E-5</v>
      </c>
      <c r="CF40">
        <v>3.8838899999999998E-5</v>
      </c>
      <c r="CG40">
        <v>3.7324299999999998E-5</v>
      </c>
      <c r="CH40">
        <v>3.4858699999999999E-5</v>
      </c>
      <c r="CI40">
        <v>4.2385899999999997E-5</v>
      </c>
      <c r="CJ40">
        <v>3.0141099999999998E-5</v>
      </c>
      <c r="CK40">
        <v>2.6282500000000001E-5</v>
      </c>
      <c r="CL40">
        <v>2.76045E-5</v>
      </c>
      <c r="CM40">
        <v>2.8448800000000001E-5</v>
      </c>
      <c r="CN40">
        <v>2.57024E-5</v>
      </c>
      <c r="CO40">
        <v>2.47987E-5</v>
      </c>
      <c r="CP40">
        <v>3.3372499999999999E-5</v>
      </c>
      <c r="CQ40">
        <v>2.83942E-5</v>
      </c>
      <c r="CR40">
        <v>2.8450300000000001E-5</v>
      </c>
      <c r="CS40">
        <v>2.96087E-5</v>
      </c>
      <c r="CT40">
        <v>2.3117900000000001E-5</v>
      </c>
      <c r="CU40">
        <v>3.2831399999999999E-5</v>
      </c>
      <c r="CV40">
        <v>3.4729800000000001E-5</v>
      </c>
      <c r="CW40">
        <v>3.91177E-5</v>
      </c>
      <c r="CX40">
        <v>4.7475999999999997E-5</v>
      </c>
      <c r="CY40">
        <v>6.8441099999999998E-5</v>
      </c>
      <c r="CZ40">
        <v>5.1666299999999997E-5</v>
      </c>
      <c r="DA40">
        <v>4.0759200000000001E-5</v>
      </c>
      <c r="DB40">
        <v>4.5642600000000002E-5</v>
      </c>
      <c r="DC40">
        <v>2.9072199999999999E-5</v>
      </c>
      <c r="DD40">
        <v>6.6168300000000001E-5</v>
      </c>
      <c r="DE40">
        <v>4.2085600000000002E-5</v>
      </c>
      <c r="DF40">
        <v>4.4865499999999999E-5</v>
      </c>
      <c r="DG40">
        <v>3.4056600000000002E-5</v>
      </c>
      <c r="DH40">
        <v>3.8087899999999998E-5</v>
      </c>
      <c r="DI40">
        <v>3.40494E-5</v>
      </c>
      <c r="DJ40">
        <v>3.6990799999999998E-5</v>
      </c>
      <c r="DK40">
        <v>3.6976800000000001E-5</v>
      </c>
      <c r="DL40">
        <v>3.1548699999999998E-5</v>
      </c>
      <c r="DM40">
        <v>3.4947699999999997E-5</v>
      </c>
      <c r="DN40">
        <v>5.0791899999999997E-5</v>
      </c>
      <c r="DO40">
        <v>4.7484500000000003E-5</v>
      </c>
      <c r="DP40">
        <v>4.11635E-5</v>
      </c>
      <c r="DQ40">
        <v>4.8103499999999998E-5</v>
      </c>
      <c r="DR40">
        <v>4.7704100000000003E-5</v>
      </c>
      <c r="DS40">
        <v>5.4682000000000003E-5</v>
      </c>
      <c r="DT40">
        <v>5.6381800000000003E-5</v>
      </c>
      <c r="DU40">
        <v>6.5748399999999995E-5</v>
      </c>
      <c r="DV40">
        <v>5.3139000000000001E-5</v>
      </c>
      <c r="DW40">
        <v>5.1193799999999998E-5</v>
      </c>
      <c r="DX40">
        <v>5.2212000000000001E-5</v>
      </c>
      <c r="DY40">
        <v>3.6180999999999998E-5</v>
      </c>
      <c r="DZ40">
        <v>6.3043699999999994E-5</v>
      </c>
      <c r="EA40">
        <v>4.9236500000000002E-5</v>
      </c>
      <c r="EB40">
        <v>5.0229199999999997E-5</v>
      </c>
      <c r="EC40">
        <v>4.5170899999999998E-5</v>
      </c>
      <c r="ED40">
        <v>4.9320899999999997E-5</v>
      </c>
      <c r="EE40">
        <v>4.5736499999999998E-5</v>
      </c>
      <c r="EF40">
        <v>4.5724599999999999E-5</v>
      </c>
      <c r="EG40">
        <v>5.25483E-5</v>
      </c>
      <c r="EH40">
        <v>5.80896E-5</v>
      </c>
      <c r="EI40">
        <v>6.1362400000000001E-5</v>
      </c>
      <c r="EJ40">
        <v>5.7747200000000002E-5</v>
      </c>
      <c r="EK40">
        <v>5.8547100000000001E-5</v>
      </c>
      <c r="EL40">
        <v>5.5579799999999999E-5</v>
      </c>
      <c r="EM40">
        <v>5.0871000000000001E-5</v>
      </c>
      <c r="EN40">
        <v>5.2608799999999997E-5</v>
      </c>
      <c r="EO40">
        <v>4.4691899999999998E-5</v>
      </c>
      <c r="EP40">
        <v>4.6655400000000001E-5</v>
      </c>
      <c r="EQ40">
        <v>4.9046799999999999E-5</v>
      </c>
      <c r="ER40">
        <v>4.4818699999999998E-5</v>
      </c>
      <c r="ES40">
        <v>4.477E-5</v>
      </c>
      <c r="ET40">
        <v>4.78729E-5</v>
      </c>
      <c r="EU40">
        <v>5.1685099999999997E-5</v>
      </c>
      <c r="EV40">
        <v>5.4593899999999999E-5</v>
      </c>
      <c r="EW40">
        <v>4.4507099999999999E-5</v>
      </c>
      <c r="EX40">
        <v>4.9820700000000002E-5</v>
      </c>
      <c r="EY40">
        <v>4.4814000000000002E-5</v>
      </c>
      <c r="EZ40">
        <v>5.1620299999999998E-5</v>
      </c>
      <c r="FA40">
        <v>4.8826799999999998E-5</v>
      </c>
      <c r="FB40">
        <v>5.5738000000000001E-5</v>
      </c>
      <c r="FC40">
        <v>5.2714799999999999E-5</v>
      </c>
      <c r="FD40">
        <v>5.7531799999999997E-5</v>
      </c>
      <c r="FE40">
        <v>5.3209299999999999E-5</v>
      </c>
      <c r="FF40">
        <v>5.70325E-5</v>
      </c>
      <c r="FG40">
        <v>6.5290900000000002E-5</v>
      </c>
      <c r="FH40">
        <v>7.2308499999999994E-5</v>
      </c>
      <c r="FI40">
        <v>6.6605099999999997E-5</v>
      </c>
      <c r="FJ40">
        <v>7.2152399999999997E-5</v>
      </c>
      <c r="FK40">
        <v>7.64182E-5</v>
      </c>
      <c r="FL40">
        <v>7.9328999999999999E-5</v>
      </c>
      <c r="FM40">
        <v>6.9270099999999999E-5</v>
      </c>
      <c r="FN40">
        <v>7.43757E-5</v>
      </c>
      <c r="FO40">
        <v>5.2564400000000001E-5</v>
      </c>
      <c r="FP40">
        <v>5.7479799999999998E-5</v>
      </c>
      <c r="FQ40">
        <v>5.6947899999999997E-5</v>
      </c>
      <c r="FR40">
        <v>5.50144E-5</v>
      </c>
      <c r="FS40">
        <v>5.3896800000000002E-5</v>
      </c>
      <c r="FT40">
        <v>6.8976700000000007E-5</v>
      </c>
      <c r="FU40">
        <v>5.8592099999999998E-5</v>
      </c>
      <c r="FV40">
        <v>7.3548199999999995E-5</v>
      </c>
      <c r="FW40">
        <v>6.0677699999999997E-5</v>
      </c>
      <c r="FX40">
        <v>6.9207899999999999E-5</v>
      </c>
      <c r="FY40">
        <v>5.6957499999999998E-5</v>
      </c>
      <c r="FZ40">
        <v>6.3555700000000005E-5</v>
      </c>
      <c r="GA40">
        <v>5.7206700000000002E-5</v>
      </c>
      <c r="GB40">
        <v>5.1359200000000001E-5</v>
      </c>
      <c r="GC40">
        <v>5.8798300000000003E-5</v>
      </c>
      <c r="GD40">
        <v>5.7256500000000003E-5</v>
      </c>
      <c r="GE40">
        <v>5.6864399999999997E-5</v>
      </c>
      <c r="GF40">
        <v>5.8554799999999997E-5</v>
      </c>
      <c r="GG40">
        <v>5.8917399999999999E-5</v>
      </c>
      <c r="GH40">
        <v>6.0574400000000001E-5</v>
      </c>
      <c r="GI40">
        <v>5.7012799999999997E-5</v>
      </c>
      <c r="GJ40">
        <v>6.3632899999999999E-5</v>
      </c>
      <c r="GK40">
        <v>6.2157500000000002E-5</v>
      </c>
      <c r="GL40">
        <v>5.9601900000000003E-5</v>
      </c>
      <c r="GM40">
        <v>5.6631400000000001E-5</v>
      </c>
      <c r="GN40">
        <v>5.7417100000000003E-5</v>
      </c>
      <c r="GO40">
        <v>6.0912100000000002E-5</v>
      </c>
      <c r="GP40">
        <v>5.68501E-5</v>
      </c>
      <c r="GQ40">
        <v>6.0869899999999998E-5</v>
      </c>
      <c r="GR40">
        <v>6.2358099999999995E-5</v>
      </c>
      <c r="GS40">
        <v>6.0602500000000001E-5</v>
      </c>
      <c r="GT40">
        <v>5.87475E-5</v>
      </c>
      <c r="GU40">
        <v>6.2770799999999999E-5</v>
      </c>
      <c r="GV40">
        <v>5.9930999999999999E-5</v>
      </c>
      <c r="GW40">
        <v>6.7532299999999997E-5</v>
      </c>
      <c r="GX40">
        <v>7.0145699999999995E-5</v>
      </c>
      <c r="GY40">
        <v>7.8534499999999998E-5</v>
      </c>
      <c r="GZ40">
        <v>8.30471E-5</v>
      </c>
      <c r="HA40">
        <v>7.0923100000000005E-5</v>
      </c>
      <c r="HB40">
        <v>7.2112400000000004E-5</v>
      </c>
      <c r="HC40">
        <v>6.9756200000000001E-5</v>
      </c>
      <c r="HD40">
        <v>7.2378299999999998E-5</v>
      </c>
      <c r="HE40">
        <v>5.7024899999999997E-5</v>
      </c>
      <c r="HF40">
        <v>5.8346400000000001E-5</v>
      </c>
      <c r="HG40">
        <v>5.7994700000000002E-5</v>
      </c>
      <c r="HH40">
        <v>5.0975900000000001E-5</v>
      </c>
      <c r="HI40">
        <v>4.6041999999999997E-5</v>
      </c>
      <c r="HJ40">
        <v>4.3792799999999999E-5</v>
      </c>
      <c r="HK40">
        <v>4.98659E-5</v>
      </c>
      <c r="HL40">
        <v>3.94517E-5</v>
      </c>
      <c r="HM40">
        <v>3.8510799999999997E-5</v>
      </c>
      <c r="HN40">
        <v>5.4843899999999998E-5</v>
      </c>
      <c r="HO40">
        <v>6.4001699999999994E-5</v>
      </c>
      <c r="HP40">
        <v>6.1062000000000006E-5</v>
      </c>
      <c r="HQ40">
        <v>5.47951E-5</v>
      </c>
      <c r="HR40">
        <v>5.1558299999999997E-5</v>
      </c>
      <c r="HS40">
        <v>4.6632499999999998E-5</v>
      </c>
      <c r="HT40">
        <v>5.3319799999999997E-5</v>
      </c>
      <c r="HU40">
        <v>5.2629100000000001E-5</v>
      </c>
      <c r="HV40">
        <v>4.6761000000000002E-5</v>
      </c>
      <c r="HW40">
        <v>5.2643599999999999E-5</v>
      </c>
      <c r="HX40">
        <v>5.0970000000000002E-5</v>
      </c>
      <c r="HY40">
        <v>4.5501699999999998E-5</v>
      </c>
      <c r="HZ40">
        <v>4.8372999999999999E-5</v>
      </c>
      <c r="IA40">
        <v>7.7341299999999998E-5</v>
      </c>
      <c r="IB40">
        <v>5.6824499999999998E-5</v>
      </c>
      <c r="IC40">
        <v>6.0667600000000002E-5</v>
      </c>
      <c r="ID40">
        <v>5.6199100000000002E-5</v>
      </c>
      <c r="IE40">
        <v>5.94955E-5</v>
      </c>
      <c r="IF40">
        <v>5.7092899999999997E-5</v>
      </c>
      <c r="IG40">
        <v>5.9756600000000003E-5</v>
      </c>
      <c r="IH40">
        <v>5.77126E-5</v>
      </c>
      <c r="II40">
        <v>5.7886800000000003E-5</v>
      </c>
      <c r="IJ40">
        <v>5.29843E-5</v>
      </c>
      <c r="IK40">
        <v>5.6056700000000002E-5</v>
      </c>
      <c r="IL40">
        <v>5.1527399999999997E-5</v>
      </c>
      <c r="IM40">
        <v>5.4543299999999997E-5</v>
      </c>
      <c r="IN40">
        <v>6.0618100000000002E-5</v>
      </c>
      <c r="IO40">
        <v>4.7338900000000002E-5</v>
      </c>
      <c r="IP40">
        <v>6.4080500000000004E-5</v>
      </c>
      <c r="IQ40">
        <v>7.1503199999999997E-5</v>
      </c>
      <c r="IR40">
        <v>7.1178499999999996E-5</v>
      </c>
      <c r="IS40">
        <v>6.6932800000000004E-5</v>
      </c>
      <c r="IT40">
        <v>5.6974E-5</v>
      </c>
      <c r="IU40">
        <v>5.80895E-5</v>
      </c>
      <c r="IV40">
        <v>5.6357999999999998E-5</v>
      </c>
      <c r="IW40">
        <v>6.0557499999999997E-5</v>
      </c>
      <c r="IX40">
        <v>8.0893800000000001E-5</v>
      </c>
      <c r="IY40">
        <v>7.6255999999999996E-5</v>
      </c>
      <c r="IZ40">
        <v>7.9210100000000002E-5</v>
      </c>
      <c r="JA40">
        <v>7.1441500000000004E-5</v>
      </c>
    </row>
    <row r="41" spans="1:261" x14ac:dyDescent="0.25">
      <c r="A41">
        <v>-1.2869999999999999</v>
      </c>
      <c r="B41">
        <v>2.5362199999999999E-5</v>
      </c>
      <c r="C41">
        <v>2.6278199999999999E-5</v>
      </c>
      <c r="D41">
        <v>1.3455000000000001E-5</v>
      </c>
      <c r="E41">
        <v>1.6098699999999999E-5</v>
      </c>
      <c r="F41">
        <v>1.9139200000000001E-5</v>
      </c>
      <c r="G41">
        <v>1.30136E-5</v>
      </c>
      <c r="H41">
        <v>2.1793900000000002E-5</v>
      </c>
      <c r="I41">
        <v>1.3699E-5</v>
      </c>
      <c r="J41">
        <v>2.4677100000000001E-5</v>
      </c>
      <c r="K41">
        <v>2.2225099999999998E-5</v>
      </c>
      <c r="L41">
        <v>2.3370199999999999E-5</v>
      </c>
      <c r="M41">
        <v>1.84864E-5</v>
      </c>
      <c r="N41">
        <v>3.01961E-5</v>
      </c>
      <c r="O41">
        <v>1.8192199999999998E-5</v>
      </c>
      <c r="P41">
        <v>1.2452900000000001E-5</v>
      </c>
      <c r="Q41">
        <v>4.0492099999999998E-5</v>
      </c>
      <c r="R41">
        <v>2.38547E-5</v>
      </c>
      <c r="S41">
        <v>2.5636999999999999E-5</v>
      </c>
      <c r="T41">
        <v>2.6917799999999998E-5</v>
      </c>
      <c r="U41">
        <v>4.1531800000000001E-5</v>
      </c>
      <c r="V41">
        <v>2.7077199999999999E-5</v>
      </c>
      <c r="W41">
        <v>1.99946E-5</v>
      </c>
      <c r="X41">
        <v>2.27279E-5</v>
      </c>
      <c r="Y41">
        <v>2.0611700000000001E-5</v>
      </c>
      <c r="Z41">
        <v>1.81496E-5</v>
      </c>
      <c r="AA41">
        <v>1.38416E-5</v>
      </c>
      <c r="AB41">
        <v>1.66633E-5</v>
      </c>
      <c r="AC41">
        <v>1.8278999999999999E-5</v>
      </c>
      <c r="AD41">
        <v>2.0099299999999999E-5</v>
      </c>
      <c r="AE41">
        <v>2.2525299999999999E-5</v>
      </c>
      <c r="AF41">
        <v>2.1933099999999998E-5</v>
      </c>
      <c r="AG41">
        <v>3.01928E-5</v>
      </c>
      <c r="AH41">
        <v>4.1867599999999999E-5</v>
      </c>
      <c r="AI41">
        <v>3.6781900000000001E-5</v>
      </c>
      <c r="AJ41">
        <v>4.1190699999999998E-5</v>
      </c>
      <c r="AK41">
        <v>3.4820500000000003E-5</v>
      </c>
      <c r="AL41">
        <v>3.7353700000000001E-5</v>
      </c>
      <c r="AM41">
        <v>4.8913799999999999E-5</v>
      </c>
      <c r="AN41">
        <v>3.7582700000000002E-5</v>
      </c>
      <c r="AO41">
        <v>2.9856600000000001E-5</v>
      </c>
      <c r="AP41">
        <v>1.82625E-5</v>
      </c>
      <c r="AQ41">
        <v>1.9926900000000001E-5</v>
      </c>
      <c r="AR41">
        <v>2.9076699999999999E-5</v>
      </c>
      <c r="AS41">
        <v>2.0580900000000001E-5</v>
      </c>
      <c r="AT41">
        <v>2.3068E-5</v>
      </c>
      <c r="AU41">
        <v>3.0238000000000001E-5</v>
      </c>
      <c r="AV41">
        <v>2.2121400000000001E-5</v>
      </c>
      <c r="AW41">
        <v>1.8237199999999999E-5</v>
      </c>
      <c r="AX41">
        <v>2.31036E-5</v>
      </c>
      <c r="AY41">
        <v>2.1246600000000001E-5</v>
      </c>
      <c r="AZ41">
        <v>1.5820300000000002E-5</v>
      </c>
      <c r="BA41">
        <v>2.0957600000000001E-5</v>
      </c>
      <c r="BB41">
        <v>2.5160700000000001E-5</v>
      </c>
      <c r="BC41">
        <v>2.2042E-5</v>
      </c>
      <c r="BD41">
        <v>2.2559099999999999E-5</v>
      </c>
      <c r="BE41">
        <v>2.91175E-5</v>
      </c>
      <c r="BF41">
        <v>3.3225999999999997E-5</v>
      </c>
      <c r="BG41">
        <v>2.05801E-5</v>
      </c>
      <c r="BH41">
        <v>2.3762899999999999E-5</v>
      </c>
      <c r="BI41">
        <v>3.1963900000000001E-5</v>
      </c>
      <c r="BJ41">
        <v>3.4499799999999998E-5</v>
      </c>
      <c r="BK41">
        <v>4.3766000000000001E-5</v>
      </c>
      <c r="BL41">
        <v>4.4964199999999999E-5</v>
      </c>
      <c r="BM41">
        <v>3.4441499999999999E-5</v>
      </c>
      <c r="BN41">
        <v>2.5140899999999998E-5</v>
      </c>
      <c r="BO41">
        <v>3.4873699999999998E-5</v>
      </c>
      <c r="BP41">
        <v>3.6065200000000002E-5</v>
      </c>
      <c r="BQ41">
        <v>3.2223900000000002E-5</v>
      </c>
      <c r="BR41">
        <v>3.7361799999999999E-5</v>
      </c>
      <c r="BS41">
        <v>3.2948199999999997E-5</v>
      </c>
      <c r="BT41">
        <v>3.6492000000000002E-5</v>
      </c>
      <c r="BU41">
        <v>4.0501799999999999E-5</v>
      </c>
      <c r="BV41">
        <v>3.2824000000000003E-5</v>
      </c>
      <c r="BW41">
        <v>3.8522500000000003E-5</v>
      </c>
      <c r="BX41">
        <v>4.0997500000000002E-5</v>
      </c>
      <c r="BY41">
        <v>3.7633399999999998E-5</v>
      </c>
      <c r="BZ41">
        <v>4.5788399999999997E-5</v>
      </c>
      <c r="CA41">
        <v>5.1023100000000003E-5</v>
      </c>
      <c r="CB41">
        <v>5.7012300000000003E-5</v>
      </c>
      <c r="CC41">
        <v>5.1681300000000003E-5</v>
      </c>
      <c r="CD41">
        <v>4.6554400000000003E-5</v>
      </c>
      <c r="CE41">
        <v>4.0615399999999997E-5</v>
      </c>
      <c r="CF41">
        <v>4.0340499999999998E-5</v>
      </c>
      <c r="CG41">
        <v>3.8825400000000003E-5</v>
      </c>
      <c r="CH41">
        <v>3.6692800000000002E-5</v>
      </c>
      <c r="CI41">
        <v>4.4110899999999998E-5</v>
      </c>
      <c r="CJ41">
        <v>3.1492599999999997E-5</v>
      </c>
      <c r="CK41">
        <v>2.7174399999999999E-5</v>
      </c>
      <c r="CL41">
        <v>2.8850700000000001E-5</v>
      </c>
      <c r="CM41">
        <v>2.9722200000000001E-5</v>
      </c>
      <c r="CN41">
        <v>2.6755500000000002E-5</v>
      </c>
      <c r="CO41">
        <v>2.5672799999999999E-5</v>
      </c>
      <c r="CP41">
        <v>3.48036E-5</v>
      </c>
      <c r="CQ41">
        <v>2.9748200000000001E-5</v>
      </c>
      <c r="CR41">
        <v>2.9648599999999999E-5</v>
      </c>
      <c r="CS41">
        <v>3.0997899999999997E-5</v>
      </c>
      <c r="CT41">
        <v>2.41525E-5</v>
      </c>
      <c r="CU41">
        <v>3.4221199999999997E-5</v>
      </c>
      <c r="CV41">
        <v>3.6122199999999998E-5</v>
      </c>
      <c r="CW41">
        <v>4.0697200000000001E-5</v>
      </c>
      <c r="CX41">
        <v>4.9311599999999997E-5</v>
      </c>
      <c r="CY41">
        <v>7.1054000000000001E-5</v>
      </c>
      <c r="CZ41">
        <v>5.37196E-5</v>
      </c>
      <c r="DA41">
        <v>4.2392699999999998E-5</v>
      </c>
      <c r="DB41">
        <v>4.75235E-5</v>
      </c>
      <c r="DC41">
        <v>3.0182899999999999E-5</v>
      </c>
      <c r="DD41">
        <v>6.8804899999999996E-5</v>
      </c>
      <c r="DE41">
        <v>4.3902100000000001E-5</v>
      </c>
      <c r="DF41">
        <v>4.65996E-5</v>
      </c>
      <c r="DG41">
        <v>3.5725300000000002E-5</v>
      </c>
      <c r="DH41">
        <v>3.9490699999999998E-5</v>
      </c>
      <c r="DI41">
        <v>3.54462E-5</v>
      </c>
      <c r="DJ41">
        <v>3.8512500000000001E-5</v>
      </c>
      <c r="DK41">
        <v>3.8461499999999998E-5</v>
      </c>
      <c r="DL41">
        <v>3.2877699999999999E-5</v>
      </c>
      <c r="DM41">
        <v>3.6414300000000001E-5</v>
      </c>
      <c r="DN41">
        <v>5.2883300000000002E-5</v>
      </c>
      <c r="DO41">
        <v>4.9528799999999999E-5</v>
      </c>
      <c r="DP41">
        <v>4.3083100000000001E-5</v>
      </c>
      <c r="DQ41">
        <v>4.9642599999999998E-5</v>
      </c>
      <c r="DR41">
        <v>4.9852899999999998E-5</v>
      </c>
      <c r="DS41">
        <v>5.6796899999999998E-5</v>
      </c>
      <c r="DT41">
        <v>5.8700999999999999E-5</v>
      </c>
      <c r="DU41">
        <v>6.8189100000000001E-5</v>
      </c>
      <c r="DV41">
        <v>5.51042E-5</v>
      </c>
      <c r="DW41">
        <v>5.29624E-5</v>
      </c>
      <c r="DX41">
        <v>5.4437500000000002E-5</v>
      </c>
      <c r="DY41">
        <v>3.7614599999999997E-5</v>
      </c>
      <c r="DZ41">
        <v>6.5838200000000003E-5</v>
      </c>
      <c r="EA41">
        <v>5.1311399999999998E-5</v>
      </c>
      <c r="EB41">
        <v>5.2259999999999998E-5</v>
      </c>
      <c r="EC41">
        <v>4.7101699999999997E-5</v>
      </c>
      <c r="ED41">
        <v>5.1409899999999997E-5</v>
      </c>
      <c r="EE41">
        <v>4.7471600000000001E-5</v>
      </c>
      <c r="EF41">
        <v>4.7413999999999997E-5</v>
      </c>
      <c r="EG41">
        <v>5.4704499999999998E-5</v>
      </c>
      <c r="EH41">
        <v>6.0494700000000002E-5</v>
      </c>
      <c r="EI41">
        <v>6.3519699999999994E-5</v>
      </c>
      <c r="EJ41">
        <v>6.0172600000000001E-5</v>
      </c>
      <c r="EK41">
        <v>6.0904199999999999E-5</v>
      </c>
      <c r="EL41">
        <v>5.7822999999999998E-5</v>
      </c>
      <c r="EM41">
        <v>5.2667499999999997E-5</v>
      </c>
      <c r="EN41">
        <v>5.4613500000000002E-5</v>
      </c>
      <c r="EO41">
        <v>4.6510600000000002E-5</v>
      </c>
      <c r="EP41">
        <v>4.8400199999999998E-5</v>
      </c>
      <c r="EQ41">
        <v>5.10527E-5</v>
      </c>
      <c r="ER41">
        <v>4.6737199999999997E-5</v>
      </c>
      <c r="ES41">
        <v>4.65163E-5</v>
      </c>
      <c r="ET41">
        <v>4.9772499999999998E-5</v>
      </c>
      <c r="EU41">
        <v>5.3746799999999998E-5</v>
      </c>
      <c r="EV41">
        <v>5.6830299999999997E-5</v>
      </c>
      <c r="EW41">
        <v>4.6261599999999998E-5</v>
      </c>
      <c r="EX41">
        <v>5.1753899999999999E-5</v>
      </c>
      <c r="EY41">
        <v>4.6454800000000001E-5</v>
      </c>
      <c r="EZ41">
        <v>5.3509199999999999E-5</v>
      </c>
      <c r="FA41">
        <v>5.1264999999999998E-5</v>
      </c>
      <c r="FB41">
        <v>5.7897199999999999E-5</v>
      </c>
      <c r="FC41">
        <v>5.5093100000000003E-5</v>
      </c>
      <c r="FD41">
        <v>5.9613900000000002E-5</v>
      </c>
      <c r="FE41">
        <v>5.5203300000000001E-5</v>
      </c>
      <c r="FF41">
        <v>5.9096399999999999E-5</v>
      </c>
      <c r="FG41">
        <v>6.8070699999999999E-5</v>
      </c>
      <c r="FH41">
        <v>7.5271000000000005E-5</v>
      </c>
      <c r="FI41">
        <v>6.9113400000000001E-5</v>
      </c>
      <c r="FJ41">
        <v>7.5039500000000006E-5</v>
      </c>
      <c r="FK41">
        <v>7.9228399999999995E-5</v>
      </c>
      <c r="FL41">
        <v>8.2258900000000006E-5</v>
      </c>
      <c r="FM41">
        <v>7.1678400000000001E-5</v>
      </c>
      <c r="FN41">
        <v>7.7499300000000005E-5</v>
      </c>
      <c r="FO41">
        <v>5.45789E-5</v>
      </c>
      <c r="FP41">
        <v>5.9725300000000002E-5</v>
      </c>
      <c r="FQ41">
        <v>5.9125800000000002E-5</v>
      </c>
      <c r="FR41">
        <v>5.71965E-5</v>
      </c>
      <c r="FS41">
        <v>5.59294E-5</v>
      </c>
      <c r="FT41">
        <v>7.1265800000000005E-5</v>
      </c>
      <c r="FU41">
        <v>6.1025800000000001E-5</v>
      </c>
      <c r="FV41">
        <v>7.61617E-5</v>
      </c>
      <c r="FW41">
        <v>6.3364100000000005E-5</v>
      </c>
      <c r="FX41">
        <v>7.2052999999999996E-5</v>
      </c>
      <c r="FY41">
        <v>5.8773000000000001E-5</v>
      </c>
      <c r="FZ41">
        <v>6.6130599999999993E-5</v>
      </c>
      <c r="GA41">
        <v>5.9401999999999998E-5</v>
      </c>
      <c r="GB41">
        <v>5.3377500000000002E-5</v>
      </c>
      <c r="GC41">
        <v>6.0903899999999998E-5</v>
      </c>
      <c r="GD41">
        <v>5.9718900000000002E-5</v>
      </c>
      <c r="GE41">
        <v>5.89979E-5</v>
      </c>
      <c r="GF41">
        <v>6.1216600000000006E-5</v>
      </c>
      <c r="GG41">
        <v>6.1234400000000004E-5</v>
      </c>
      <c r="GH41">
        <v>6.3106499999999996E-5</v>
      </c>
      <c r="GI41">
        <v>5.9208500000000001E-5</v>
      </c>
      <c r="GJ41">
        <v>6.6413099999999996E-5</v>
      </c>
      <c r="GK41">
        <v>6.5037999999999996E-5</v>
      </c>
      <c r="GL41">
        <v>6.2074099999999996E-5</v>
      </c>
      <c r="GM41">
        <v>5.9048800000000003E-5</v>
      </c>
      <c r="GN41">
        <v>5.9757499999999998E-5</v>
      </c>
      <c r="GO41">
        <v>6.3251399999999995E-5</v>
      </c>
      <c r="GP41">
        <v>5.9090099999999999E-5</v>
      </c>
      <c r="GQ41">
        <v>6.3517599999999996E-5</v>
      </c>
      <c r="GR41">
        <v>6.4737299999999994E-5</v>
      </c>
      <c r="GS41">
        <v>6.2976800000000003E-5</v>
      </c>
      <c r="GT41">
        <v>6.11429E-5</v>
      </c>
      <c r="GU41">
        <v>6.5208099999999997E-5</v>
      </c>
      <c r="GV41">
        <v>6.2311399999999994E-5</v>
      </c>
      <c r="GW41">
        <v>7.0197000000000006E-5</v>
      </c>
      <c r="GX41">
        <v>7.2943199999999996E-5</v>
      </c>
      <c r="GY41">
        <v>8.1318500000000004E-5</v>
      </c>
      <c r="GZ41">
        <v>8.6253200000000003E-5</v>
      </c>
      <c r="HA41">
        <v>7.3659599999999995E-5</v>
      </c>
      <c r="HB41">
        <v>7.4767199999999998E-5</v>
      </c>
      <c r="HC41">
        <v>7.2346699999999996E-5</v>
      </c>
      <c r="HD41">
        <v>7.5110800000000006E-5</v>
      </c>
      <c r="HE41">
        <v>5.93411E-5</v>
      </c>
      <c r="HF41">
        <v>6.0719900000000001E-5</v>
      </c>
      <c r="HG41">
        <v>6.0523699999999998E-5</v>
      </c>
      <c r="HH41">
        <v>5.29472E-5</v>
      </c>
      <c r="HI41">
        <v>4.7578699999999999E-5</v>
      </c>
      <c r="HJ41">
        <v>4.5464599999999998E-5</v>
      </c>
      <c r="HK41">
        <v>5.1867699999999998E-5</v>
      </c>
      <c r="HL41">
        <v>4.1263700000000003E-5</v>
      </c>
      <c r="HM41">
        <v>4.0503500000000003E-5</v>
      </c>
      <c r="HN41">
        <v>5.7020700000000001E-5</v>
      </c>
      <c r="HO41">
        <v>6.6554099999999994E-5</v>
      </c>
      <c r="HP41">
        <v>6.3138800000000006E-5</v>
      </c>
      <c r="HQ41">
        <v>5.6977500000000001E-5</v>
      </c>
      <c r="HR41">
        <v>5.3836899999999999E-5</v>
      </c>
      <c r="HS41">
        <v>4.8434499999999998E-5</v>
      </c>
      <c r="HT41">
        <v>5.5504599999999997E-5</v>
      </c>
      <c r="HU41">
        <v>5.4963599999999997E-5</v>
      </c>
      <c r="HV41">
        <v>4.8734699999999999E-5</v>
      </c>
      <c r="HW41">
        <v>5.4612199999999999E-5</v>
      </c>
      <c r="HX41">
        <v>5.3010300000000003E-5</v>
      </c>
      <c r="HY41">
        <v>4.7238199999999998E-5</v>
      </c>
      <c r="HZ41">
        <v>5.0548299999999998E-5</v>
      </c>
      <c r="IA41">
        <v>8.1063199999999993E-5</v>
      </c>
      <c r="IB41">
        <v>5.8720900000000002E-5</v>
      </c>
      <c r="IC41">
        <v>6.27991E-5</v>
      </c>
      <c r="ID41">
        <v>5.8510700000000002E-5</v>
      </c>
      <c r="IE41">
        <v>6.1698400000000005E-5</v>
      </c>
      <c r="IF41">
        <v>5.9402599999999999E-5</v>
      </c>
      <c r="IG41">
        <v>6.1849799999999999E-5</v>
      </c>
      <c r="IH41">
        <v>5.9634299999999999E-5</v>
      </c>
      <c r="II41">
        <v>6.0254999999999998E-5</v>
      </c>
      <c r="IJ41">
        <v>5.5026299999999999E-5</v>
      </c>
      <c r="IK41">
        <v>5.8247500000000001E-5</v>
      </c>
      <c r="IL41">
        <v>5.3547500000000002E-5</v>
      </c>
      <c r="IM41">
        <v>5.6679999999999999E-5</v>
      </c>
      <c r="IN41">
        <v>6.2828000000000002E-5</v>
      </c>
      <c r="IO41">
        <v>4.9358099999999998E-5</v>
      </c>
      <c r="IP41">
        <v>6.6487899999999997E-5</v>
      </c>
      <c r="IQ41">
        <v>7.4282999999999993E-5</v>
      </c>
      <c r="IR41">
        <v>7.3684399999999995E-5</v>
      </c>
      <c r="IS41">
        <v>6.9460800000000004E-5</v>
      </c>
      <c r="IT41">
        <v>5.9132899999999998E-5</v>
      </c>
      <c r="IU41">
        <v>6.0149299999999997E-5</v>
      </c>
      <c r="IV41">
        <v>5.8479300000000001E-5</v>
      </c>
      <c r="IW41">
        <v>6.29566E-5</v>
      </c>
      <c r="IX41">
        <v>8.3854299999999994E-5</v>
      </c>
      <c r="IY41">
        <v>7.9419799999999995E-5</v>
      </c>
      <c r="IZ41">
        <v>8.1889600000000003E-5</v>
      </c>
      <c r="JA41">
        <v>7.42643E-5</v>
      </c>
    </row>
    <row r="42" spans="1:261" x14ac:dyDescent="0.25">
      <c r="A42">
        <v>-1.32</v>
      </c>
      <c r="B42">
        <v>2.6356800000000001E-5</v>
      </c>
      <c r="C42">
        <v>2.6820000000000001E-5</v>
      </c>
      <c r="D42">
        <v>1.40162E-5</v>
      </c>
      <c r="E42">
        <v>1.6821799999999999E-5</v>
      </c>
      <c r="F42">
        <v>1.9927699999999999E-5</v>
      </c>
      <c r="G42">
        <v>1.3691499999999999E-5</v>
      </c>
      <c r="H42">
        <v>2.2675900000000001E-5</v>
      </c>
      <c r="I42">
        <v>1.43194E-5</v>
      </c>
      <c r="J42">
        <v>2.5841900000000001E-5</v>
      </c>
      <c r="K42">
        <v>2.3046700000000001E-5</v>
      </c>
      <c r="L42">
        <v>2.4475199999999999E-5</v>
      </c>
      <c r="M42">
        <v>1.9133599999999999E-5</v>
      </c>
      <c r="N42">
        <v>3.14751E-5</v>
      </c>
      <c r="O42">
        <v>1.9082199999999998E-5</v>
      </c>
      <c r="P42">
        <v>1.31497E-5</v>
      </c>
      <c r="Q42">
        <v>4.2216299999999998E-5</v>
      </c>
      <c r="R42">
        <v>2.4822400000000001E-5</v>
      </c>
      <c r="S42">
        <v>2.6642E-5</v>
      </c>
      <c r="T42">
        <v>2.8039699999999999E-5</v>
      </c>
      <c r="U42">
        <v>4.29312E-5</v>
      </c>
      <c r="V42">
        <v>2.84886E-5</v>
      </c>
      <c r="W42">
        <v>2.1094499999999999E-5</v>
      </c>
      <c r="X42">
        <v>2.38377E-5</v>
      </c>
      <c r="Y42">
        <v>2.1607399999999999E-5</v>
      </c>
      <c r="Z42">
        <v>1.8890400000000001E-5</v>
      </c>
      <c r="AA42">
        <v>1.4627899999999999E-5</v>
      </c>
      <c r="AB42">
        <v>1.74234E-5</v>
      </c>
      <c r="AC42">
        <v>1.9050900000000001E-5</v>
      </c>
      <c r="AD42">
        <v>2.09989E-5</v>
      </c>
      <c r="AE42">
        <v>2.3309500000000001E-5</v>
      </c>
      <c r="AF42">
        <v>2.2867899999999998E-5</v>
      </c>
      <c r="AG42">
        <v>3.1514699999999998E-5</v>
      </c>
      <c r="AH42">
        <v>4.3540500000000001E-5</v>
      </c>
      <c r="AI42">
        <v>3.8355900000000003E-5</v>
      </c>
      <c r="AJ42">
        <v>4.2882400000000001E-5</v>
      </c>
      <c r="AK42">
        <v>3.6211100000000003E-5</v>
      </c>
      <c r="AL42">
        <v>3.8855400000000001E-5</v>
      </c>
      <c r="AM42">
        <v>5.0791799999999997E-5</v>
      </c>
      <c r="AN42">
        <v>3.8925599999999999E-5</v>
      </c>
      <c r="AO42">
        <v>3.0771900000000003E-5</v>
      </c>
      <c r="AP42">
        <v>1.9253799999999999E-5</v>
      </c>
      <c r="AQ42">
        <v>2.1075300000000001E-5</v>
      </c>
      <c r="AR42">
        <v>3.0124000000000002E-5</v>
      </c>
      <c r="AS42">
        <v>2.12522E-5</v>
      </c>
      <c r="AT42">
        <v>2.4016099999999999E-5</v>
      </c>
      <c r="AU42">
        <v>3.15095E-5</v>
      </c>
      <c r="AV42">
        <v>2.2934799999999999E-5</v>
      </c>
      <c r="AW42">
        <v>1.9066700000000002E-5</v>
      </c>
      <c r="AX42">
        <v>2.4235699999999999E-5</v>
      </c>
      <c r="AY42">
        <v>2.2294799999999999E-5</v>
      </c>
      <c r="AZ42">
        <v>1.66571E-5</v>
      </c>
      <c r="BA42">
        <v>2.18409E-5</v>
      </c>
      <c r="BB42">
        <v>2.6245400000000001E-5</v>
      </c>
      <c r="BC42">
        <v>2.2949300000000001E-5</v>
      </c>
      <c r="BD42">
        <v>2.3627600000000001E-5</v>
      </c>
      <c r="BE42">
        <v>3.0226399999999999E-5</v>
      </c>
      <c r="BF42">
        <v>3.4544300000000001E-5</v>
      </c>
      <c r="BG42">
        <v>2.1111499999999999E-5</v>
      </c>
      <c r="BH42">
        <v>2.48094E-5</v>
      </c>
      <c r="BI42">
        <v>3.3337999999999998E-5</v>
      </c>
      <c r="BJ42">
        <v>3.6109899999999998E-5</v>
      </c>
      <c r="BK42">
        <v>4.5464399999999998E-5</v>
      </c>
      <c r="BL42">
        <v>4.6476900000000002E-5</v>
      </c>
      <c r="BM42">
        <v>3.5680899999999999E-5</v>
      </c>
      <c r="BN42">
        <v>2.6101800000000001E-5</v>
      </c>
      <c r="BO42">
        <v>3.6594100000000003E-5</v>
      </c>
      <c r="BP42">
        <v>3.7573300000000002E-5</v>
      </c>
      <c r="BQ42">
        <v>3.3395200000000002E-5</v>
      </c>
      <c r="BR42">
        <v>3.9292499999999997E-5</v>
      </c>
      <c r="BS42">
        <v>3.4036599999999999E-5</v>
      </c>
      <c r="BT42">
        <v>3.7580000000000003E-5</v>
      </c>
      <c r="BU42">
        <v>4.2319900000000001E-5</v>
      </c>
      <c r="BV42">
        <v>3.4506299999999999E-5</v>
      </c>
      <c r="BW42">
        <v>4.0163100000000002E-5</v>
      </c>
      <c r="BX42">
        <v>4.2411799999999999E-5</v>
      </c>
      <c r="BY42">
        <v>3.92476E-5</v>
      </c>
      <c r="BZ42">
        <v>4.7766299999999997E-5</v>
      </c>
      <c r="CA42">
        <v>5.3010799999999997E-5</v>
      </c>
      <c r="CB42">
        <v>5.9099099999999998E-5</v>
      </c>
      <c r="CC42">
        <v>5.3648900000000001E-5</v>
      </c>
      <c r="CD42">
        <v>4.85803E-5</v>
      </c>
      <c r="CE42">
        <v>4.24059E-5</v>
      </c>
      <c r="CF42">
        <v>4.1845499999999998E-5</v>
      </c>
      <c r="CG42">
        <v>4.0547699999999998E-5</v>
      </c>
      <c r="CH42">
        <v>3.8463300000000002E-5</v>
      </c>
      <c r="CI42">
        <v>4.5648200000000001E-5</v>
      </c>
      <c r="CJ42">
        <v>3.2855199999999997E-5</v>
      </c>
      <c r="CK42">
        <v>2.8306E-5</v>
      </c>
      <c r="CL42">
        <v>3.0309400000000002E-5</v>
      </c>
      <c r="CM42">
        <v>3.0984500000000001E-5</v>
      </c>
      <c r="CN42">
        <v>2.77437E-5</v>
      </c>
      <c r="CO42">
        <v>2.6510199999999999E-5</v>
      </c>
      <c r="CP42">
        <v>3.6205499999999998E-5</v>
      </c>
      <c r="CQ42">
        <v>3.07678E-5</v>
      </c>
      <c r="CR42">
        <v>3.0625700000000001E-5</v>
      </c>
      <c r="CS42">
        <v>3.22387E-5</v>
      </c>
      <c r="CT42">
        <v>2.52218E-5</v>
      </c>
      <c r="CU42">
        <v>3.5661499999999997E-5</v>
      </c>
      <c r="CV42">
        <v>3.74182E-5</v>
      </c>
      <c r="CW42">
        <v>4.2135899999999998E-5</v>
      </c>
      <c r="CX42">
        <v>5.12536E-5</v>
      </c>
      <c r="CY42">
        <v>7.3537799999999999E-5</v>
      </c>
      <c r="CZ42">
        <v>5.6008699999999998E-5</v>
      </c>
      <c r="DA42">
        <v>4.3922999999999999E-5</v>
      </c>
      <c r="DB42">
        <v>4.9067299999999997E-5</v>
      </c>
      <c r="DC42">
        <v>3.1346300000000002E-5</v>
      </c>
      <c r="DD42">
        <v>7.1515500000000003E-5</v>
      </c>
      <c r="DE42">
        <v>4.5707700000000003E-5</v>
      </c>
      <c r="DF42">
        <v>4.8822600000000002E-5</v>
      </c>
      <c r="DG42">
        <v>3.7210399999999999E-5</v>
      </c>
      <c r="DH42">
        <v>4.0867500000000001E-5</v>
      </c>
      <c r="DI42">
        <v>3.6862600000000002E-5</v>
      </c>
      <c r="DJ42">
        <v>3.9994399999999998E-5</v>
      </c>
      <c r="DK42">
        <v>4.0006799999999998E-5</v>
      </c>
      <c r="DL42">
        <v>3.4280699999999999E-5</v>
      </c>
      <c r="DM42">
        <v>3.7787499999999997E-5</v>
      </c>
      <c r="DN42">
        <v>5.49773E-5</v>
      </c>
      <c r="DO42">
        <v>5.1882799999999997E-5</v>
      </c>
      <c r="DP42">
        <v>4.5287699999999997E-5</v>
      </c>
      <c r="DQ42">
        <v>5.17884E-5</v>
      </c>
      <c r="DR42">
        <v>5.1837399999999999E-5</v>
      </c>
      <c r="DS42">
        <v>5.8850900000000003E-5</v>
      </c>
      <c r="DT42">
        <v>6.0741E-5</v>
      </c>
      <c r="DU42">
        <v>7.0556500000000001E-5</v>
      </c>
      <c r="DV42">
        <v>5.7337899999999999E-5</v>
      </c>
      <c r="DW42">
        <v>5.4871699999999998E-5</v>
      </c>
      <c r="DX42">
        <v>5.67604E-5</v>
      </c>
      <c r="DY42">
        <v>3.9397100000000003E-5</v>
      </c>
      <c r="DZ42">
        <v>6.7804299999999997E-5</v>
      </c>
      <c r="EA42">
        <v>5.3310299999999997E-5</v>
      </c>
      <c r="EB42">
        <v>5.4397900000000003E-5</v>
      </c>
      <c r="EC42">
        <v>4.8847100000000002E-5</v>
      </c>
      <c r="ED42">
        <v>5.3696899999999997E-5</v>
      </c>
      <c r="EE42">
        <v>4.9348699999999997E-5</v>
      </c>
      <c r="EF42">
        <v>4.9061799999999998E-5</v>
      </c>
      <c r="EG42">
        <v>5.67823E-5</v>
      </c>
      <c r="EH42">
        <v>6.3011999999999999E-5</v>
      </c>
      <c r="EI42">
        <v>6.5700300000000005E-5</v>
      </c>
      <c r="EJ42">
        <v>6.3265899999999993E-5</v>
      </c>
      <c r="EK42">
        <v>6.3030100000000005E-5</v>
      </c>
      <c r="EL42">
        <v>5.99871E-5</v>
      </c>
      <c r="EM42">
        <v>5.4698299999999998E-5</v>
      </c>
      <c r="EN42">
        <v>5.6618700000000001E-5</v>
      </c>
      <c r="EO42">
        <v>4.8714100000000002E-5</v>
      </c>
      <c r="EP42">
        <v>5.0204699999999997E-5</v>
      </c>
      <c r="EQ42">
        <v>5.3084600000000003E-5</v>
      </c>
      <c r="ER42">
        <v>4.8497300000000001E-5</v>
      </c>
      <c r="ES42">
        <v>4.8501300000000003E-5</v>
      </c>
      <c r="ET42">
        <v>5.1974200000000001E-5</v>
      </c>
      <c r="EU42">
        <v>5.5924600000000003E-5</v>
      </c>
      <c r="EV42">
        <v>5.9395699999999998E-5</v>
      </c>
      <c r="EW42">
        <v>4.81261E-5</v>
      </c>
      <c r="EX42">
        <v>5.3709699999999998E-5</v>
      </c>
      <c r="EY42">
        <v>4.8346400000000002E-5</v>
      </c>
      <c r="EZ42">
        <v>5.5380500000000003E-5</v>
      </c>
      <c r="FA42">
        <v>5.2935000000000001E-5</v>
      </c>
      <c r="FB42">
        <v>6.04227E-5</v>
      </c>
      <c r="FC42">
        <v>5.7166900000000003E-5</v>
      </c>
      <c r="FD42">
        <v>6.1917599999999998E-5</v>
      </c>
      <c r="FE42">
        <v>5.7559300000000003E-5</v>
      </c>
      <c r="FF42">
        <v>6.1737399999999996E-5</v>
      </c>
      <c r="FG42">
        <v>7.0871900000000002E-5</v>
      </c>
      <c r="FH42">
        <v>7.7867600000000006E-5</v>
      </c>
      <c r="FI42">
        <v>7.1513299999999999E-5</v>
      </c>
      <c r="FJ42">
        <v>7.7784100000000006E-5</v>
      </c>
      <c r="FK42">
        <v>8.2492599999999997E-5</v>
      </c>
      <c r="FL42">
        <v>8.51361E-5</v>
      </c>
      <c r="FM42">
        <v>7.4288200000000005E-5</v>
      </c>
      <c r="FN42">
        <v>7.9908799999999996E-5</v>
      </c>
      <c r="FO42">
        <v>5.7029099999999999E-5</v>
      </c>
      <c r="FP42">
        <v>6.19957E-5</v>
      </c>
      <c r="FQ42">
        <v>6.1223599999999994E-5</v>
      </c>
      <c r="FR42">
        <v>5.9305400000000003E-5</v>
      </c>
      <c r="FS42">
        <v>5.8146999999999997E-5</v>
      </c>
      <c r="FT42">
        <v>7.4062799999999998E-5</v>
      </c>
      <c r="FU42">
        <v>6.3337399999999994E-5</v>
      </c>
      <c r="FV42">
        <v>7.8770999999999995E-5</v>
      </c>
      <c r="FW42">
        <v>6.6082900000000004E-5</v>
      </c>
      <c r="FX42">
        <v>7.5397900000000005E-5</v>
      </c>
      <c r="FY42">
        <v>6.0726700000000003E-5</v>
      </c>
      <c r="FZ42">
        <v>6.8630100000000006E-5</v>
      </c>
      <c r="GA42">
        <v>6.1908800000000006E-5</v>
      </c>
      <c r="GB42">
        <v>5.5558099999999999E-5</v>
      </c>
      <c r="GC42">
        <v>6.3459400000000004E-5</v>
      </c>
      <c r="GD42">
        <v>6.1947100000000002E-5</v>
      </c>
      <c r="GE42">
        <v>6.1520799999999995E-5</v>
      </c>
      <c r="GF42">
        <v>6.3483000000000002E-5</v>
      </c>
      <c r="GG42">
        <v>6.3103599999999997E-5</v>
      </c>
      <c r="GH42">
        <v>6.5335500000000005E-5</v>
      </c>
      <c r="GI42">
        <v>6.1533599999999996E-5</v>
      </c>
      <c r="GJ42">
        <v>6.9209900000000003E-5</v>
      </c>
      <c r="GK42">
        <v>6.7681099999999998E-5</v>
      </c>
      <c r="GL42">
        <v>6.4768400000000001E-5</v>
      </c>
      <c r="GM42">
        <v>6.1444200000000004E-5</v>
      </c>
      <c r="GN42">
        <v>6.21751E-5</v>
      </c>
      <c r="GO42">
        <v>6.5948600000000001E-5</v>
      </c>
      <c r="GP42">
        <v>6.1518000000000003E-5</v>
      </c>
      <c r="GQ42">
        <v>6.6114399999999998E-5</v>
      </c>
      <c r="GR42">
        <v>6.7219999999999997E-5</v>
      </c>
      <c r="GS42">
        <v>6.5507900000000003E-5</v>
      </c>
      <c r="GT42">
        <v>6.3787299999999998E-5</v>
      </c>
      <c r="GU42">
        <v>6.7940800000000005E-5</v>
      </c>
      <c r="GV42">
        <v>6.4813099999999998E-5</v>
      </c>
      <c r="GW42">
        <v>7.4251800000000006E-5</v>
      </c>
      <c r="GX42">
        <v>7.56828E-5</v>
      </c>
      <c r="GY42">
        <v>8.4416699999999994E-5</v>
      </c>
      <c r="GZ42">
        <v>8.9178999999999994E-5</v>
      </c>
      <c r="HA42">
        <v>7.6211700000000001E-5</v>
      </c>
      <c r="HB42">
        <v>7.6927200000000004E-5</v>
      </c>
      <c r="HC42">
        <v>7.5156100000000004E-5</v>
      </c>
      <c r="HD42">
        <v>7.8220000000000007E-5</v>
      </c>
      <c r="HE42">
        <v>6.1718999999999996E-5</v>
      </c>
      <c r="HF42">
        <v>6.3235499999999995E-5</v>
      </c>
      <c r="HG42">
        <v>6.2935199999999993E-5</v>
      </c>
      <c r="HH42">
        <v>5.5026499999999999E-5</v>
      </c>
      <c r="HI42">
        <v>4.9581099999999999E-5</v>
      </c>
      <c r="HJ42">
        <v>4.69486E-5</v>
      </c>
      <c r="HK42">
        <v>5.4105199999999998E-5</v>
      </c>
      <c r="HL42">
        <v>4.3075799999999998E-5</v>
      </c>
      <c r="HM42">
        <v>4.1659599999999997E-5</v>
      </c>
      <c r="HN42">
        <v>5.9301300000000001E-5</v>
      </c>
      <c r="HO42">
        <v>6.9064200000000002E-5</v>
      </c>
      <c r="HP42">
        <v>6.5315999999999996E-5</v>
      </c>
      <c r="HQ42">
        <v>5.9202E-5</v>
      </c>
      <c r="HR42">
        <v>5.5883E-5</v>
      </c>
      <c r="HS42">
        <v>5.0802800000000001E-5</v>
      </c>
      <c r="HT42">
        <v>5.7952399999999998E-5</v>
      </c>
      <c r="HU42">
        <v>5.69151E-5</v>
      </c>
      <c r="HV42">
        <v>5.0687199999999998E-5</v>
      </c>
      <c r="HW42">
        <v>5.68688E-5</v>
      </c>
      <c r="HX42">
        <v>5.5275799999999997E-5</v>
      </c>
      <c r="HY42">
        <v>4.8958300000000002E-5</v>
      </c>
      <c r="HZ42">
        <v>5.26381E-5</v>
      </c>
      <c r="IA42">
        <v>8.3884300000000006E-5</v>
      </c>
      <c r="IB42">
        <v>6.0798000000000003E-5</v>
      </c>
      <c r="IC42">
        <v>6.5122200000000005E-5</v>
      </c>
      <c r="ID42">
        <v>6.0648900000000001E-5</v>
      </c>
      <c r="IE42">
        <v>6.3608400000000006E-5</v>
      </c>
      <c r="IF42">
        <v>6.15536E-5</v>
      </c>
      <c r="IG42">
        <v>6.41589E-5</v>
      </c>
      <c r="IH42">
        <v>6.2007400000000005E-5</v>
      </c>
      <c r="II42">
        <v>6.2465900000000001E-5</v>
      </c>
      <c r="IJ42">
        <v>5.7245499999999999E-5</v>
      </c>
      <c r="IK42">
        <v>6.0487900000000001E-5</v>
      </c>
      <c r="IL42">
        <v>5.5508499999999999E-5</v>
      </c>
      <c r="IM42">
        <v>5.89332E-5</v>
      </c>
      <c r="IN42">
        <v>6.5157699999999995E-5</v>
      </c>
      <c r="IO42">
        <v>5.1234499999999999E-5</v>
      </c>
      <c r="IP42">
        <v>6.8798400000000002E-5</v>
      </c>
      <c r="IQ42">
        <v>7.6791600000000005E-5</v>
      </c>
      <c r="IR42">
        <v>7.6371000000000005E-5</v>
      </c>
      <c r="IS42">
        <v>7.2037600000000003E-5</v>
      </c>
      <c r="IT42">
        <v>6.1494299999999998E-5</v>
      </c>
      <c r="IU42">
        <v>6.2349100000000002E-5</v>
      </c>
      <c r="IV42">
        <v>6.0744500000000001E-5</v>
      </c>
      <c r="IW42">
        <v>6.5590200000000001E-5</v>
      </c>
      <c r="IX42">
        <v>8.6932E-5</v>
      </c>
      <c r="IY42">
        <v>8.2633199999999993E-5</v>
      </c>
      <c r="IZ42">
        <v>8.4515699999999994E-5</v>
      </c>
      <c r="JA42">
        <v>7.7020800000000006E-5</v>
      </c>
    </row>
    <row r="43" spans="1:261" x14ac:dyDescent="0.25">
      <c r="A43">
        <v>-1.353</v>
      </c>
      <c r="B43">
        <v>2.7356500000000001E-5</v>
      </c>
      <c r="C43">
        <v>2.7843699999999999E-5</v>
      </c>
      <c r="D43">
        <v>1.45495E-5</v>
      </c>
      <c r="E43">
        <v>1.7569400000000002E-5</v>
      </c>
      <c r="F43">
        <v>2.0385199999999999E-5</v>
      </c>
      <c r="G43">
        <v>1.42753E-5</v>
      </c>
      <c r="H43">
        <v>2.3470799999999999E-5</v>
      </c>
      <c r="I43">
        <v>1.49574E-5</v>
      </c>
      <c r="J43">
        <v>2.70315E-5</v>
      </c>
      <c r="K43">
        <v>2.3731999999999999E-5</v>
      </c>
      <c r="L43">
        <v>2.5656800000000001E-5</v>
      </c>
      <c r="M43">
        <v>2.0373600000000001E-5</v>
      </c>
      <c r="N43">
        <v>3.28999E-5</v>
      </c>
      <c r="O43">
        <v>2.0171300000000001E-5</v>
      </c>
      <c r="P43">
        <v>1.36145E-5</v>
      </c>
      <c r="Q43">
        <v>4.4052599999999999E-5</v>
      </c>
      <c r="R43">
        <v>2.5880500000000001E-5</v>
      </c>
      <c r="S43">
        <v>2.78442E-5</v>
      </c>
      <c r="T43">
        <v>2.9065400000000001E-5</v>
      </c>
      <c r="U43">
        <v>4.4389299999999999E-5</v>
      </c>
      <c r="V43">
        <v>2.96135E-5</v>
      </c>
      <c r="W43">
        <v>2.19955E-5</v>
      </c>
      <c r="X43">
        <v>2.4825600000000002E-5</v>
      </c>
      <c r="Y43">
        <v>2.2634E-5</v>
      </c>
      <c r="Z43">
        <v>1.9854E-5</v>
      </c>
      <c r="AA43">
        <v>1.5426200000000001E-5</v>
      </c>
      <c r="AB43">
        <v>1.8368300000000002E-5</v>
      </c>
      <c r="AC43">
        <v>1.9855900000000001E-5</v>
      </c>
      <c r="AD43">
        <v>2.1753999999999999E-5</v>
      </c>
      <c r="AE43">
        <v>2.4238200000000001E-5</v>
      </c>
      <c r="AF43">
        <v>2.3977100000000001E-5</v>
      </c>
      <c r="AG43">
        <v>3.26374E-5</v>
      </c>
      <c r="AH43">
        <v>4.5203900000000003E-5</v>
      </c>
      <c r="AI43">
        <v>3.9743799999999997E-5</v>
      </c>
      <c r="AJ43">
        <v>4.4289699999999997E-5</v>
      </c>
      <c r="AK43">
        <v>3.7554600000000001E-5</v>
      </c>
      <c r="AL43">
        <v>4.04188E-5</v>
      </c>
      <c r="AM43">
        <v>5.27525E-5</v>
      </c>
      <c r="AN43">
        <v>4.0395899999999997E-5</v>
      </c>
      <c r="AO43">
        <v>3.2083499999999999E-5</v>
      </c>
      <c r="AP43">
        <v>2.02713E-5</v>
      </c>
      <c r="AQ43">
        <v>2.1998299999999999E-5</v>
      </c>
      <c r="AR43">
        <v>3.1504400000000003E-5</v>
      </c>
      <c r="AS43">
        <v>2.1934999999999999E-5</v>
      </c>
      <c r="AT43">
        <v>2.5150000000000001E-5</v>
      </c>
      <c r="AU43">
        <v>3.2539900000000003E-5</v>
      </c>
      <c r="AV43">
        <v>2.3944800000000002E-5</v>
      </c>
      <c r="AW43">
        <v>1.9862999999999999E-5</v>
      </c>
      <c r="AX43">
        <v>2.51894E-5</v>
      </c>
      <c r="AY43">
        <v>2.3352600000000001E-5</v>
      </c>
      <c r="AZ43">
        <v>1.75534E-5</v>
      </c>
      <c r="BA43">
        <v>2.2986800000000002E-5</v>
      </c>
      <c r="BB43">
        <v>2.7222299999999999E-5</v>
      </c>
      <c r="BC43">
        <v>2.3989799999999999E-5</v>
      </c>
      <c r="BD43">
        <v>2.45652E-5</v>
      </c>
      <c r="BE43">
        <v>3.1396400000000003E-5</v>
      </c>
      <c r="BF43">
        <v>3.5926400000000002E-5</v>
      </c>
      <c r="BG43">
        <v>2.1885299999999999E-5</v>
      </c>
      <c r="BH43">
        <v>2.5681799999999999E-5</v>
      </c>
      <c r="BI43">
        <v>3.4486700000000003E-5</v>
      </c>
      <c r="BJ43">
        <v>3.7260900000000001E-5</v>
      </c>
      <c r="BK43">
        <v>4.72485E-5</v>
      </c>
      <c r="BL43">
        <v>4.8531600000000001E-5</v>
      </c>
      <c r="BM43">
        <v>3.68122E-5</v>
      </c>
      <c r="BN43">
        <v>2.7243899999999998E-5</v>
      </c>
      <c r="BO43">
        <v>3.84099E-5</v>
      </c>
      <c r="BP43">
        <v>3.9029000000000002E-5</v>
      </c>
      <c r="BQ43">
        <v>3.4928600000000003E-5</v>
      </c>
      <c r="BR43">
        <v>4.0905899999999997E-5</v>
      </c>
      <c r="BS43">
        <v>3.5581299999999998E-5</v>
      </c>
      <c r="BT43">
        <v>3.9360300000000003E-5</v>
      </c>
      <c r="BU43">
        <v>4.3927999999999997E-5</v>
      </c>
      <c r="BV43">
        <v>3.58263E-5</v>
      </c>
      <c r="BW43">
        <v>4.1767100000000002E-5</v>
      </c>
      <c r="BX43">
        <v>4.35741E-5</v>
      </c>
      <c r="BY43">
        <v>4.0719400000000002E-5</v>
      </c>
      <c r="BZ43">
        <v>4.9517E-5</v>
      </c>
      <c r="CA43">
        <v>5.52183E-5</v>
      </c>
      <c r="CB43">
        <v>6.1170100000000006E-5</v>
      </c>
      <c r="CC43">
        <v>5.5455299999999997E-5</v>
      </c>
      <c r="CD43">
        <v>5.0661899999999997E-5</v>
      </c>
      <c r="CE43">
        <v>4.42232E-5</v>
      </c>
      <c r="CF43">
        <v>4.35461E-5</v>
      </c>
      <c r="CG43">
        <v>4.2403800000000002E-5</v>
      </c>
      <c r="CH43">
        <v>3.9959800000000003E-5</v>
      </c>
      <c r="CI43">
        <v>4.7266099999999998E-5</v>
      </c>
      <c r="CJ43">
        <v>3.4508899999999998E-5</v>
      </c>
      <c r="CK43">
        <v>2.9456799999999999E-5</v>
      </c>
      <c r="CL43">
        <v>3.14167E-5</v>
      </c>
      <c r="CM43">
        <v>3.2017500000000003E-5</v>
      </c>
      <c r="CN43">
        <v>2.8860499999999999E-5</v>
      </c>
      <c r="CO43">
        <v>2.7678299999999999E-5</v>
      </c>
      <c r="CP43">
        <v>3.7697899999999997E-5</v>
      </c>
      <c r="CQ43">
        <v>3.1898399999999999E-5</v>
      </c>
      <c r="CR43">
        <v>3.1519800000000003E-5</v>
      </c>
      <c r="CS43">
        <v>3.3503500000000002E-5</v>
      </c>
      <c r="CT43">
        <v>2.6204099999999999E-5</v>
      </c>
      <c r="CU43">
        <v>3.6487499999999999E-5</v>
      </c>
      <c r="CV43">
        <v>3.8716500000000001E-5</v>
      </c>
      <c r="CW43">
        <v>4.3846700000000002E-5</v>
      </c>
      <c r="CX43">
        <v>5.3101099999999999E-5</v>
      </c>
      <c r="CY43">
        <v>7.6092800000000004E-5</v>
      </c>
      <c r="CZ43">
        <v>5.8376499999999999E-5</v>
      </c>
      <c r="DA43">
        <v>4.5682100000000001E-5</v>
      </c>
      <c r="DB43">
        <v>5.1236100000000002E-5</v>
      </c>
      <c r="DC43">
        <v>3.2493799999999997E-5</v>
      </c>
      <c r="DD43">
        <v>7.4257200000000005E-5</v>
      </c>
      <c r="DE43">
        <v>4.7482999999999999E-5</v>
      </c>
      <c r="DF43">
        <v>5.0844499999999997E-5</v>
      </c>
      <c r="DG43">
        <v>3.86821E-5</v>
      </c>
      <c r="DH43">
        <v>4.2404100000000003E-5</v>
      </c>
      <c r="DI43">
        <v>3.8467200000000003E-5</v>
      </c>
      <c r="DJ43">
        <v>4.1443100000000003E-5</v>
      </c>
      <c r="DK43">
        <v>4.14665E-5</v>
      </c>
      <c r="DL43">
        <v>3.5740600000000001E-5</v>
      </c>
      <c r="DM43">
        <v>3.9289899999999998E-5</v>
      </c>
      <c r="DN43">
        <v>5.7244000000000003E-5</v>
      </c>
      <c r="DO43">
        <v>5.3909600000000003E-5</v>
      </c>
      <c r="DP43">
        <v>4.69919E-5</v>
      </c>
      <c r="DQ43">
        <v>5.3779800000000003E-5</v>
      </c>
      <c r="DR43">
        <v>5.3533399999999998E-5</v>
      </c>
      <c r="DS43">
        <v>6.1166299999999997E-5</v>
      </c>
      <c r="DT43">
        <v>6.2964899999999997E-5</v>
      </c>
      <c r="DU43">
        <v>7.2955300000000003E-5</v>
      </c>
      <c r="DV43">
        <v>5.9387800000000001E-5</v>
      </c>
      <c r="DW43">
        <v>5.6967399999999999E-5</v>
      </c>
      <c r="DX43">
        <v>5.8742400000000002E-5</v>
      </c>
      <c r="DY43">
        <v>4.1152999999999997E-5</v>
      </c>
      <c r="DZ43">
        <v>7.0606799999999996E-5</v>
      </c>
      <c r="EA43">
        <v>5.5235500000000003E-5</v>
      </c>
      <c r="EB43">
        <v>5.6527699999999998E-5</v>
      </c>
      <c r="EC43">
        <v>5.1054499999999997E-5</v>
      </c>
      <c r="ED43">
        <v>5.5628799999999998E-5</v>
      </c>
      <c r="EE43">
        <v>5.1264799999999997E-5</v>
      </c>
      <c r="EF43">
        <v>5.08426E-5</v>
      </c>
      <c r="EG43">
        <v>5.9033500000000003E-5</v>
      </c>
      <c r="EH43">
        <v>6.49191E-5</v>
      </c>
      <c r="EI43">
        <v>6.8024300000000005E-5</v>
      </c>
      <c r="EJ43">
        <v>6.5671499999999996E-5</v>
      </c>
      <c r="EK43">
        <v>6.5327000000000007E-5</v>
      </c>
      <c r="EL43">
        <v>6.21997E-5</v>
      </c>
      <c r="EM43">
        <v>5.7083000000000002E-5</v>
      </c>
      <c r="EN43">
        <v>5.8810400000000002E-5</v>
      </c>
      <c r="EO43">
        <v>5.0483599999999999E-5</v>
      </c>
      <c r="EP43">
        <v>5.21034E-5</v>
      </c>
      <c r="EQ43">
        <v>5.4814300000000001E-5</v>
      </c>
      <c r="ER43">
        <v>5.0022899999999998E-5</v>
      </c>
      <c r="ES43">
        <v>5.0353299999999998E-5</v>
      </c>
      <c r="ET43">
        <v>5.3761400000000003E-5</v>
      </c>
      <c r="EU43">
        <v>5.8430900000000003E-5</v>
      </c>
      <c r="EV43">
        <v>6.1830999999999998E-5</v>
      </c>
      <c r="EW43">
        <v>5.0058200000000001E-5</v>
      </c>
      <c r="EX43">
        <v>5.5871400000000002E-5</v>
      </c>
      <c r="EY43">
        <v>5.0038399999999999E-5</v>
      </c>
      <c r="EZ43">
        <v>5.7300599999999998E-5</v>
      </c>
      <c r="FA43">
        <v>5.49559E-5</v>
      </c>
      <c r="FB43">
        <v>6.2674299999999997E-5</v>
      </c>
      <c r="FC43">
        <v>5.9262499999999997E-5</v>
      </c>
      <c r="FD43">
        <v>6.5096099999999995E-5</v>
      </c>
      <c r="FE43">
        <v>5.9867100000000001E-5</v>
      </c>
      <c r="FF43">
        <v>6.4030500000000003E-5</v>
      </c>
      <c r="FG43">
        <v>7.3040299999999999E-5</v>
      </c>
      <c r="FH43">
        <v>8.05995E-5</v>
      </c>
      <c r="FI43">
        <v>7.4276499999999999E-5</v>
      </c>
      <c r="FJ43">
        <v>8.0540399999999999E-5</v>
      </c>
      <c r="FK43">
        <v>8.5754999999999995E-5</v>
      </c>
      <c r="FL43">
        <v>8.8243299999999996E-5</v>
      </c>
      <c r="FM43">
        <v>7.6880799999999998E-5</v>
      </c>
      <c r="FN43">
        <v>8.2500100000000007E-5</v>
      </c>
      <c r="FO43">
        <v>5.9331399999999999E-5</v>
      </c>
      <c r="FP43">
        <v>6.4311400000000002E-5</v>
      </c>
      <c r="FQ43">
        <v>6.3789500000000003E-5</v>
      </c>
      <c r="FR43">
        <v>6.1276499999999995E-5</v>
      </c>
      <c r="FS43">
        <v>6.0344899999999999E-5</v>
      </c>
      <c r="FT43">
        <v>7.6921299999999998E-5</v>
      </c>
      <c r="FU43">
        <v>6.5767399999999996E-5</v>
      </c>
      <c r="FV43">
        <v>8.1537200000000003E-5</v>
      </c>
      <c r="FW43">
        <v>6.8803700000000007E-5</v>
      </c>
      <c r="FX43">
        <v>7.7963199999999999E-5</v>
      </c>
      <c r="FY43">
        <v>6.3025699999999995E-5</v>
      </c>
      <c r="FZ43">
        <v>7.1129299999999997E-5</v>
      </c>
      <c r="GA43">
        <v>6.4101099999999995E-5</v>
      </c>
      <c r="GB43">
        <v>5.7632600000000001E-5</v>
      </c>
      <c r="GC43">
        <v>6.6075300000000001E-5</v>
      </c>
      <c r="GD43">
        <v>6.4263000000000005E-5</v>
      </c>
      <c r="GE43">
        <v>6.38406E-5</v>
      </c>
      <c r="GF43">
        <v>6.6048699999999997E-5</v>
      </c>
      <c r="GG43">
        <v>6.5448600000000002E-5</v>
      </c>
      <c r="GH43">
        <v>6.7667899999999996E-5</v>
      </c>
      <c r="GI43">
        <v>6.3805600000000005E-5</v>
      </c>
      <c r="GJ43">
        <v>7.1917999999999998E-5</v>
      </c>
      <c r="GK43">
        <v>7.0380499999999995E-5</v>
      </c>
      <c r="GL43">
        <v>6.7702399999999997E-5</v>
      </c>
      <c r="GM43">
        <v>6.3743600000000004E-5</v>
      </c>
      <c r="GN43">
        <v>6.48296E-5</v>
      </c>
      <c r="GO43">
        <v>6.8567500000000004E-5</v>
      </c>
      <c r="GP43">
        <v>6.4375200000000007E-5</v>
      </c>
      <c r="GQ43">
        <v>6.8629399999999997E-5</v>
      </c>
      <c r="GR43">
        <v>6.9947800000000001E-5</v>
      </c>
      <c r="GS43">
        <v>6.8001899999999997E-5</v>
      </c>
      <c r="GT43">
        <v>6.6030400000000004E-5</v>
      </c>
      <c r="GU43">
        <v>7.0017400000000005E-5</v>
      </c>
      <c r="GV43">
        <v>6.74469E-5</v>
      </c>
      <c r="GW43">
        <v>7.7451499999999995E-5</v>
      </c>
      <c r="GX43">
        <v>7.8370799999999998E-5</v>
      </c>
      <c r="GY43">
        <v>8.7537800000000001E-5</v>
      </c>
      <c r="GZ43">
        <v>9.2589800000000006E-5</v>
      </c>
      <c r="HA43">
        <v>7.8832700000000002E-5</v>
      </c>
      <c r="HB43">
        <v>7.9631999999999999E-5</v>
      </c>
      <c r="HC43">
        <v>7.7851700000000005E-5</v>
      </c>
      <c r="HD43">
        <v>8.1501099999999998E-5</v>
      </c>
      <c r="HE43">
        <v>6.4246199999999995E-5</v>
      </c>
      <c r="HF43">
        <v>6.5448899999999996E-5</v>
      </c>
      <c r="HG43">
        <v>6.5351200000000005E-5</v>
      </c>
      <c r="HH43">
        <v>5.7120500000000003E-5</v>
      </c>
      <c r="HI43">
        <v>5.1732199999999999E-5</v>
      </c>
      <c r="HJ43">
        <v>4.9113599999999997E-5</v>
      </c>
      <c r="HK43">
        <v>5.6472699999999999E-5</v>
      </c>
      <c r="HL43">
        <v>4.4764E-5</v>
      </c>
      <c r="HM43">
        <v>4.3142300000000002E-5</v>
      </c>
      <c r="HN43">
        <v>6.1589199999999996E-5</v>
      </c>
      <c r="HO43">
        <v>7.1644399999999995E-5</v>
      </c>
      <c r="HP43">
        <v>6.7632099999999999E-5</v>
      </c>
      <c r="HQ43">
        <v>6.1293799999999999E-5</v>
      </c>
      <c r="HR43">
        <v>5.8049600000000001E-5</v>
      </c>
      <c r="HS43">
        <v>5.29068E-5</v>
      </c>
      <c r="HT43">
        <v>6.0142600000000002E-5</v>
      </c>
      <c r="HU43">
        <v>5.9022199999999999E-5</v>
      </c>
      <c r="HV43">
        <v>5.2577400000000002E-5</v>
      </c>
      <c r="HW43">
        <v>5.8814000000000003E-5</v>
      </c>
      <c r="HX43">
        <v>5.7333600000000003E-5</v>
      </c>
      <c r="HY43">
        <v>5.0637899999999998E-5</v>
      </c>
      <c r="HZ43">
        <v>5.4711399999999999E-5</v>
      </c>
      <c r="IA43">
        <v>8.7242800000000004E-5</v>
      </c>
      <c r="IB43">
        <v>6.3274699999999999E-5</v>
      </c>
      <c r="IC43">
        <v>6.7617400000000001E-5</v>
      </c>
      <c r="ID43">
        <v>6.3155600000000002E-5</v>
      </c>
      <c r="IE43">
        <v>6.5890599999999996E-5</v>
      </c>
      <c r="IF43">
        <v>6.3857799999999997E-5</v>
      </c>
      <c r="IG43">
        <v>6.6600700000000001E-5</v>
      </c>
      <c r="IH43">
        <v>6.4559000000000003E-5</v>
      </c>
      <c r="II43">
        <v>6.46779E-5</v>
      </c>
      <c r="IJ43">
        <v>5.97705E-5</v>
      </c>
      <c r="IK43">
        <v>6.2976200000000002E-5</v>
      </c>
      <c r="IL43">
        <v>5.7482299999999997E-5</v>
      </c>
      <c r="IM43">
        <v>6.1024599999999998E-5</v>
      </c>
      <c r="IN43">
        <v>6.7326199999999999E-5</v>
      </c>
      <c r="IO43">
        <v>5.3000300000000001E-5</v>
      </c>
      <c r="IP43">
        <v>7.1246000000000002E-5</v>
      </c>
      <c r="IQ43">
        <v>7.9808900000000001E-5</v>
      </c>
      <c r="IR43">
        <v>7.9022000000000003E-5</v>
      </c>
      <c r="IS43">
        <v>7.4268099999999995E-5</v>
      </c>
      <c r="IT43">
        <v>6.3552899999999999E-5</v>
      </c>
      <c r="IU43">
        <v>6.4697900000000003E-5</v>
      </c>
      <c r="IV43">
        <v>6.3048399999999998E-5</v>
      </c>
      <c r="IW43">
        <v>6.7539299999999999E-5</v>
      </c>
      <c r="IX43">
        <v>8.9666600000000006E-5</v>
      </c>
      <c r="IY43">
        <v>8.5558999999999999E-5</v>
      </c>
      <c r="IZ43">
        <v>8.7222499999999994E-5</v>
      </c>
      <c r="JA43">
        <v>8.0093399999999995E-5</v>
      </c>
    </row>
    <row r="44" spans="1:261" x14ac:dyDescent="0.25">
      <c r="A44">
        <v>-1.3859999999999999</v>
      </c>
      <c r="B44">
        <v>2.8652700000000001E-5</v>
      </c>
      <c r="C44">
        <v>2.8912200000000001E-5</v>
      </c>
      <c r="D44">
        <v>1.5077E-5</v>
      </c>
      <c r="E44">
        <v>1.8240000000000002E-5</v>
      </c>
      <c r="F44">
        <v>2.1199599999999999E-5</v>
      </c>
      <c r="G44">
        <v>1.5024E-5</v>
      </c>
      <c r="H44">
        <v>2.45484E-5</v>
      </c>
      <c r="I44">
        <v>1.5569E-5</v>
      </c>
      <c r="J44">
        <v>2.79726E-5</v>
      </c>
      <c r="K44">
        <v>2.4564599999999999E-5</v>
      </c>
      <c r="L44">
        <v>2.6847900000000001E-5</v>
      </c>
      <c r="M44">
        <v>2.1275299999999999E-5</v>
      </c>
      <c r="N44">
        <v>3.3930999999999998E-5</v>
      </c>
      <c r="O44">
        <v>2.1036500000000001E-5</v>
      </c>
      <c r="P44">
        <v>1.42202E-5</v>
      </c>
      <c r="Q44">
        <v>4.6103000000000002E-5</v>
      </c>
      <c r="R44">
        <v>2.7164900000000001E-5</v>
      </c>
      <c r="S44">
        <v>2.9086199999999999E-5</v>
      </c>
      <c r="T44">
        <v>3.04387E-5</v>
      </c>
      <c r="U44">
        <v>4.6022500000000002E-5</v>
      </c>
      <c r="V44">
        <v>3.05728E-5</v>
      </c>
      <c r="W44">
        <v>2.3106099999999999E-5</v>
      </c>
      <c r="X44">
        <v>2.5806E-5</v>
      </c>
      <c r="Y44">
        <v>2.3496600000000001E-5</v>
      </c>
      <c r="Z44">
        <v>2.0861700000000001E-5</v>
      </c>
      <c r="AA44">
        <v>1.60251E-5</v>
      </c>
      <c r="AB44">
        <v>1.96283E-5</v>
      </c>
      <c r="AC44">
        <v>2.0610899999999999E-5</v>
      </c>
      <c r="AD44">
        <v>2.2616000000000002E-5</v>
      </c>
      <c r="AE44">
        <v>2.5611800000000001E-5</v>
      </c>
      <c r="AF44">
        <v>2.5343799999999999E-5</v>
      </c>
      <c r="AG44">
        <v>3.4124800000000002E-5</v>
      </c>
      <c r="AH44">
        <v>4.7015699999999998E-5</v>
      </c>
      <c r="AI44">
        <v>4.14017E-5</v>
      </c>
      <c r="AJ44">
        <v>4.5782999999999999E-5</v>
      </c>
      <c r="AK44">
        <v>3.8979900000000003E-5</v>
      </c>
      <c r="AL44">
        <v>4.2172500000000003E-5</v>
      </c>
      <c r="AM44">
        <v>5.4866800000000001E-5</v>
      </c>
      <c r="AN44">
        <v>4.1780199999999997E-5</v>
      </c>
      <c r="AO44">
        <v>3.3136899999999998E-5</v>
      </c>
      <c r="AP44">
        <v>2.10839E-5</v>
      </c>
      <c r="AQ44">
        <v>2.3129499999999999E-5</v>
      </c>
      <c r="AR44">
        <v>3.2551700000000002E-5</v>
      </c>
      <c r="AS44">
        <v>2.26909E-5</v>
      </c>
      <c r="AT44">
        <v>2.5843700000000001E-5</v>
      </c>
      <c r="AU44">
        <v>3.40432E-5</v>
      </c>
      <c r="AV44">
        <v>2.4872399999999999E-5</v>
      </c>
      <c r="AW44">
        <v>2.0731199999999999E-5</v>
      </c>
      <c r="AX44">
        <v>2.6136099999999999E-5</v>
      </c>
      <c r="AY44">
        <v>2.4329300000000001E-5</v>
      </c>
      <c r="AZ44">
        <v>1.8367199999999999E-5</v>
      </c>
      <c r="BA44">
        <v>2.4141100000000002E-5</v>
      </c>
      <c r="BB44">
        <v>2.8271799999999999E-5</v>
      </c>
      <c r="BC44">
        <v>2.4960199999999999E-5</v>
      </c>
      <c r="BD44">
        <v>2.55246E-5</v>
      </c>
      <c r="BE44">
        <v>3.25784E-5</v>
      </c>
      <c r="BF44">
        <v>3.7274000000000003E-5</v>
      </c>
      <c r="BG44">
        <v>2.2803299999999999E-5</v>
      </c>
      <c r="BH44">
        <v>2.66743E-5</v>
      </c>
      <c r="BI44">
        <v>3.6106299999999997E-5</v>
      </c>
      <c r="BJ44">
        <v>3.8648900000000002E-5</v>
      </c>
      <c r="BK44">
        <v>4.9107399999999997E-5</v>
      </c>
      <c r="BL44">
        <v>5.0483599999999999E-5</v>
      </c>
      <c r="BM44">
        <v>3.8133400000000003E-5</v>
      </c>
      <c r="BN44">
        <v>2.83293E-5</v>
      </c>
      <c r="BO44">
        <v>4.02734E-5</v>
      </c>
      <c r="BP44">
        <v>4.0434700000000001E-5</v>
      </c>
      <c r="BQ44">
        <v>3.6105500000000002E-5</v>
      </c>
      <c r="BR44">
        <v>4.2678E-5</v>
      </c>
      <c r="BS44">
        <v>3.7083899999999999E-5</v>
      </c>
      <c r="BT44">
        <v>4.0531999999999998E-5</v>
      </c>
      <c r="BU44">
        <v>4.58145E-5</v>
      </c>
      <c r="BV44">
        <v>3.74337E-5</v>
      </c>
      <c r="BW44">
        <v>4.3315700000000003E-5</v>
      </c>
      <c r="BX44">
        <v>4.5139699999999997E-5</v>
      </c>
      <c r="BY44">
        <v>4.2432000000000003E-5</v>
      </c>
      <c r="BZ44">
        <v>5.1688299999999998E-5</v>
      </c>
      <c r="CA44">
        <v>5.7166500000000002E-5</v>
      </c>
      <c r="CB44">
        <v>6.3424999999999997E-5</v>
      </c>
      <c r="CC44">
        <v>5.7434600000000001E-5</v>
      </c>
      <c r="CD44">
        <v>5.2547499999999998E-5</v>
      </c>
      <c r="CE44">
        <v>4.58363E-5</v>
      </c>
      <c r="CF44">
        <v>4.5336600000000002E-5</v>
      </c>
      <c r="CG44">
        <v>4.4030299999999998E-5</v>
      </c>
      <c r="CH44">
        <v>4.1409899999999998E-5</v>
      </c>
      <c r="CI44">
        <v>4.9045400000000003E-5</v>
      </c>
      <c r="CJ44">
        <v>3.5991200000000002E-5</v>
      </c>
      <c r="CK44">
        <v>3.0349699999999998E-5</v>
      </c>
      <c r="CL44">
        <v>3.2744999999999999E-5</v>
      </c>
      <c r="CM44">
        <v>3.3266899999999998E-5</v>
      </c>
      <c r="CN44">
        <v>3.0056299999999999E-5</v>
      </c>
      <c r="CO44">
        <v>2.8741000000000001E-5</v>
      </c>
      <c r="CP44">
        <v>3.9109900000000003E-5</v>
      </c>
      <c r="CQ44">
        <v>3.3305100000000001E-5</v>
      </c>
      <c r="CR44">
        <v>3.3130799999999998E-5</v>
      </c>
      <c r="CS44">
        <v>3.4750299999999998E-5</v>
      </c>
      <c r="CT44">
        <v>2.7199399999999999E-5</v>
      </c>
      <c r="CU44">
        <v>3.7924599999999999E-5</v>
      </c>
      <c r="CV44">
        <v>4.01686E-5</v>
      </c>
      <c r="CW44">
        <v>4.5485599999999997E-5</v>
      </c>
      <c r="CX44">
        <v>5.4941000000000001E-5</v>
      </c>
      <c r="CY44">
        <v>7.8484699999999998E-5</v>
      </c>
      <c r="CZ44">
        <v>6.0590800000000003E-5</v>
      </c>
      <c r="DA44">
        <v>4.7615199999999998E-5</v>
      </c>
      <c r="DB44">
        <v>5.3357099999999998E-5</v>
      </c>
      <c r="DC44">
        <v>3.3985500000000002E-5</v>
      </c>
      <c r="DD44">
        <v>7.6925899999999995E-5</v>
      </c>
      <c r="DE44">
        <v>4.9166799999999998E-5</v>
      </c>
      <c r="DF44">
        <v>5.2629100000000001E-5</v>
      </c>
      <c r="DG44">
        <v>4.0043100000000003E-5</v>
      </c>
      <c r="DH44">
        <v>4.4070799999999998E-5</v>
      </c>
      <c r="DI44">
        <v>3.99675E-5</v>
      </c>
      <c r="DJ44">
        <v>4.31598E-5</v>
      </c>
      <c r="DK44">
        <v>4.3147299999999999E-5</v>
      </c>
      <c r="DL44">
        <v>3.74028E-5</v>
      </c>
      <c r="DM44">
        <v>4.0623900000000002E-5</v>
      </c>
      <c r="DN44">
        <v>5.9286800000000003E-5</v>
      </c>
      <c r="DO44">
        <v>5.57347E-5</v>
      </c>
      <c r="DP44">
        <v>4.8916499999999998E-5</v>
      </c>
      <c r="DQ44">
        <v>5.5748899999999997E-5</v>
      </c>
      <c r="DR44">
        <v>5.5229200000000003E-5</v>
      </c>
      <c r="DS44">
        <v>6.3386000000000006E-5</v>
      </c>
      <c r="DT44">
        <v>6.4997000000000001E-5</v>
      </c>
      <c r="DU44">
        <v>7.5628000000000002E-5</v>
      </c>
      <c r="DV44">
        <v>6.13281E-5</v>
      </c>
      <c r="DW44">
        <v>5.9218600000000003E-5</v>
      </c>
      <c r="DX44">
        <v>6.1078200000000001E-5</v>
      </c>
      <c r="DY44">
        <v>4.2757799999999999E-5</v>
      </c>
      <c r="DZ44">
        <v>7.2870699999999993E-5</v>
      </c>
      <c r="EA44">
        <v>5.7318699999999997E-5</v>
      </c>
      <c r="EB44">
        <v>5.8480999999999998E-5</v>
      </c>
      <c r="EC44">
        <v>5.3050100000000002E-5</v>
      </c>
      <c r="ED44">
        <v>5.7347099999999999E-5</v>
      </c>
      <c r="EE44">
        <v>5.3258699999999999E-5</v>
      </c>
      <c r="EF44">
        <v>5.2800599999999997E-5</v>
      </c>
      <c r="EG44">
        <v>6.1111600000000006E-5</v>
      </c>
      <c r="EH44">
        <v>6.7084100000000004E-5</v>
      </c>
      <c r="EI44">
        <v>7.0341300000000004E-5</v>
      </c>
      <c r="EJ44">
        <v>6.7271899999999995E-5</v>
      </c>
      <c r="EK44">
        <v>6.7574400000000001E-5</v>
      </c>
      <c r="EL44">
        <v>6.4572699999999999E-5</v>
      </c>
      <c r="EM44">
        <v>5.8941899999999999E-5</v>
      </c>
      <c r="EN44">
        <v>6.09603E-5</v>
      </c>
      <c r="EO44">
        <v>5.22734E-5</v>
      </c>
      <c r="EP44">
        <v>5.4558300000000002E-5</v>
      </c>
      <c r="EQ44">
        <v>5.6834099999999999E-5</v>
      </c>
      <c r="ER44">
        <v>5.19274E-5</v>
      </c>
      <c r="ES44">
        <v>5.2403E-5</v>
      </c>
      <c r="ET44">
        <v>5.5578899999999997E-5</v>
      </c>
      <c r="EU44">
        <v>6.08089E-5</v>
      </c>
      <c r="EV44">
        <v>6.3888599999999997E-5</v>
      </c>
      <c r="EW44">
        <v>5.2075199999999999E-5</v>
      </c>
      <c r="EX44">
        <v>5.8035799999999998E-5</v>
      </c>
      <c r="EY44">
        <v>5.1873699999999998E-5</v>
      </c>
      <c r="EZ44">
        <v>5.9466699999999998E-5</v>
      </c>
      <c r="FA44">
        <v>5.6503699999999999E-5</v>
      </c>
      <c r="FB44">
        <v>6.5090200000000002E-5</v>
      </c>
      <c r="FC44">
        <v>6.1139899999999994E-5</v>
      </c>
      <c r="FD44">
        <v>6.7093099999999996E-5</v>
      </c>
      <c r="FE44">
        <v>6.2134399999999999E-5</v>
      </c>
      <c r="FF44">
        <v>6.6140400000000001E-5</v>
      </c>
      <c r="FG44">
        <v>7.5906000000000001E-5</v>
      </c>
      <c r="FH44">
        <v>8.3216300000000005E-5</v>
      </c>
      <c r="FI44">
        <v>7.6908099999999996E-5</v>
      </c>
      <c r="FJ44">
        <v>8.3376999999999998E-5</v>
      </c>
      <c r="FK44">
        <v>8.88507E-5</v>
      </c>
      <c r="FL44">
        <v>9.0793900000000005E-5</v>
      </c>
      <c r="FM44">
        <v>7.9484299999999994E-5</v>
      </c>
      <c r="FN44">
        <v>8.5357699999999998E-5</v>
      </c>
      <c r="FO44">
        <v>6.1597699999999995E-5</v>
      </c>
      <c r="FP44">
        <v>6.6847299999999999E-5</v>
      </c>
      <c r="FQ44">
        <v>6.6212100000000003E-5</v>
      </c>
      <c r="FR44">
        <v>6.3596799999999994E-5</v>
      </c>
      <c r="FS44">
        <v>6.2687999999999993E-5</v>
      </c>
      <c r="FT44">
        <v>8.0276800000000004E-5</v>
      </c>
      <c r="FU44">
        <v>6.8100600000000003E-5</v>
      </c>
      <c r="FV44">
        <v>8.4544199999999996E-5</v>
      </c>
      <c r="FW44">
        <v>7.1696499999999994E-5</v>
      </c>
      <c r="FX44">
        <v>8.1271400000000003E-5</v>
      </c>
      <c r="FY44">
        <v>6.5549000000000005E-5</v>
      </c>
      <c r="FZ44">
        <v>7.4082400000000001E-5</v>
      </c>
      <c r="GA44">
        <v>6.6780900000000003E-5</v>
      </c>
      <c r="GB44">
        <v>5.9868899999999999E-5</v>
      </c>
      <c r="GC44">
        <v>6.8977899999999996E-5</v>
      </c>
      <c r="GD44">
        <v>6.6787700000000004E-5</v>
      </c>
      <c r="GE44">
        <v>6.6364800000000005E-5</v>
      </c>
      <c r="GF44">
        <v>6.8629599999999998E-5</v>
      </c>
      <c r="GG44">
        <v>6.8121399999999995E-5</v>
      </c>
      <c r="GH44">
        <v>7.0207699999999995E-5</v>
      </c>
      <c r="GI44">
        <v>6.6002500000000004E-5</v>
      </c>
      <c r="GJ44">
        <v>7.4844899999999999E-5</v>
      </c>
      <c r="GK44">
        <v>7.3199099999999995E-5</v>
      </c>
      <c r="GL44">
        <v>6.9965100000000005E-5</v>
      </c>
      <c r="GM44">
        <v>6.6269699999999993E-5</v>
      </c>
      <c r="GN44">
        <v>6.7085100000000006E-5</v>
      </c>
      <c r="GO44">
        <v>7.08031E-5</v>
      </c>
      <c r="GP44">
        <v>6.6312399999999999E-5</v>
      </c>
      <c r="GQ44">
        <v>7.1174300000000001E-5</v>
      </c>
      <c r="GR44">
        <v>7.2666399999999999E-5</v>
      </c>
      <c r="GS44">
        <v>7.0568999999999995E-5</v>
      </c>
      <c r="GT44">
        <v>6.8280899999999999E-5</v>
      </c>
      <c r="GU44">
        <v>7.2766899999999996E-5</v>
      </c>
      <c r="GV44">
        <v>6.9899699999999998E-5</v>
      </c>
      <c r="GW44">
        <v>7.7967599999999995E-5</v>
      </c>
      <c r="GX44">
        <v>8.0964399999999993E-5</v>
      </c>
      <c r="GY44">
        <v>9.0395699999999999E-5</v>
      </c>
      <c r="GZ44">
        <v>9.5749199999999995E-5</v>
      </c>
      <c r="HA44">
        <v>8.1740400000000001E-5</v>
      </c>
      <c r="HB44">
        <v>8.2775999999999995E-5</v>
      </c>
      <c r="HC44">
        <v>8.0867599999999998E-5</v>
      </c>
      <c r="HD44">
        <v>8.4347599999999999E-5</v>
      </c>
      <c r="HE44">
        <v>6.6775100000000004E-5</v>
      </c>
      <c r="HF44">
        <v>6.8140900000000003E-5</v>
      </c>
      <c r="HG44">
        <v>6.7925900000000006E-5</v>
      </c>
      <c r="HH44">
        <v>5.9059599999999999E-5</v>
      </c>
      <c r="HI44">
        <v>5.3864699999999999E-5</v>
      </c>
      <c r="HJ44">
        <v>5.11271E-5</v>
      </c>
      <c r="HK44">
        <v>5.8853200000000001E-5</v>
      </c>
      <c r="HL44">
        <v>4.6533899999999998E-5</v>
      </c>
      <c r="HM44">
        <v>4.4841700000000001E-5</v>
      </c>
      <c r="HN44">
        <v>6.39981E-5</v>
      </c>
      <c r="HO44">
        <v>7.4469199999999995E-5</v>
      </c>
      <c r="HP44">
        <v>7.0041200000000003E-5</v>
      </c>
      <c r="HQ44">
        <v>6.3465099999999997E-5</v>
      </c>
      <c r="HR44">
        <v>5.99436E-5</v>
      </c>
      <c r="HS44">
        <v>5.4610100000000001E-5</v>
      </c>
      <c r="HT44">
        <v>6.2787399999999995E-5</v>
      </c>
      <c r="HU44">
        <v>6.1235700000000001E-5</v>
      </c>
      <c r="HV44">
        <v>5.49836E-5</v>
      </c>
      <c r="HW44">
        <v>6.1060400000000002E-5</v>
      </c>
      <c r="HX44">
        <v>5.9299499999999997E-5</v>
      </c>
      <c r="HY44">
        <v>5.2424299999999999E-5</v>
      </c>
      <c r="HZ44">
        <v>5.6985899999999999E-5</v>
      </c>
      <c r="IA44">
        <v>8.9941300000000006E-5</v>
      </c>
      <c r="IB44">
        <v>6.5541600000000003E-5</v>
      </c>
      <c r="IC44">
        <v>7.0073499999999999E-5</v>
      </c>
      <c r="ID44">
        <v>6.5652899999999996E-5</v>
      </c>
      <c r="IE44">
        <v>6.8228300000000005E-5</v>
      </c>
      <c r="IF44">
        <v>6.6276E-5</v>
      </c>
      <c r="IG44">
        <v>6.9194099999999995E-5</v>
      </c>
      <c r="IH44">
        <v>6.6873199999999995E-5</v>
      </c>
      <c r="II44">
        <v>6.6799399999999996E-5</v>
      </c>
      <c r="IJ44">
        <v>6.1740200000000002E-5</v>
      </c>
      <c r="IK44">
        <v>6.5383500000000002E-5</v>
      </c>
      <c r="IL44">
        <v>5.9654899999999997E-5</v>
      </c>
      <c r="IM44">
        <v>6.3236699999999997E-5</v>
      </c>
      <c r="IN44">
        <v>6.9558499999999995E-5</v>
      </c>
      <c r="IO44">
        <v>5.4716100000000003E-5</v>
      </c>
      <c r="IP44">
        <v>7.3894900000000003E-5</v>
      </c>
      <c r="IQ44">
        <v>8.2822400000000002E-5</v>
      </c>
      <c r="IR44">
        <v>8.1720399999999998E-5</v>
      </c>
      <c r="IS44">
        <v>7.69901E-5</v>
      </c>
      <c r="IT44">
        <v>6.6024699999999998E-5</v>
      </c>
      <c r="IU44">
        <v>6.7067200000000001E-5</v>
      </c>
      <c r="IV44">
        <v>6.5426999999999995E-5</v>
      </c>
      <c r="IW44">
        <v>7.0133800000000003E-5</v>
      </c>
      <c r="IX44">
        <v>9.2821399999999999E-5</v>
      </c>
      <c r="IY44">
        <v>8.8602200000000004E-5</v>
      </c>
      <c r="IZ44">
        <v>9.0087999999999995E-5</v>
      </c>
      <c r="JA44">
        <v>8.2935600000000006E-5</v>
      </c>
    </row>
    <row r="45" spans="1:261" x14ac:dyDescent="0.25">
      <c r="A45">
        <v>-1.419</v>
      </c>
      <c r="B45">
        <v>2.96967E-5</v>
      </c>
      <c r="C45">
        <v>3.0755500000000001E-5</v>
      </c>
      <c r="D45">
        <v>1.5692299999999999E-5</v>
      </c>
      <c r="E45">
        <v>1.8819100000000001E-5</v>
      </c>
      <c r="F45">
        <v>2.2177299999999999E-5</v>
      </c>
      <c r="G45">
        <v>1.5712399999999999E-5</v>
      </c>
      <c r="H45">
        <v>2.5490099999999998E-5</v>
      </c>
      <c r="I45">
        <v>1.6331700000000002E-5</v>
      </c>
      <c r="J45">
        <v>2.9011599999999999E-5</v>
      </c>
      <c r="K45">
        <v>2.5496499999999999E-5</v>
      </c>
      <c r="L45">
        <v>2.80066E-5</v>
      </c>
      <c r="M45">
        <v>2.25285E-5</v>
      </c>
      <c r="N45">
        <v>3.5185100000000003E-5</v>
      </c>
      <c r="O45">
        <v>2.1894200000000001E-5</v>
      </c>
      <c r="P45">
        <v>1.4834000000000001E-5</v>
      </c>
      <c r="Q45">
        <v>4.7922E-5</v>
      </c>
      <c r="R45">
        <v>2.8017900000000002E-5</v>
      </c>
      <c r="S45">
        <v>2.9814900000000001E-5</v>
      </c>
      <c r="T45">
        <v>3.16362E-5</v>
      </c>
      <c r="U45">
        <v>4.7827500000000002E-5</v>
      </c>
      <c r="V45">
        <v>3.1900200000000003E-5</v>
      </c>
      <c r="W45">
        <v>2.4148899999999998E-5</v>
      </c>
      <c r="X45">
        <v>2.7232900000000001E-5</v>
      </c>
      <c r="Y45">
        <v>2.4366999999999999E-5</v>
      </c>
      <c r="Z45">
        <v>2.1648E-5</v>
      </c>
      <c r="AA45">
        <v>1.6703099999999999E-5</v>
      </c>
      <c r="AB45">
        <v>2.0681400000000002E-5</v>
      </c>
      <c r="AC45">
        <v>2.16188E-5</v>
      </c>
      <c r="AD45">
        <v>2.33985E-5</v>
      </c>
      <c r="AE45">
        <v>2.6633100000000001E-5</v>
      </c>
      <c r="AF45">
        <v>2.64257E-5</v>
      </c>
      <c r="AG45">
        <v>3.5453400000000002E-5</v>
      </c>
      <c r="AH45">
        <v>4.90657E-5</v>
      </c>
      <c r="AI45">
        <v>4.2835099999999999E-5</v>
      </c>
      <c r="AJ45">
        <v>4.7537999999999998E-5</v>
      </c>
      <c r="AK45">
        <v>4.0639200000000002E-5</v>
      </c>
      <c r="AL45">
        <v>4.4037199999999999E-5</v>
      </c>
      <c r="AM45">
        <v>5.6920199999999998E-5</v>
      </c>
      <c r="AN45">
        <v>4.3361500000000001E-5</v>
      </c>
      <c r="AO45">
        <v>3.4238800000000002E-5</v>
      </c>
      <c r="AP45">
        <v>2.1639699999999999E-5</v>
      </c>
      <c r="AQ45">
        <v>2.3939700000000001E-5</v>
      </c>
      <c r="AR45">
        <v>3.4183500000000002E-5</v>
      </c>
      <c r="AS45">
        <v>2.3552899999999999E-5</v>
      </c>
      <c r="AT45">
        <v>2.6862100000000002E-5</v>
      </c>
      <c r="AU45">
        <v>3.51344E-5</v>
      </c>
      <c r="AV45">
        <v>2.5814400000000001E-5</v>
      </c>
      <c r="AW45">
        <v>2.1699700000000002E-5</v>
      </c>
      <c r="AX45">
        <v>2.7167700000000001E-5</v>
      </c>
      <c r="AY45">
        <v>2.55621E-5</v>
      </c>
      <c r="AZ45">
        <v>1.9279E-5</v>
      </c>
      <c r="BA45">
        <v>2.5851600000000002E-5</v>
      </c>
      <c r="BB45">
        <v>2.8974400000000002E-5</v>
      </c>
      <c r="BC45">
        <v>2.5919100000000001E-5</v>
      </c>
      <c r="BD45">
        <v>2.6292099999999999E-5</v>
      </c>
      <c r="BE45">
        <v>3.3779999999999998E-5</v>
      </c>
      <c r="BF45">
        <v>3.8628099999999997E-5</v>
      </c>
      <c r="BG45">
        <v>2.36628E-5</v>
      </c>
      <c r="BH45">
        <v>2.7958199999999999E-5</v>
      </c>
      <c r="BI45">
        <v>3.71151E-5</v>
      </c>
      <c r="BJ45">
        <v>3.9956000000000002E-5</v>
      </c>
      <c r="BK45">
        <v>5.0442100000000003E-5</v>
      </c>
      <c r="BL45">
        <v>5.2253899999999998E-5</v>
      </c>
      <c r="BM45">
        <v>3.9827699999999998E-5</v>
      </c>
      <c r="BN45">
        <v>2.94836E-5</v>
      </c>
      <c r="BO45">
        <v>4.1711600000000002E-5</v>
      </c>
      <c r="BP45">
        <v>4.2629800000000003E-5</v>
      </c>
      <c r="BQ45">
        <v>3.75635E-5</v>
      </c>
      <c r="BR45">
        <v>4.4665500000000001E-5</v>
      </c>
      <c r="BS45">
        <v>3.8372099999999998E-5</v>
      </c>
      <c r="BT45">
        <v>4.2218800000000003E-5</v>
      </c>
      <c r="BU45">
        <v>4.7367499999999997E-5</v>
      </c>
      <c r="BV45">
        <v>3.9013700000000002E-5</v>
      </c>
      <c r="BW45">
        <v>4.5032299999999999E-5</v>
      </c>
      <c r="BX45">
        <v>4.6946500000000002E-5</v>
      </c>
      <c r="BY45">
        <v>4.3922999999999999E-5</v>
      </c>
      <c r="BZ45">
        <v>5.3041699999999997E-5</v>
      </c>
      <c r="CA45">
        <v>5.9122600000000002E-5</v>
      </c>
      <c r="CB45">
        <v>6.5774199999999998E-5</v>
      </c>
      <c r="CC45">
        <v>6.0019899999999998E-5</v>
      </c>
      <c r="CD45">
        <v>5.4649099999999998E-5</v>
      </c>
      <c r="CE45">
        <v>4.7417899999999999E-5</v>
      </c>
      <c r="CF45">
        <v>4.7321699999999998E-5</v>
      </c>
      <c r="CG45">
        <v>4.56507E-5</v>
      </c>
      <c r="CH45">
        <v>4.2260099999999999E-5</v>
      </c>
      <c r="CI45">
        <v>5.11948E-5</v>
      </c>
      <c r="CJ45">
        <v>3.72111E-5</v>
      </c>
      <c r="CK45">
        <v>3.1695500000000002E-5</v>
      </c>
      <c r="CL45">
        <v>3.4331300000000001E-5</v>
      </c>
      <c r="CM45">
        <v>3.4616000000000002E-5</v>
      </c>
      <c r="CN45">
        <v>3.1251299999999997E-5</v>
      </c>
      <c r="CO45">
        <v>2.9872599999999999E-5</v>
      </c>
      <c r="CP45">
        <v>4.0373000000000001E-5</v>
      </c>
      <c r="CQ45">
        <v>3.4326699999999998E-5</v>
      </c>
      <c r="CR45">
        <v>3.3995400000000003E-5</v>
      </c>
      <c r="CS45">
        <v>3.6083E-5</v>
      </c>
      <c r="CT45">
        <v>2.85146E-5</v>
      </c>
      <c r="CU45">
        <v>3.9194399999999999E-5</v>
      </c>
      <c r="CV45">
        <v>4.1693799999999997E-5</v>
      </c>
      <c r="CW45">
        <v>4.6934400000000002E-5</v>
      </c>
      <c r="CX45">
        <v>5.6678700000000003E-5</v>
      </c>
      <c r="CY45">
        <v>8.1439400000000005E-5</v>
      </c>
      <c r="CZ45">
        <v>6.2789700000000006E-5</v>
      </c>
      <c r="DA45">
        <v>4.93965E-5</v>
      </c>
      <c r="DB45">
        <v>5.5336600000000001E-5</v>
      </c>
      <c r="DC45">
        <v>3.49366E-5</v>
      </c>
      <c r="DD45">
        <v>7.9653099999999998E-5</v>
      </c>
      <c r="DE45">
        <v>5.0976300000000002E-5</v>
      </c>
      <c r="DF45">
        <v>5.4513199999999998E-5</v>
      </c>
      <c r="DG45">
        <v>4.1792200000000003E-5</v>
      </c>
      <c r="DH45">
        <v>4.5663900000000002E-5</v>
      </c>
      <c r="DI45">
        <v>4.1483100000000003E-5</v>
      </c>
      <c r="DJ45">
        <v>4.4917899999999999E-5</v>
      </c>
      <c r="DK45">
        <v>4.5036800000000002E-5</v>
      </c>
      <c r="DL45">
        <v>3.86976E-5</v>
      </c>
      <c r="DM45">
        <v>4.21525E-5</v>
      </c>
      <c r="DN45">
        <v>6.1634400000000001E-5</v>
      </c>
      <c r="DO45">
        <v>5.8173800000000002E-5</v>
      </c>
      <c r="DP45">
        <v>5.0814299999999999E-5</v>
      </c>
      <c r="DQ45">
        <v>5.7433799999999999E-5</v>
      </c>
      <c r="DR45">
        <v>5.7357700000000001E-5</v>
      </c>
      <c r="DS45">
        <v>6.5837400000000001E-5</v>
      </c>
      <c r="DT45">
        <v>6.7397799999999994E-5</v>
      </c>
      <c r="DU45">
        <v>7.8325399999999994E-5</v>
      </c>
      <c r="DV45">
        <v>6.3984899999999998E-5</v>
      </c>
      <c r="DW45">
        <v>6.1477700000000003E-5</v>
      </c>
      <c r="DX45">
        <v>6.3118400000000002E-5</v>
      </c>
      <c r="DY45">
        <v>4.4471300000000002E-5</v>
      </c>
      <c r="DZ45">
        <v>7.5599599999999994E-5</v>
      </c>
      <c r="EA45">
        <v>5.90226E-5</v>
      </c>
      <c r="EB45">
        <v>6.0686700000000003E-5</v>
      </c>
      <c r="EC45">
        <v>5.5174199999999998E-5</v>
      </c>
      <c r="ED45">
        <v>5.9037399999999998E-5</v>
      </c>
      <c r="EE45">
        <v>5.5522000000000001E-5</v>
      </c>
      <c r="EF45">
        <v>5.4769499999999998E-5</v>
      </c>
      <c r="EG45">
        <v>6.4403800000000002E-5</v>
      </c>
      <c r="EH45">
        <v>6.9924299999999997E-5</v>
      </c>
      <c r="EI45">
        <v>7.2920299999999994E-5</v>
      </c>
      <c r="EJ45">
        <v>6.9646899999999999E-5</v>
      </c>
      <c r="EK45">
        <v>7.0151E-5</v>
      </c>
      <c r="EL45">
        <v>6.6793199999999996E-5</v>
      </c>
      <c r="EM45">
        <v>6.0677400000000003E-5</v>
      </c>
      <c r="EN45">
        <v>6.3135100000000005E-5</v>
      </c>
      <c r="EO45">
        <v>5.4015499999999998E-5</v>
      </c>
      <c r="EP45">
        <v>5.6044400000000002E-5</v>
      </c>
      <c r="EQ45">
        <v>5.8776000000000001E-5</v>
      </c>
      <c r="ER45">
        <v>5.4045000000000002E-5</v>
      </c>
      <c r="ES45">
        <v>5.3938399999999998E-5</v>
      </c>
      <c r="ET45">
        <v>5.7637799999999999E-5</v>
      </c>
      <c r="EU45">
        <v>6.2442500000000004E-5</v>
      </c>
      <c r="EV45">
        <v>6.6437899999999996E-5</v>
      </c>
      <c r="EW45">
        <v>5.3810200000000002E-5</v>
      </c>
      <c r="EX45">
        <v>5.9957799999999997E-5</v>
      </c>
      <c r="EY45">
        <v>5.3847200000000002E-5</v>
      </c>
      <c r="EZ45">
        <v>6.1802200000000003E-5</v>
      </c>
      <c r="FA45">
        <v>5.85129E-5</v>
      </c>
      <c r="FB45">
        <v>6.7475400000000001E-5</v>
      </c>
      <c r="FC45">
        <v>6.3404499999999999E-5</v>
      </c>
      <c r="FD45">
        <v>6.9720800000000005E-5</v>
      </c>
      <c r="FE45">
        <v>6.4338000000000006E-5</v>
      </c>
      <c r="FF45">
        <v>6.8301199999999996E-5</v>
      </c>
      <c r="FG45">
        <v>7.8850599999999993E-5</v>
      </c>
      <c r="FH45">
        <v>8.6266699999999999E-5</v>
      </c>
      <c r="FI45">
        <v>7.9621400000000003E-5</v>
      </c>
      <c r="FJ45">
        <v>8.6515999999999996E-5</v>
      </c>
      <c r="FK45">
        <v>9.2254699999999996E-5</v>
      </c>
      <c r="FL45">
        <v>9.3277500000000003E-5</v>
      </c>
      <c r="FM45">
        <v>8.2266899999999997E-5</v>
      </c>
      <c r="FN45">
        <v>8.83315E-5</v>
      </c>
      <c r="FO45">
        <v>6.3748899999999995E-5</v>
      </c>
      <c r="FP45">
        <v>6.8736200000000001E-5</v>
      </c>
      <c r="FQ45">
        <v>6.8281599999999994E-5</v>
      </c>
      <c r="FR45">
        <v>6.6496900000000004E-5</v>
      </c>
      <c r="FS45">
        <v>6.5158200000000002E-5</v>
      </c>
      <c r="FT45">
        <v>8.3123599999999998E-5</v>
      </c>
      <c r="FU45">
        <v>7.0416500000000006E-5</v>
      </c>
      <c r="FV45">
        <v>8.7530799999999999E-5</v>
      </c>
      <c r="FW45">
        <v>7.4386200000000003E-5</v>
      </c>
      <c r="FX45">
        <v>8.4742300000000003E-5</v>
      </c>
      <c r="FY45">
        <v>6.7814100000000005E-5</v>
      </c>
      <c r="FZ45">
        <v>7.6827099999999995E-5</v>
      </c>
      <c r="GA45">
        <v>6.9192199999999998E-5</v>
      </c>
      <c r="GB45">
        <v>6.2072300000000005E-5</v>
      </c>
      <c r="GC45">
        <v>7.1227299999999995E-5</v>
      </c>
      <c r="GD45">
        <v>6.9495500000000006E-5</v>
      </c>
      <c r="GE45">
        <v>6.8948999999999993E-5</v>
      </c>
      <c r="GF45">
        <v>7.1447799999999997E-5</v>
      </c>
      <c r="GG45">
        <v>7.0415599999999997E-5</v>
      </c>
      <c r="GH45">
        <v>7.2848699999999999E-5</v>
      </c>
      <c r="GI45">
        <v>6.8496699999999998E-5</v>
      </c>
      <c r="GJ45">
        <v>7.7805800000000006E-5</v>
      </c>
      <c r="GK45">
        <v>7.6023200000000001E-5</v>
      </c>
      <c r="GL45">
        <v>7.3461199999999994E-5</v>
      </c>
      <c r="GM45">
        <v>6.9040699999999998E-5</v>
      </c>
      <c r="GN45">
        <v>6.9773799999999999E-5</v>
      </c>
      <c r="GO45">
        <v>7.3481399999999998E-5</v>
      </c>
      <c r="GP45">
        <v>6.8980599999999995E-5</v>
      </c>
      <c r="GQ45">
        <v>7.3806699999999999E-5</v>
      </c>
      <c r="GR45">
        <v>7.5067999999999993E-5</v>
      </c>
      <c r="GS45">
        <v>7.3289999999999998E-5</v>
      </c>
      <c r="GT45">
        <v>7.0227200000000004E-5</v>
      </c>
      <c r="GU45">
        <v>7.5984900000000005E-5</v>
      </c>
      <c r="GV45">
        <v>7.2522199999999995E-5</v>
      </c>
      <c r="GW45">
        <v>8.3274299999999997E-5</v>
      </c>
      <c r="GX45">
        <v>8.39342E-5</v>
      </c>
      <c r="GY45">
        <v>9.37153E-5</v>
      </c>
      <c r="GZ45">
        <v>9.9105199999999994E-5</v>
      </c>
      <c r="HA45">
        <v>8.4575599999999997E-5</v>
      </c>
      <c r="HB45">
        <v>8.5532599999999995E-5</v>
      </c>
      <c r="HC45">
        <v>8.39185E-5</v>
      </c>
      <c r="HD45">
        <v>8.7365400000000002E-5</v>
      </c>
      <c r="HE45">
        <v>6.8992900000000001E-5</v>
      </c>
      <c r="HF45">
        <v>7.0832600000000003E-5</v>
      </c>
      <c r="HG45">
        <v>7.0125100000000004E-5</v>
      </c>
      <c r="HH45">
        <v>6.13097E-5</v>
      </c>
      <c r="HI45">
        <v>5.56975E-5</v>
      </c>
      <c r="HJ45">
        <v>5.31385E-5</v>
      </c>
      <c r="HK45">
        <v>6.0902200000000001E-5</v>
      </c>
      <c r="HL45">
        <v>4.8420200000000001E-5</v>
      </c>
      <c r="HM45">
        <v>4.6657799999999999E-5</v>
      </c>
      <c r="HN45">
        <v>6.64058E-5</v>
      </c>
      <c r="HO45">
        <v>7.7152100000000003E-5</v>
      </c>
      <c r="HP45">
        <v>7.2597399999999997E-5</v>
      </c>
      <c r="HQ45">
        <v>6.5741500000000001E-5</v>
      </c>
      <c r="HR45">
        <v>6.2030200000000001E-5</v>
      </c>
      <c r="HS45">
        <v>5.6774100000000002E-5</v>
      </c>
      <c r="HT45">
        <v>6.4825299999999997E-5</v>
      </c>
      <c r="HU45">
        <v>6.3407599999999999E-5</v>
      </c>
      <c r="HV45">
        <v>5.7252600000000001E-5</v>
      </c>
      <c r="HW45">
        <v>6.3406599999999997E-5</v>
      </c>
      <c r="HX45">
        <v>6.16927E-5</v>
      </c>
      <c r="HY45">
        <v>5.4480500000000001E-5</v>
      </c>
      <c r="HZ45">
        <v>5.8861599999999999E-5</v>
      </c>
      <c r="IA45">
        <v>9.3065499999999999E-5</v>
      </c>
      <c r="IB45">
        <v>6.7705699999999998E-5</v>
      </c>
      <c r="IC45">
        <v>7.23762E-5</v>
      </c>
      <c r="ID45">
        <v>6.8264199999999996E-5</v>
      </c>
      <c r="IE45">
        <v>7.0568700000000001E-5</v>
      </c>
      <c r="IF45">
        <v>6.8381399999999996E-5</v>
      </c>
      <c r="IG45">
        <v>7.1466599999999998E-5</v>
      </c>
      <c r="IH45">
        <v>6.9437500000000001E-5</v>
      </c>
      <c r="II45">
        <v>6.90355E-5</v>
      </c>
      <c r="IJ45">
        <v>6.3943999999999996E-5</v>
      </c>
      <c r="IK45">
        <v>6.7691499999999994E-5</v>
      </c>
      <c r="IL45">
        <v>6.1775500000000005E-5</v>
      </c>
      <c r="IM45">
        <v>6.5561400000000006E-5</v>
      </c>
      <c r="IN45">
        <v>7.2118600000000004E-5</v>
      </c>
      <c r="IO45">
        <v>5.6753399999999998E-5</v>
      </c>
      <c r="IP45">
        <v>7.6503300000000003E-5</v>
      </c>
      <c r="IQ45">
        <v>8.5888000000000002E-5</v>
      </c>
      <c r="IR45">
        <v>8.4546E-5</v>
      </c>
      <c r="IS45">
        <v>7.9382399999999994E-5</v>
      </c>
      <c r="IT45">
        <v>6.8522099999999999E-5</v>
      </c>
      <c r="IU45">
        <v>6.9643399999999998E-5</v>
      </c>
      <c r="IV45">
        <v>6.79572E-5</v>
      </c>
      <c r="IW45">
        <v>7.2707799999999995E-5</v>
      </c>
      <c r="IX45">
        <v>9.6080000000000002E-5</v>
      </c>
      <c r="IY45">
        <v>9.1219199999999996E-5</v>
      </c>
      <c r="IZ45">
        <v>9.3299600000000004E-5</v>
      </c>
      <c r="JA45">
        <v>8.5776400000000001E-5</v>
      </c>
    </row>
    <row r="46" spans="1:261" x14ac:dyDescent="0.25">
      <c r="A46">
        <v>-1.452</v>
      </c>
      <c r="B46">
        <v>3.0898700000000003E-5</v>
      </c>
      <c r="C46">
        <v>3.1831800000000002E-5</v>
      </c>
      <c r="D46">
        <v>1.6356699999999999E-5</v>
      </c>
      <c r="E46">
        <v>1.95973E-5</v>
      </c>
      <c r="F46">
        <v>2.3138200000000002E-5</v>
      </c>
      <c r="G46">
        <v>1.6513600000000001E-5</v>
      </c>
      <c r="H46">
        <v>2.6443100000000001E-5</v>
      </c>
      <c r="I46">
        <v>1.71236E-5</v>
      </c>
      <c r="J46">
        <v>2.9914099999999999E-5</v>
      </c>
      <c r="K46">
        <v>2.6261299999999999E-5</v>
      </c>
      <c r="L46">
        <v>2.9149000000000002E-5</v>
      </c>
      <c r="M46">
        <v>2.3666799999999998E-5</v>
      </c>
      <c r="N46">
        <v>3.6709599999999998E-5</v>
      </c>
      <c r="O46">
        <v>2.2731E-5</v>
      </c>
      <c r="P46">
        <v>1.5749100000000001E-5</v>
      </c>
      <c r="Q46">
        <v>5.0007099999999998E-5</v>
      </c>
      <c r="R46">
        <v>2.8614799999999999E-5</v>
      </c>
      <c r="S46">
        <v>3.0763599999999998E-5</v>
      </c>
      <c r="T46">
        <v>3.2697300000000003E-5</v>
      </c>
      <c r="U46">
        <v>4.9639899999999999E-5</v>
      </c>
      <c r="V46">
        <v>3.4057000000000003E-5</v>
      </c>
      <c r="W46">
        <v>2.4983399999999999E-5</v>
      </c>
      <c r="X46">
        <v>2.8368999999999999E-5</v>
      </c>
      <c r="Y46">
        <v>2.5472900000000001E-5</v>
      </c>
      <c r="Z46">
        <v>2.27388E-5</v>
      </c>
      <c r="AA46">
        <v>1.7578500000000001E-5</v>
      </c>
      <c r="AB46">
        <v>2.1655099999999999E-5</v>
      </c>
      <c r="AC46">
        <v>2.2569200000000001E-5</v>
      </c>
      <c r="AD46">
        <v>2.4304700000000001E-5</v>
      </c>
      <c r="AE46">
        <v>2.7341199999999998E-5</v>
      </c>
      <c r="AF46">
        <v>2.7746099999999999E-5</v>
      </c>
      <c r="AG46">
        <v>3.6780799999999999E-5</v>
      </c>
      <c r="AH46">
        <v>5.0719E-5</v>
      </c>
      <c r="AI46">
        <v>4.4443200000000002E-5</v>
      </c>
      <c r="AJ46">
        <v>4.9212899999999998E-5</v>
      </c>
      <c r="AK46">
        <v>4.2067400000000003E-5</v>
      </c>
      <c r="AL46">
        <v>4.5426400000000003E-5</v>
      </c>
      <c r="AM46">
        <v>5.93751E-5</v>
      </c>
      <c r="AN46">
        <v>4.49401E-5</v>
      </c>
      <c r="AO46">
        <v>3.5636999999999998E-5</v>
      </c>
      <c r="AP46">
        <v>2.2456400000000001E-5</v>
      </c>
      <c r="AQ46">
        <v>2.4351699999999999E-5</v>
      </c>
      <c r="AR46">
        <v>3.5298600000000001E-5</v>
      </c>
      <c r="AS46">
        <v>2.42733E-5</v>
      </c>
      <c r="AT46">
        <v>2.7824800000000002E-5</v>
      </c>
      <c r="AU46">
        <v>3.6384300000000003E-5</v>
      </c>
      <c r="AV46">
        <v>2.6922100000000001E-5</v>
      </c>
      <c r="AW46">
        <v>2.2515699999999999E-5</v>
      </c>
      <c r="AX46">
        <v>2.81887E-5</v>
      </c>
      <c r="AY46">
        <v>2.64442E-5</v>
      </c>
      <c r="AZ46">
        <v>2.0358599999999999E-5</v>
      </c>
      <c r="BA46">
        <v>2.6459399999999999E-5</v>
      </c>
      <c r="BB46">
        <v>3.0252699999999999E-5</v>
      </c>
      <c r="BC46">
        <v>2.7030899999999999E-5</v>
      </c>
      <c r="BD46">
        <v>2.6687799999999999E-5</v>
      </c>
      <c r="BE46">
        <v>3.5180399999999999E-5</v>
      </c>
      <c r="BF46">
        <v>4.0182499999999997E-5</v>
      </c>
      <c r="BG46">
        <v>2.4596999999999998E-5</v>
      </c>
      <c r="BH46">
        <v>2.9812099999999999E-5</v>
      </c>
      <c r="BI46">
        <v>3.8810000000000003E-5</v>
      </c>
      <c r="BJ46">
        <v>4.13488E-5</v>
      </c>
      <c r="BK46">
        <v>5.2323700000000002E-5</v>
      </c>
      <c r="BL46">
        <v>5.4033300000000003E-5</v>
      </c>
      <c r="BM46">
        <v>4.1263300000000002E-5</v>
      </c>
      <c r="BN46">
        <v>3.0683899999999999E-5</v>
      </c>
      <c r="BO46">
        <v>4.26903E-5</v>
      </c>
      <c r="BP46">
        <v>4.42077E-5</v>
      </c>
      <c r="BQ46">
        <v>3.9203099999999997E-5</v>
      </c>
      <c r="BR46">
        <v>4.67479E-5</v>
      </c>
      <c r="BS46">
        <v>3.9898699999999998E-5</v>
      </c>
      <c r="BT46">
        <v>4.3841100000000003E-5</v>
      </c>
      <c r="BU46">
        <v>4.90654E-5</v>
      </c>
      <c r="BV46">
        <v>4.0678800000000001E-5</v>
      </c>
      <c r="BW46">
        <v>4.723E-5</v>
      </c>
      <c r="BX46">
        <v>4.8937200000000003E-5</v>
      </c>
      <c r="BY46">
        <v>4.5533800000000001E-5</v>
      </c>
      <c r="BZ46">
        <v>5.4111299999999998E-5</v>
      </c>
      <c r="CA46">
        <v>6.1351699999999997E-5</v>
      </c>
      <c r="CB46">
        <v>6.8040400000000007E-5</v>
      </c>
      <c r="CC46">
        <v>6.2284600000000003E-5</v>
      </c>
      <c r="CD46">
        <v>5.6669100000000003E-5</v>
      </c>
      <c r="CE46">
        <v>4.9351899999999998E-5</v>
      </c>
      <c r="CF46">
        <v>4.9082899999999997E-5</v>
      </c>
      <c r="CG46">
        <v>4.7538399999999999E-5</v>
      </c>
      <c r="CH46">
        <v>4.3927700000000003E-5</v>
      </c>
      <c r="CI46">
        <v>5.3927800000000002E-5</v>
      </c>
      <c r="CJ46">
        <v>3.9135399999999998E-5</v>
      </c>
      <c r="CK46">
        <v>3.2931E-5</v>
      </c>
      <c r="CL46">
        <v>3.5785299999999998E-5</v>
      </c>
      <c r="CM46">
        <v>3.61048E-5</v>
      </c>
      <c r="CN46">
        <v>3.2329400000000003E-5</v>
      </c>
      <c r="CO46">
        <v>3.12186E-5</v>
      </c>
      <c r="CP46">
        <v>4.1922000000000003E-5</v>
      </c>
      <c r="CQ46">
        <v>3.5658599999999998E-5</v>
      </c>
      <c r="CR46">
        <v>3.5405899999999999E-5</v>
      </c>
      <c r="CS46">
        <v>3.7613100000000001E-5</v>
      </c>
      <c r="CT46">
        <v>2.97756E-5</v>
      </c>
      <c r="CU46">
        <v>4.0790000000000001E-5</v>
      </c>
      <c r="CV46">
        <v>4.3486399999999998E-5</v>
      </c>
      <c r="CW46">
        <v>4.8503900000000002E-5</v>
      </c>
      <c r="CX46">
        <v>5.8411200000000001E-5</v>
      </c>
      <c r="CY46">
        <v>8.3833300000000003E-5</v>
      </c>
      <c r="CZ46">
        <v>6.4968900000000001E-5</v>
      </c>
      <c r="DA46">
        <v>5.11483E-5</v>
      </c>
      <c r="DB46">
        <v>5.7185999999999998E-5</v>
      </c>
      <c r="DC46">
        <v>3.6407800000000001E-5</v>
      </c>
      <c r="DD46">
        <v>8.3772100000000004E-5</v>
      </c>
      <c r="DE46">
        <v>5.2735699999999997E-5</v>
      </c>
      <c r="DF46">
        <v>5.6273600000000003E-5</v>
      </c>
      <c r="DG46">
        <v>4.3382099999999999E-5</v>
      </c>
      <c r="DH46">
        <v>4.7070100000000002E-5</v>
      </c>
      <c r="DI46">
        <v>4.3214299999999997E-5</v>
      </c>
      <c r="DJ46">
        <v>4.6604999999999998E-5</v>
      </c>
      <c r="DK46">
        <v>4.6650999999999998E-5</v>
      </c>
      <c r="DL46">
        <v>3.9993400000000002E-5</v>
      </c>
      <c r="DM46">
        <v>4.3706699999999999E-5</v>
      </c>
      <c r="DN46">
        <v>6.3718800000000004E-5</v>
      </c>
      <c r="DO46">
        <v>6.0798999999999998E-5</v>
      </c>
      <c r="DP46">
        <v>5.3130600000000003E-5</v>
      </c>
      <c r="DQ46">
        <v>5.9500399999999997E-5</v>
      </c>
      <c r="DR46">
        <v>6.0005900000000001E-5</v>
      </c>
      <c r="DS46">
        <v>6.8056299999999994E-5</v>
      </c>
      <c r="DT46">
        <v>7.0087300000000002E-5</v>
      </c>
      <c r="DU46">
        <v>8.0851099999999996E-5</v>
      </c>
      <c r="DV46">
        <v>6.6270299999999995E-5</v>
      </c>
      <c r="DW46">
        <v>6.33216E-5</v>
      </c>
      <c r="DX46">
        <v>6.5421300000000003E-5</v>
      </c>
      <c r="DY46">
        <v>4.6091599999999998E-5</v>
      </c>
      <c r="DZ46">
        <v>7.8122599999999996E-5</v>
      </c>
      <c r="EA46">
        <v>6.1116499999999997E-5</v>
      </c>
      <c r="EB46">
        <v>6.3460000000000006E-5</v>
      </c>
      <c r="EC46">
        <v>5.7385100000000001E-5</v>
      </c>
      <c r="ED46">
        <v>6.1265000000000004E-5</v>
      </c>
      <c r="EE46">
        <v>5.7610199999999999E-5</v>
      </c>
      <c r="EF46">
        <v>5.6898499999999997E-5</v>
      </c>
      <c r="EG46">
        <v>6.7073699999999994E-5</v>
      </c>
      <c r="EH46">
        <v>7.1837100000000004E-5</v>
      </c>
      <c r="EI46">
        <v>7.5491800000000001E-5</v>
      </c>
      <c r="EJ46">
        <v>7.0519700000000002E-5</v>
      </c>
      <c r="EK46">
        <v>7.2421000000000003E-5</v>
      </c>
      <c r="EL46">
        <v>6.9045E-5</v>
      </c>
      <c r="EM46">
        <v>6.2752199999999999E-5</v>
      </c>
      <c r="EN46">
        <v>6.5322399999999997E-5</v>
      </c>
      <c r="EO46">
        <v>5.5548099999999998E-5</v>
      </c>
      <c r="EP46">
        <v>5.8127000000000001E-5</v>
      </c>
      <c r="EQ46">
        <v>6.0750500000000001E-5</v>
      </c>
      <c r="ER46">
        <v>5.5940599999999998E-5</v>
      </c>
      <c r="ES46">
        <v>5.5877600000000002E-5</v>
      </c>
      <c r="ET46">
        <v>5.9713000000000002E-5</v>
      </c>
      <c r="EU46">
        <v>6.4326199999999994E-5</v>
      </c>
      <c r="EV46">
        <v>6.9127000000000004E-5</v>
      </c>
      <c r="EW46">
        <v>5.5617600000000001E-5</v>
      </c>
      <c r="EX46">
        <v>6.2389000000000002E-5</v>
      </c>
      <c r="EY46">
        <v>5.5866699999999998E-5</v>
      </c>
      <c r="EZ46">
        <v>6.4089600000000004E-5</v>
      </c>
      <c r="FA46">
        <v>6.0627000000000001E-5</v>
      </c>
      <c r="FB46">
        <v>6.9935099999999994E-5</v>
      </c>
      <c r="FC46">
        <v>6.56671E-5</v>
      </c>
      <c r="FD46">
        <v>7.2343700000000003E-5</v>
      </c>
      <c r="FE46">
        <v>6.6691499999999997E-5</v>
      </c>
      <c r="FF46">
        <v>7.0873599999999999E-5</v>
      </c>
      <c r="FG46">
        <v>8.1658700000000005E-5</v>
      </c>
      <c r="FH46">
        <v>8.9477599999999999E-5</v>
      </c>
      <c r="FI46">
        <v>8.2545899999999999E-5</v>
      </c>
      <c r="FJ46">
        <v>8.9654700000000001E-5</v>
      </c>
      <c r="FK46">
        <v>9.5498800000000001E-5</v>
      </c>
      <c r="FL46">
        <v>9.6856300000000003E-5</v>
      </c>
      <c r="FM46">
        <v>8.5156700000000004E-5</v>
      </c>
      <c r="FN46">
        <v>9.1754499999999997E-5</v>
      </c>
      <c r="FO46">
        <v>6.6064700000000005E-5</v>
      </c>
      <c r="FP46">
        <v>7.1123600000000005E-5</v>
      </c>
      <c r="FQ46">
        <v>7.0715899999999998E-5</v>
      </c>
      <c r="FR46">
        <v>6.8890600000000001E-5</v>
      </c>
      <c r="FS46">
        <v>6.7742499999999997E-5</v>
      </c>
      <c r="FT46">
        <v>8.6088700000000001E-5</v>
      </c>
      <c r="FU46">
        <v>7.2996899999999999E-5</v>
      </c>
      <c r="FV46">
        <v>9.0634600000000001E-5</v>
      </c>
      <c r="FW46">
        <v>7.6987E-5</v>
      </c>
      <c r="FX46">
        <v>8.6973100000000003E-5</v>
      </c>
      <c r="FY46">
        <v>7.0240200000000006E-5</v>
      </c>
      <c r="FZ46">
        <v>7.9581799999999998E-5</v>
      </c>
      <c r="GA46">
        <v>7.1938899999999997E-5</v>
      </c>
      <c r="GB46">
        <v>6.4488199999999997E-5</v>
      </c>
      <c r="GC46">
        <v>7.3812400000000005E-5</v>
      </c>
      <c r="GD46">
        <v>7.2096999999999998E-5</v>
      </c>
      <c r="GE46">
        <v>7.1712799999999995E-5</v>
      </c>
      <c r="GF46">
        <v>7.4220800000000006E-5</v>
      </c>
      <c r="GG46">
        <v>7.3183700000000002E-5</v>
      </c>
      <c r="GH46">
        <v>7.5282600000000003E-5</v>
      </c>
      <c r="GI46">
        <v>7.0752000000000003E-5</v>
      </c>
      <c r="GJ46">
        <v>8.0429699999999993E-5</v>
      </c>
      <c r="GK46">
        <v>7.8899499999999999E-5</v>
      </c>
      <c r="GL46">
        <v>7.6302400000000003E-5</v>
      </c>
      <c r="GM46">
        <v>7.1651399999999996E-5</v>
      </c>
      <c r="GN46">
        <v>7.2330500000000001E-5</v>
      </c>
      <c r="GO46">
        <v>7.6401400000000003E-5</v>
      </c>
      <c r="GP46">
        <v>7.1609899999999993E-5</v>
      </c>
      <c r="GQ46">
        <v>7.6563400000000006E-5</v>
      </c>
      <c r="GR46">
        <v>7.7604599999999999E-5</v>
      </c>
      <c r="GS46">
        <v>7.6266299999999999E-5</v>
      </c>
      <c r="GT46">
        <v>7.3204699999999994E-5</v>
      </c>
      <c r="GU46">
        <v>7.8724499999999995E-5</v>
      </c>
      <c r="GV46">
        <v>7.5013199999999995E-5</v>
      </c>
      <c r="GW46">
        <v>8.3137600000000002E-5</v>
      </c>
      <c r="GX46">
        <v>8.7077500000000001E-5</v>
      </c>
      <c r="GY46">
        <v>9.6898000000000006E-5</v>
      </c>
      <c r="GZ46">
        <v>1.0286490000000001E-4</v>
      </c>
      <c r="HA46">
        <v>8.7578399999999995E-5</v>
      </c>
      <c r="HB46">
        <v>8.8330099999999996E-5</v>
      </c>
      <c r="HC46">
        <v>8.6891600000000007E-5</v>
      </c>
      <c r="HD46">
        <v>9.03808E-5</v>
      </c>
      <c r="HE46">
        <v>7.1463800000000005E-5</v>
      </c>
      <c r="HF46">
        <v>7.3215999999999998E-5</v>
      </c>
      <c r="HG46">
        <v>7.3001299999999995E-5</v>
      </c>
      <c r="HH46">
        <v>6.3556600000000001E-5</v>
      </c>
      <c r="HI46">
        <v>5.7813799999999999E-5</v>
      </c>
      <c r="HJ46">
        <v>5.5233499999999999E-5</v>
      </c>
      <c r="HK46">
        <v>6.30804E-5</v>
      </c>
      <c r="HL46">
        <v>5.0612000000000003E-5</v>
      </c>
      <c r="HM46">
        <v>4.8673400000000001E-5</v>
      </c>
      <c r="HN46">
        <v>6.8892099999999997E-5</v>
      </c>
      <c r="HO46">
        <v>7.9957599999999995E-5</v>
      </c>
      <c r="HP46">
        <v>7.49414E-5</v>
      </c>
      <c r="HQ46">
        <v>6.8474500000000003E-5</v>
      </c>
      <c r="HR46">
        <v>6.4265999999999998E-5</v>
      </c>
      <c r="HS46">
        <v>5.8727799999999997E-5</v>
      </c>
      <c r="HT46">
        <v>6.7214700000000005E-5</v>
      </c>
      <c r="HU46">
        <v>6.5812699999999994E-5</v>
      </c>
      <c r="HV46">
        <v>5.9351600000000003E-5</v>
      </c>
      <c r="HW46">
        <v>6.5448600000000002E-5</v>
      </c>
      <c r="HX46">
        <v>6.4137899999999995E-5</v>
      </c>
      <c r="HY46">
        <v>5.6620599999999998E-5</v>
      </c>
      <c r="HZ46">
        <v>6.1441500000000005E-5</v>
      </c>
      <c r="IA46">
        <v>9.6509300000000001E-5</v>
      </c>
      <c r="IB46">
        <v>7.0119399999999998E-5</v>
      </c>
      <c r="IC46">
        <v>7.4878799999999999E-5</v>
      </c>
      <c r="ID46">
        <v>7.0557900000000004E-5</v>
      </c>
      <c r="IE46">
        <v>7.3235499999999994E-5</v>
      </c>
      <c r="IF46">
        <v>7.0867599999999999E-5</v>
      </c>
      <c r="IG46">
        <v>7.4103999999999994E-5</v>
      </c>
      <c r="IH46">
        <v>7.1953199999999994E-5</v>
      </c>
      <c r="II46">
        <v>7.1475499999999997E-5</v>
      </c>
      <c r="IJ46">
        <v>6.6122099999999995E-5</v>
      </c>
      <c r="IK46">
        <v>7.0017899999999999E-5</v>
      </c>
      <c r="IL46">
        <v>6.3882500000000004E-5</v>
      </c>
      <c r="IM46">
        <v>6.8441699999999999E-5</v>
      </c>
      <c r="IN46">
        <v>7.4510000000000003E-5</v>
      </c>
      <c r="IO46">
        <v>5.8612600000000002E-5</v>
      </c>
      <c r="IP46">
        <v>7.8999500000000001E-5</v>
      </c>
      <c r="IQ46">
        <v>8.8917200000000003E-5</v>
      </c>
      <c r="IR46">
        <v>8.7723400000000001E-5</v>
      </c>
      <c r="IS46">
        <v>8.2125699999999999E-5</v>
      </c>
      <c r="IT46">
        <v>7.0775499999999993E-5</v>
      </c>
      <c r="IU46">
        <v>7.18665E-5</v>
      </c>
      <c r="IV46">
        <v>7.0290700000000001E-5</v>
      </c>
      <c r="IW46">
        <v>7.5388099999999997E-5</v>
      </c>
      <c r="IX46">
        <v>9.9470900000000003E-5</v>
      </c>
      <c r="IY46">
        <v>9.44569E-5</v>
      </c>
      <c r="IZ46">
        <v>9.6620599999999994E-5</v>
      </c>
      <c r="JA46">
        <v>8.8359899999999994E-5</v>
      </c>
    </row>
    <row r="47" spans="1:261" x14ac:dyDescent="0.25">
      <c r="A47">
        <v>-1.4850000000000001</v>
      </c>
      <c r="B47">
        <v>3.2186600000000001E-5</v>
      </c>
      <c r="C47">
        <v>3.2782900000000001E-5</v>
      </c>
      <c r="D47">
        <v>1.7027499999999999E-5</v>
      </c>
      <c r="E47">
        <v>2.0565E-5</v>
      </c>
      <c r="F47">
        <v>2.3697899999999999E-5</v>
      </c>
      <c r="G47">
        <v>1.7221899999999999E-5</v>
      </c>
      <c r="H47">
        <v>2.7661499999999999E-5</v>
      </c>
      <c r="I47">
        <v>1.7741199999999999E-5</v>
      </c>
      <c r="J47">
        <v>3.1443699999999998E-5</v>
      </c>
      <c r="K47">
        <v>2.76589E-5</v>
      </c>
      <c r="L47">
        <v>3.0351000000000001E-5</v>
      </c>
      <c r="M47">
        <v>2.4869900000000001E-5</v>
      </c>
      <c r="N47">
        <v>3.8034100000000002E-5</v>
      </c>
      <c r="O47">
        <v>2.3564400000000001E-5</v>
      </c>
      <c r="P47">
        <v>1.6451199999999999E-5</v>
      </c>
      <c r="Q47">
        <v>5.18595E-5</v>
      </c>
      <c r="R47">
        <v>2.9864000000000001E-5</v>
      </c>
      <c r="S47">
        <v>3.2026600000000003E-5</v>
      </c>
      <c r="T47">
        <v>3.3790500000000001E-5</v>
      </c>
      <c r="U47">
        <v>5.13464E-5</v>
      </c>
      <c r="V47">
        <v>3.5760399999999997E-5</v>
      </c>
      <c r="W47">
        <v>2.60269E-5</v>
      </c>
      <c r="X47">
        <v>2.89999E-5</v>
      </c>
      <c r="Y47">
        <v>2.6630799999999999E-5</v>
      </c>
      <c r="Z47">
        <v>2.3663500000000001E-5</v>
      </c>
      <c r="AA47">
        <v>1.8338E-5</v>
      </c>
      <c r="AB47">
        <v>2.2058499999999999E-5</v>
      </c>
      <c r="AC47">
        <v>2.36399E-5</v>
      </c>
      <c r="AD47">
        <v>2.5466800000000002E-5</v>
      </c>
      <c r="AE47">
        <v>2.8396799999999999E-5</v>
      </c>
      <c r="AF47">
        <v>2.8945000000000002E-5</v>
      </c>
      <c r="AG47">
        <v>3.84008E-5</v>
      </c>
      <c r="AH47">
        <v>5.25486E-5</v>
      </c>
      <c r="AI47">
        <v>4.5902799999999997E-5</v>
      </c>
      <c r="AJ47">
        <v>5.0722900000000002E-5</v>
      </c>
      <c r="AK47">
        <v>4.36113E-5</v>
      </c>
      <c r="AL47">
        <v>4.7567E-5</v>
      </c>
      <c r="AM47">
        <v>6.1448899999999994E-5</v>
      </c>
      <c r="AN47">
        <v>4.6835100000000002E-5</v>
      </c>
      <c r="AO47">
        <v>3.6762599999999999E-5</v>
      </c>
      <c r="AP47">
        <v>2.3036799999999999E-5</v>
      </c>
      <c r="AQ47">
        <v>2.5485000000000001E-5</v>
      </c>
      <c r="AR47">
        <v>3.6393799999999997E-5</v>
      </c>
      <c r="AS47">
        <v>2.5091399999999998E-5</v>
      </c>
      <c r="AT47">
        <v>2.8932200000000001E-5</v>
      </c>
      <c r="AU47">
        <v>3.76095E-5</v>
      </c>
      <c r="AV47">
        <v>2.79523E-5</v>
      </c>
      <c r="AW47">
        <v>2.3589200000000001E-5</v>
      </c>
      <c r="AX47">
        <v>2.9413799999999999E-5</v>
      </c>
      <c r="AY47">
        <v>2.7535400000000001E-5</v>
      </c>
      <c r="AZ47">
        <v>2.13034E-5</v>
      </c>
      <c r="BA47">
        <v>2.7073999999999999E-5</v>
      </c>
      <c r="BB47">
        <v>3.1239799999999999E-5</v>
      </c>
      <c r="BC47">
        <v>2.7968899999999999E-5</v>
      </c>
      <c r="BD47">
        <v>2.75337E-5</v>
      </c>
      <c r="BE47">
        <v>3.6354599999999999E-5</v>
      </c>
      <c r="BF47">
        <v>4.1661E-5</v>
      </c>
      <c r="BG47">
        <v>2.5620199999999999E-5</v>
      </c>
      <c r="BH47">
        <v>3.1030700000000001E-5</v>
      </c>
      <c r="BI47">
        <v>4.0060900000000001E-5</v>
      </c>
      <c r="BJ47">
        <v>4.3086800000000002E-5</v>
      </c>
      <c r="BK47">
        <v>5.4765999999999997E-5</v>
      </c>
      <c r="BL47">
        <v>5.6103000000000001E-5</v>
      </c>
      <c r="BM47">
        <v>4.3183999999999999E-5</v>
      </c>
      <c r="BN47">
        <v>3.1921000000000002E-5</v>
      </c>
      <c r="BO47">
        <v>4.4181200000000003E-5</v>
      </c>
      <c r="BP47">
        <v>4.5946999999999999E-5</v>
      </c>
      <c r="BQ47">
        <v>4.0713400000000002E-5</v>
      </c>
      <c r="BR47">
        <v>4.8560200000000003E-5</v>
      </c>
      <c r="BS47">
        <v>4.14573E-5</v>
      </c>
      <c r="BT47">
        <v>4.5930599999999997E-5</v>
      </c>
      <c r="BU47">
        <v>5.0792399999999998E-5</v>
      </c>
      <c r="BV47">
        <v>4.2178899999999997E-5</v>
      </c>
      <c r="BW47">
        <v>4.8818900000000001E-5</v>
      </c>
      <c r="BX47">
        <v>5.0872199999999997E-5</v>
      </c>
      <c r="BY47">
        <v>4.70354E-5</v>
      </c>
      <c r="BZ47">
        <v>5.6415100000000001E-5</v>
      </c>
      <c r="CA47">
        <v>6.3536999999999998E-5</v>
      </c>
      <c r="CB47">
        <v>7.0264600000000005E-5</v>
      </c>
      <c r="CC47">
        <v>6.4118199999999999E-5</v>
      </c>
      <c r="CD47">
        <v>5.86891E-5</v>
      </c>
      <c r="CE47">
        <v>5.0981399999999999E-5</v>
      </c>
      <c r="CF47">
        <v>5.1115700000000003E-5</v>
      </c>
      <c r="CG47">
        <v>4.9126799999999999E-5</v>
      </c>
      <c r="CH47">
        <v>4.54189E-5</v>
      </c>
      <c r="CI47">
        <v>5.6168600000000003E-5</v>
      </c>
      <c r="CJ47">
        <v>4.06507E-5</v>
      </c>
      <c r="CK47">
        <v>3.3980099999999997E-5</v>
      </c>
      <c r="CL47">
        <v>3.6973900000000002E-5</v>
      </c>
      <c r="CM47">
        <v>3.76033E-5</v>
      </c>
      <c r="CN47">
        <v>3.3563099999999997E-5</v>
      </c>
      <c r="CO47">
        <v>3.2430700000000001E-5</v>
      </c>
      <c r="CP47">
        <v>4.3878000000000002E-5</v>
      </c>
      <c r="CQ47">
        <v>3.6847200000000002E-5</v>
      </c>
      <c r="CR47">
        <v>3.7151399999999998E-5</v>
      </c>
      <c r="CS47">
        <v>3.91333E-5</v>
      </c>
      <c r="CT47">
        <v>3.0733900000000001E-5</v>
      </c>
      <c r="CU47">
        <v>4.2181000000000002E-5</v>
      </c>
      <c r="CV47">
        <v>4.5004199999999998E-5</v>
      </c>
      <c r="CW47">
        <v>5.02121E-5</v>
      </c>
      <c r="CX47">
        <v>6.0646300000000002E-5</v>
      </c>
      <c r="CY47">
        <v>8.6568400000000003E-5</v>
      </c>
      <c r="CZ47">
        <v>6.6946099999999999E-5</v>
      </c>
      <c r="DA47">
        <v>5.3232999999999997E-5</v>
      </c>
      <c r="DB47">
        <v>5.9063400000000001E-5</v>
      </c>
      <c r="DC47">
        <v>3.7783400000000001E-5</v>
      </c>
      <c r="DD47">
        <v>8.6942199999999996E-5</v>
      </c>
      <c r="DE47">
        <v>5.43748E-5</v>
      </c>
      <c r="DF47">
        <v>5.82253E-5</v>
      </c>
      <c r="DG47">
        <v>4.5058999999999997E-5</v>
      </c>
      <c r="DH47">
        <v>4.8584600000000002E-5</v>
      </c>
      <c r="DI47">
        <v>4.4794199999999999E-5</v>
      </c>
      <c r="DJ47">
        <v>4.8142400000000002E-5</v>
      </c>
      <c r="DK47">
        <v>4.83424E-5</v>
      </c>
      <c r="DL47">
        <v>4.1536199999999997E-5</v>
      </c>
      <c r="DM47">
        <v>4.5930899999999998E-5</v>
      </c>
      <c r="DN47">
        <v>6.5989300000000002E-5</v>
      </c>
      <c r="DO47">
        <v>6.2503199999999995E-5</v>
      </c>
      <c r="DP47">
        <v>5.3684000000000003E-5</v>
      </c>
      <c r="DQ47">
        <v>6.1297799999999994E-5</v>
      </c>
      <c r="DR47">
        <v>6.2364600000000003E-5</v>
      </c>
      <c r="DS47">
        <v>7.0873199999999998E-5</v>
      </c>
      <c r="DT47">
        <v>7.2188599999999995E-5</v>
      </c>
      <c r="DU47">
        <v>8.3623399999999996E-5</v>
      </c>
      <c r="DV47">
        <v>6.8817600000000003E-5</v>
      </c>
      <c r="DW47">
        <v>6.5455000000000003E-5</v>
      </c>
      <c r="DX47">
        <v>6.8231200000000005E-5</v>
      </c>
      <c r="DY47">
        <v>4.7769000000000003E-5</v>
      </c>
      <c r="DZ47">
        <v>8.0701199999999999E-5</v>
      </c>
      <c r="EA47">
        <v>6.3489099999999995E-5</v>
      </c>
      <c r="EB47">
        <v>6.6082500000000003E-5</v>
      </c>
      <c r="EC47">
        <v>5.9755E-5</v>
      </c>
      <c r="ED47">
        <v>6.3611199999999998E-5</v>
      </c>
      <c r="EE47">
        <v>6.0411100000000002E-5</v>
      </c>
      <c r="EF47">
        <v>5.8766800000000001E-5</v>
      </c>
      <c r="EG47">
        <v>6.8033000000000004E-5</v>
      </c>
      <c r="EH47">
        <v>7.4328599999999998E-5</v>
      </c>
      <c r="EI47">
        <v>7.8116500000000003E-5</v>
      </c>
      <c r="EJ47">
        <v>7.2673699999999995E-5</v>
      </c>
      <c r="EK47">
        <v>7.4656300000000006E-5</v>
      </c>
      <c r="EL47">
        <v>7.1467199999999999E-5</v>
      </c>
      <c r="EM47">
        <v>6.4877100000000003E-5</v>
      </c>
      <c r="EN47">
        <v>6.7393300000000004E-5</v>
      </c>
      <c r="EO47">
        <v>5.7327799999999997E-5</v>
      </c>
      <c r="EP47">
        <v>6.0120800000000002E-5</v>
      </c>
      <c r="EQ47">
        <v>6.2785499999999997E-5</v>
      </c>
      <c r="ER47">
        <v>5.7657800000000002E-5</v>
      </c>
      <c r="ES47">
        <v>5.7731E-5</v>
      </c>
      <c r="ET47">
        <v>6.1895699999999998E-5</v>
      </c>
      <c r="EU47">
        <v>6.6154200000000004E-5</v>
      </c>
      <c r="EV47">
        <v>7.1416100000000002E-5</v>
      </c>
      <c r="EW47">
        <v>5.7433399999999998E-5</v>
      </c>
      <c r="EX47">
        <v>6.43044E-5</v>
      </c>
      <c r="EY47">
        <v>5.7784300000000002E-5</v>
      </c>
      <c r="EZ47">
        <v>6.6075199999999994E-5</v>
      </c>
      <c r="FA47">
        <v>6.2585399999999999E-5</v>
      </c>
      <c r="FB47">
        <v>7.2457499999999995E-5</v>
      </c>
      <c r="FC47">
        <v>6.82689E-5</v>
      </c>
      <c r="FD47">
        <v>7.5209000000000004E-5</v>
      </c>
      <c r="FE47">
        <v>6.9287099999999996E-5</v>
      </c>
      <c r="FF47">
        <v>7.3512700000000005E-5</v>
      </c>
      <c r="FG47">
        <v>8.4849800000000002E-5</v>
      </c>
      <c r="FH47">
        <v>9.2774600000000004E-5</v>
      </c>
      <c r="FI47">
        <v>8.5434500000000003E-5</v>
      </c>
      <c r="FJ47">
        <v>9.2716500000000006E-5</v>
      </c>
      <c r="FK47">
        <v>9.8537799999999997E-5</v>
      </c>
      <c r="FL47">
        <v>9.9932200000000005E-5</v>
      </c>
      <c r="FM47">
        <v>8.7537100000000006E-5</v>
      </c>
      <c r="FN47">
        <v>9.4566000000000002E-5</v>
      </c>
      <c r="FO47">
        <v>6.8266099999999993E-5</v>
      </c>
      <c r="FP47">
        <v>7.3781099999999997E-5</v>
      </c>
      <c r="FQ47">
        <v>7.3106499999999995E-5</v>
      </c>
      <c r="FR47">
        <v>7.1782700000000006E-5</v>
      </c>
      <c r="FS47">
        <v>6.9928399999999999E-5</v>
      </c>
      <c r="FT47">
        <v>8.9394799999999993E-5</v>
      </c>
      <c r="FU47">
        <v>7.5634299999999995E-5</v>
      </c>
      <c r="FV47">
        <v>9.3593500000000004E-5</v>
      </c>
      <c r="FW47">
        <v>8.01113E-5</v>
      </c>
      <c r="FX47">
        <v>8.9746499999999999E-5</v>
      </c>
      <c r="FY47">
        <v>7.3056600000000001E-5</v>
      </c>
      <c r="FZ47">
        <v>8.2401600000000001E-5</v>
      </c>
      <c r="GA47">
        <v>7.48176E-5</v>
      </c>
      <c r="GB47">
        <v>6.6732599999999999E-5</v>
      </c>
      <c r="GC47">
        <v>7.6519499999999998E-5</v>
      </c>
      <c r="GD47">
        <v>7.4849400000000002E-5</v>
      </c>
      <c r="GE47">
        <v>7.4566400000000005E-5</v>
      </c>
      <c r="GF47">
        <v>7.7098600000000001E-5</v>
      </c>
      <c r="GG47">
        <v>7.5582300000000003E-5</v>
      </c>
      <c r="GH47">
        <v>7.7809099999999993E-5</v>
      </c>
      <c r="GI47">
        <v>7.32199E-5</v>
      </c>
      <c r="GJ47">
        <v>8.3669499999999996E-5</v>
      </c>
      <c r="GK47">
        <v>8.1729499999999997E-5</v>
      </c>
      <c r="GL47">
        <v>7.89681E-5</v>
      </c>
      <c r="GM47">
        <v>7.4658000000000002E-5</v>
      </c>
      <c r="GN47">
        <v>7.5123599999999993E-5</v>
      </c>
      <c r="GO47">
        <v>7.9451599999999997E-5</v>
      </c>
      <c r="GP47">
        <v>7.4252399999999994E-5</v>
      </c>
      <c r="GQ47">
        <v>7.9203700000000002E-5</v>
      </c>
      <c r="GR47">
        <v>8.0094599999999997E-5</v>
      </c>
      <c r="GS47">
        <v>7.9225299999999995E-5</v>
      </c>
      <c r="GT47">
        <v>7.5533500000000005E-5</v>
      </c>
      <c r="GU47">
        <v>8.15637E-5</v>
      </c>
      <c r="GV47">
        <v>7.7653599999999998E-5</v>
      </c>
      <c r="GW47">
        <v>8.6006499999999997E-5</v>
      </c>
      <c r="GX47">
        <v>8.9534499999999995E-5</v>
      </c>
      <c r="GY47">
        <v>9.9862499999999995E-5</v>
      </c>
      <c r="GZ47">
        <v>1.063162E-4</v>
      </c>
      <c r="HA47">
        <v>9.0673400000000005E-5</v>
      </c>
      <c r="HB47">
        <v>9.1334600000000005E-5</v>
      </c>
      <c r="HC47">
        <v>8.9677600000000003E-5</v>
      </c>
      <c r="HD47">
        <v>9.3111700000000005E-5</v>
      </c>
      <c r="HE47">
        <v>7.4042999999999996E-5</v>
      </c>
      <c r="HF47">
        <v>7.6050000000000005E-5</v>
      </c>
      <c r="HG47">
        <v>7.5390799999999997E-5</v>
      </c>
      <c r="HH47">
        <v>6.5675199999999998E-5</v>
      </c>
      <c r="HI47">
        <v>6.0084000000000003E-5</v>
      </c>
      <c r="HJ47">
        <v>5.7028099999999997E-5</v>
      </c>
      <c r="HK47">
        <v>6.5312699999999996E-5</v>
      </c>
      <c r="HL47">
        <v>5.27896E-5</v>
      </c>
      <c r="HM47">
        <v>5.0520699999999999E-5</v>
      </c>
      <c r="HN47">
        <v>7.1543600000000004E-5</v>
      </c>
      <c r="HO47">
        <v>8.3118499999999994E-5</v>
      </c>
      <c r="HP47">
        <v>7.7755200000000004E-5</v>
      </c>
      <c r="HQ47">
        <v>7.1120399999999998E-5</v>
      </c>
      <c r="HR47">
        <v>6.6505800000000003E-5</v>
      </c>
      <c r="HS47">
        <v>6.09047E-5</v>
      </c>
      <c r="HT47">
        <v>6.9966000000000001E-5</v>
      </c>
      <c r="HU47">
        <v>6.8446299999999996E-5</v>
      </c>
      <c r="HV47">
        <v>6.16528E-5</v>
      </c>
      <c r="HW47">
        <v>6.7761800000000006E-5</v>
      </c>
      <c r="HX47">
        <v>6.6736399999999993E-5</v>
      </c>
      <c r="HY47">
        <v>5.8529200000000002E-5</v>
      </c>
      <c r="HZ47">
        <v>6.37199E-5</v>
      </c>
      <c r="IA47">
        <v>1.05602E-4</v>
      </c>
      <c r="IB47">
        <v>7.2661200000000002E-5</v>
      </c>
      <c r="IC47">
        <v>7.7311400000000007E-5</v>
      </c>
      <c r="ID47">
        <v>7.2803800000000002E-5</v>
      </c>
      <c r="IE47">
        <v>7.5587799999999995E-5</v>
      </c>
      <c r="IF47">
        <v>7.3145000000000005E-5</v>
      </c>
      <c r="IG47">
        <v>7.6637200000000005E-5</v>
      </c>
      <c r="IH47">
        <v>7.4671000000000004E-5</v>
      </c>
      <c r="II47">
        <v>7.3971499999999995E-5</v>
      </c>
      <c r="IJ47">
        <v>6.8759700000000005E-5</v>
      </c>
      <c r="IK47">
        <v>7.2372299999999998E-5</v>
      </c>
      <c r="IL47">
        <v>6.6028500000000007E-5</v>
      </c>
      <c r="IM47">
        <v>7.1055099999999997E-5</v>
      </c>
      <c r="IN47">
        <v>7.6973799999999998E-5</v>
      </c>
      <c r="IO47">
        <v>6.0761099999999997E-5</v>
      </c>
      <c r="IP47">
        <v>8.1666899999999996E-5</v>
      </c>
      <c r="IQ47">
        <v>9.1671300000000004E-5</v>
      </c>
      <c r="IR47">
        <v>9.02568E-5</v>
      </c>
      <c r="IS47">
        <v>8.5147800000000005E-5</v>
      </c>
      <c r="IT47">
        <v>7.3075099999999994E-5</v>
      </c>
      <c r="IU47">
        <v>7.4597899999999999E-5</v>
      </c>
      <c r="IV47">
        <v>7.2800300000000002E-5</v>
      </c>
      <c r="IW47">
        <v>7.8121700000000001E-5</v>
      </c>
      <c r="IX47">
        <v>1.0285989999999999E-4</v>
      </c>
      <c r="IY47">
        <v>9.7693200000000002E-5</v>
      </c>
      <c r="IZ47">
        <v>9.9482199999999994E-5</v>
      </c>
      <c r="JA47">
        <v>9.1196800000000001E-5</v>
      </c>
    </row>
    <row r="48" spans="1:261" x14ac:dyDescent="0.25">
      <c r="A48">
        <v>-1.518</v>
      </c>
      <c r="B48">
        <v>3.26218E-5</v>
      </c>
      <c r="C48">
        <v>3.3796600000000001E-5</v>
      </c>
      <c r="D48">
        <v>1.75967E-5</v>
      </c>
      <c r="E48">
        <v>2.1231000000000001E-5</v>
      </c>
      <c r="F48">
        <v>2.4461099999999999E-5</v>
      </c>
      <c r="G48">
        <v>1.7976900000000001E-5</v>
      </c>
      <c r="H48">
        <v>2.84961E-5</v>
      </c>
      <c r="I48">
        <v>1.85406E-5</v>
      </c>
      <c r="J48">
        <v>3.2723199999999999E-5</v>
      </c>
      <c r="K48">
        <v>2.8807400000000001E-5</v>
      </c>
      <c r="L48">
        <v>3.15092E-5</v>
      </c>
      <c r="M48">
        <v>2.5753900000000001E-5</v>
      </c>
      <c r="N48">
        <v>3.94794E-5</v>
      </c>
      <c r="O48">
        <v>2.4301300000000001E-5</v>
      </c>
      <c r="P48">
        <v>1.7338700000000001E-5</v>
      </c>
      <c r="Q48">
        <v>5.3439800000000003E-5</v>
      </c>
      <c r="R48">
        <v>3.1068400000000002E-5</v>
      </c>
      <c r="S48">
        <v>3.3013399999999998E-5</v>
      </c>
      <c r="T48">
        <v>3.5244599999999998E-5</v>
      </c>
      <c r="U48">
        <v>5.2938800000000002E-5</v>
      </c>
      <c r="V48">
        <v>3.6934400000000003E-5</v>
      </c>
      <c r="W48">
        <v>2.7195400000000001E-5</v>
      </c>
      <c r="X48">
        <v>3.0337100000000001E-5</v>
      </c>
      <c r="Y48">
        <v>2.73916E-5</v>
      </c>
      <c r="Z48">
        <v>2.4634000000000002E-5</v>
      </c>
      <c r="AA48">
        <v>1.9164399999999999E-5</v>
      </c>
      <c r="AB48">
        <v>2.2685799999999999E-5</v>
      </c>
      <c r="AC48">
        <v>2.4505799999999998E-5</v>
      </c>
      <c r="AD48">
        <v>2.6626800000000001E-5</v>
      </c>
      <c r="AE48">
        <v>2.94975E-5</v>
      </c>
      <c r="AF48">
        <v>3.0031699999999999E-5</v>
      </c>
      <c r="AG48">
        <v>3.98594E-5</v>
      </c>
      <c r="AH48">
        <v>5.4157599999999998E-5</v>
      </c>
      <c r="AI48">
        <v>4.7934099999999999E-5</v>
      </c>
      <c r="AJ48">
        <v>5.2417899999999998E-5</v>
      </c>
      <c r="AK48">
        <v>4.5242099999999998E-5</v>
      </c>
      <c r="AL48">
        <v>4.92818E-5</v>
      </c>
      <c r="AM48">
        <v>6.33154E-5</v>
      </c>
      <c r="AN48">
        <v>4.8528400000000001E-5</v>
      </c>
      <c r="AO48">
        <v>3.8132400000000001E-5</v>
      </c>
      <c r="AP48">
        <v>2.38158E-5</v>
      </c>
      <c r="AQ48">
        <v>2.60997E-5</v>
      </c>
      <c r="AR48">
        <v>3.7681900000000003E-5</v>
      </c>
      <c r="AS48">
        <v>2.6038100000000001E-5</v>
      </c>
      <c r="AT48">
        <v>2.9713399999999999E-5</v>
      </c>
      <c r="AU48">
        <v>3.8900899999999999E-5</v>
      </c>
      <c r="AV48">
        <v>2.9329600000000001E-5</v>
      </c>
      <c r="AW48">
        <v>2.46674E-5</v>
      </c>
      <c r="AX48">
        <v>3.0505300000000001E-5</v>
      </c>
      <c r="AY48">
        <v>2.8389299999999999E-5</v>
      </c>
      <c r="AZ48">
        <v>2.19847E-5</v>
      </c>
      <c r="BA48">
        <v>2.8237899999999999E-5</v>
      </c>
      <c r="BB48">
        <v>3.28535E-5</v>
      </c>
      <c r="BC48">
        <v>2.9181200000000001E-5</v>
      </c>
      <c r="BD48">
        <v>2.8107699999999999E-5</v>
      </c>
      <c r="BE48">
        <v>3.7465500000000002E-5</v>
      </c>
      <c r="BF48">
        <v>4.3022699999999997E-5</v>
      </c>
      <c r="BG48">
        <v>2.65585E-5</v>
      </c>
      <c r="BH48">
        <v>3.2267600000000003E-5</v>
      </c>
      <c r="BI48">
        <v>4.1329499999999998E-5</v>
      </c>
      <c r="BJ48">
        <v>4.4827999999999998E-5</v>
      </c>
      <c r="BK48">
        <v>5.6795200000000001E-5</v>
      </c>
      <c r="BL48">
        <v>5.8436400000000002E-5</v>
      </c>
      <c r="BM48">
        <v>4.5043799999999997E-5</v>
      </c>
      <c r="BN48">
        <v>3.3119800000000001E-5</v>
      </c>
      <c r="BO48">
        <v>4.6125799999999998E-5</v>
      </c>
      <c r="BP48">
        <v>4.7845400000000001E-5</v>
      </c>
      <c r="BQ48">
        <v>4.2237699999999997E-5</v>
      </c>
      <c r="BR48">
        <v>5.0414899999999997E-5</v>
      </c>
      <c r="BS48">
        <v>4.3203500000000001E-5</v>
      </c>
      <c r="BT48">
        <v>4.7325099999999999E-5</v>
      </c>
      <c r="BU48">
        <v>5.2855100000000002E-5</v>
      </c>
      <c r="BV48">
        <v>4.3689600000000003E-5</v>
      </c>
      <c r="BW48">
        <v>5.0656599999999999E-5</v>
      </c>
      <c r="BX48">
        <v>5.2697300000000001E-5</v>
      </c>
      <c r="BY48">
        <v>4.8846600000000001E-5</v>
      </c>
      <c r="BZ48">
        <v>5.8037500000000001E-5</v>
      </c>
      <c r="CA48">
        <v>6.5810900000000004E-5</v>
      </c>
      <c r="CB48">
        <v>7.2691899999999994E-5</v>
      </c>
      <c r="CC48">
        <v>6.6748200000000006E-5</v>
      </c>
      <c r="CD48">
        <v>6.0690999999999999E-5</v>
      </c>
      <c r="CE48">
        <v>5.2932600000000002E-5</v>
      </c>
      <c r="CF48">
        <v>5.3030099999999999E-5</v>
      </c>
      <c r="CG48">
        <v>5.1622700000000003E-5</v>
      </c>
      <c r="CH48">
        <v>4.7187500000000002E-5</v>
      </c>
      <c r="CI48">
        <v>5.8142600000000001E-5</v>
      </c>
      <c r="CJ48">
        <v>4.2246100000000002E-5</v>
      </c>
      <c r="CK48">
        <v>3.5204499999999998E-5</v>
      </c>
      <c r="CL48">
        <v>3.7777500000000002E-5</v>
      </c>
      <c r="CM48">
        <v>3.8929800000000001E-5</v>
      </c>
      <c r="CN48">
        <v>3.4890800000000001E-5</v>
      </c>
      <c r="CO48">
        <v>3.3516100000000003E-5</v>
      </c>
      <c r="CP48">
        <v>4.5400700000000001E-5</v>
      </c>
      <c r="CQ48">
        <v>3.8180999999999999E-5</v>
      </c>
      <c r="CR48">
        <v>3.8700900000000001E-5</v>
      </c>
      <c r="CS48">
        <v>4.06073E-5</v>
      </c>
      <c r="CT48">
        <v>3.1909400000000003E-5</v>
      </c>
      <c r="CU48">
        <v>4.3667200000000001E-5</v>
      </c>
      <c r="CV48">
        <v>4.6616899999999997E-5</v>
      </c>
      <c r="CW48">
        <v>5.1548700000000003E-5</v>
      </c>
      <c r="CX48">
        <v>6.1410900000000005E-5</v>
      </c>
      <c r="CY48">
        <v>8.9401900000000002E-5</v>
      </c>
      <c r="CZ48">
        <v>6.9148300000000003E-5</v>
      </c>
      <c r="DA48">
        <v>5.5436300000000003E-5</v>
      </c>
      <c r="DB48">
        <v>6.1125199999999995E-5</v>
      </c>
      <c r="DC48">
        <v>3.9123099999999998E-5</v>
      </c>
      <c r="DD48">
        <v>8.99449E-5</v>
      </c>
      <c r="DE48">
        <v>5.6584700000000001E-5</v>
      </c>
      <c r="DF48">
        <v>6.0401E-5</v>
      </c>
      <c r="DG48">
        <v>4.6247800000000001E-5</v>
      </c>
      <c r="DH48">
        <v>5.0351800000000001E-5</v>
      </c>
      <c r="DI48">
        <v>4.6524299999999998E-5</v>
      </c>
      <c r="DJ48">
        <v>5.0211599999999999E-5</v>
      </c>
      <c r="DK48">
        <v>4.9749900000000003E-5</v>
      </c>
      <c r="DL48">
        <v>4.30085E-5</v>
      </c>
      <c r="DM48">
        <v>4.7684900000000001E-5</v>
      </c>
      <c r="DN48">
        <v>6.8234399999999998E-5</v>
      </c>
      <c r="DO48">
        <v>6.4379699999999996E-5</v>
      </c>
      <c r="DP48">
        <v>5.6125799999999997E-5</v>
      </c>
      <c r="DQ48">
        <v>6.3303099999999994E-5</v>
      </c>
      <c r="DR48">
        <v>6.4930200000000004E-5</v>
      </c>
      <c r="DS48">
        <v>7.2998599999999996E-5</v>
      </c>
      <c r="DT48">
        <v>7.4791799999999998E-5</v>
      </c>
      <c r="DU48">
        <v>8.6550600000000004E-5</v>
      </c>
      <c r="DV48">
        <v>7.1605000000000003E-5</v>
      </c>
      <c r="DW48">
        <v>6.8192699999999995E-5</v>
      </c>
      <c r="DX48">
        <v>7.05561E-5</v>
      </c>
      <c r="DY48">
        <v>4.9398699999999999E-5</v>
      </c>
      <c r="DZ48">
        <v>8.3860699999999995E-5</v>
      </c>
      <c r="EA48">
        <v>6.5996100000000003E-5</v>
      </c>
      <c r="EB48">
        <v>6.8295399999999997E-5</v>
      </c>
      <c r="EC48">
        <v>6.1757700000000007E-5</v>
      </c>
      <c r="ED48">
        <v>6.5834599999999995E-5</v>
      </c>
      <c r="EE48">
        <v>6.2445800000000004E-5</v>
      </c>
      <c r="EF48">
        <v>6.05495E-5</v>
      </c>
      <c r="EG48">
        <v>7.0245499999999997E-5</v>
      </c>
      <c r="EH48">
        <v>7.6662999999999994E-5</v>
      </c>
      <c r="EI48">
        <v>8.0722800000000006E-5</v>
      </c>
      <c r="EJ48">
        <v>7.51574E-5</v>
      </c>
      <c r="EK48">
        <v>7.6778299999999996E-5</v>
      </c>
      <c r="EL48">
        <v>7.4104999999999996E-5</v>
      </c>
      <c r="EM48">
        <v>6.7182300000000002E-5</v>
      </c>
      <c r="EN48">
        <v>7.0140000000000003E-5</v>
      </c>
      <c r="EO48">
        <v>5.9413799999999997E-5</v>
      </c>
      <c r="EP48">
        <v>6.24099E-5</v>
      </c>
      <c r="EQ48">
        <v>6.4830699999999996E-5</v>
      </c>
      <c r="ER48">
        <v>5.99559E-5</v>
      </c>
      <c r="ES48">
        <v>6.0109599999999998E-5</v>
      </c>
      <c r="ET48">
        <v>6.4073100000000002E-5</v>
      </c>
      <c r="EU48">
        <v>6.8458499999999995E-5</v>
      </c>
      <c r="EV48">
        <v>7.4191399999999996E-5</v>
      </c>
      <c r="EW48">
        <v>5.9414299999999998E-5</v>
      </c>
      <c r="EX48">
        <v>6.6091800000000003E-5</v>
      </c>
      <c r="EY48">
        <v>5.9882800000000002E-5</v>
      </c>
      <c r="EZ48">
        <v>6.8311299999999998E-5</v>
      </c>
      <c r="FA48">
        <v>6.4695099999999997E-5</v>
      </c>
      <c r="FB48">
        <v>7.4882599999999994E-5</v>
      </c>
      <c r="FC48">
        <v>7.0611200000000006E-5</v>
      </c>
      <c r="FD48">
        <v>7.7869599999999997E-5</v>
      </c>
      <c r="FE48">
        <v>7.1504399999999999E-5</v>
      </c>
      <c r="FF48">
        <v>7.6228400000000004E-5</v>
      </c>
      <c r="FG48">
        <v>8.8012500000000005E-5</v>
      </c>
      <c r="FH48">
        <v>9.5419699999999997E-5</v>
      </c>
      <c r="FI48">
        <v>8.8272199999999998E-5</v>
      </c>
      <c r="FJ48">
        <v>9.5695500000000006E-5</v>
      </c>
      <c r="FK48">
        <v>1.0165410000000001E-4</v>
      </c>
      <c r="FL48">
        <v>1.035939E-4</v>
      </c>
      <c r="FM48">
        <v>9.0110899999999998E-5</v>
      </c>
      <c r="FN48">
        <v>9.7304000000000002E-5</v>
      </c>
      <c r="FO48">
        <v>7.0617499999999999E-5</v>
      </c>
      <c r="FP48">
        <v>7.6066600000000001E-5</v>
      </c>
      <c r="FQ48">
        <v>7.6013799999999994E-5</v>
      </c>
      <c r="FR48">
        <v>7.4314999999999996E-5</v>
      </c>
      <c r="FS48">
        <v>7.2222899999999996E-5</v>
      </c>
      <c r="FT48">
        <v>9.2569400000000002E-5</v>
      </c>
      <c r="FU48">
        <v>7.81982E-5</v>
      </c>
      <c r="FV48">
        <v>9.6742200000000004E-5</v>
      </c>
      <c r="FW48">
        <v>8.3047999999999995E-5</v>
      </c>
      <c r="FX48">
        <v>9.2167299999999994E-5</v>
      </c>
      <c r="FY48">
        <v>7.55778E-5</v>
      </c>
      <c r="FZ48">
        <v>8.5506400000000005E-5</v>
      </c>
      <c r="GA48">
        <v>7.7242200000000004E-5</v>
      </c>
      <c r="GB48">
        <v>6.8965299999999995E-5</v>
      </c>
      <c r="GC48">
        <v>7.9181899999999995E-5</v>
      </c>
      <c r="GD48">
        <v>7.7475299999999993E-5</v>
      </c>
      <c r="GE48">
        <v>7.7370800000000001E-5</v>
      </c>
      <c r="GF48">
        <v>8.0155799999999996E-5</v>
      </c>
      <c r="GG48">
        <v>7.8373800000000005E-5</v>
      </c>
      <c r="GH48">
        <v>8.0981099999999996E-5</v>
      </c>
      <c r="GI48">
        <v>7.6153099999999994E-5</v>
      </c>
      <c r="GJ48">
        <v>8.7037200000000001E-5</v>
      </c>
      <c r="GK48">
        <v>8.4638100000000005E-5</v>
      </c>
      <c r="GL48">
        <v>8.1834499999999997E-5</v>
      </c>
      <c r="GM48">
        <v>7.7496800000000007E-5</v>
      </c>
      <c r="GN48">
        <v>7.8173899999999994E-5</v>
      </c>
      <c r="GO48">
        <v>8.2460000000000007E-5</v>
      </c>
      <c r="GP48">
        <v>7.6776599999999999E-5</v>
      </c>
      <c r="GQ48">
        <v>8.2041500000000004E-5</v>
      </c>
      <c r="GR48">
        <v>8.2784100000000006E-5</v>
      </c>
      <c r="GS48">
        <v>8.1994200000000002E-5</v>
      </c>
      <c r="GT48">
        <v>7.8297100000000006E-5</v>
      </c>
      <c r="GU48">
        <v>8.41688E-5</v>
      </c>
      <c r="GV48">
        <v>8.0356600000000002E-5</v>
      </c>
      <c r="GW48">
        <v>8.9342100000000006E-5</v>
      </c>
      <c r="GX48">
        <v>9.2528200000000006E-5</v>
      </c>
      <c r="GY48">
        <v>1.0301990000000001E-4</v>
      </c>
      <c r="GZ48">
        <v>1.098396E-4</v>
      </c>
      <c r="HA48">
        <v>9.3751299999999998E-5</v>
      </c>
      <c r="HB48">
        <v>9.4842599999999999E-5</v>
      </c>
      <c r="HC48">
        <v>9.2923999999999993E-5</v>
      </c>
      <c r="HD48">
        <v>9.6440299999999999E-5</v>
      </c>
      <c r="HE48">
        <v>7.66747E-5</v>
      </c>
      <c r="HF48">
        <v>7.8511100000000001E-5</v>
      </c>
      <c r="HG48">
        <v>7.8178199999999996E-5</v>
      </c>
      <c r="HH48">
        <v>6.82753E-5</v>
      </c>
      <c r="HI48">
        <v>6.2217499999999999E-5</v>
      </c>
      <c r="HJ48">
        <v>5.9226399999999999E-5</v>
      </c>
      <c r="HK48">
        <v>6.7962900000000006E-5</v>
      </c>
      <c r="HL48">
        <v>5.4885500000000002E-5</v>
      </c>
      <c r="HM48">
        <v>5.25826E-5</v>
      </c>
      <c r="HN48">
        <v>7.3865500000000006E-5</v>
      </c>
      <c r="HO48">
        <v>8.6067699999999996E-5</v>
      </c>
      <c r="HP48">
        <v>8.0124199999999994E-5</v>
      </c>
      <c r="HQ48">
        <v>7.3817200000000002E-5</v>
      </c>
      <c r="HR48">
        <v>6.8942000000000005E-5</v>
      </c>
      <c r="HS48">
        <v>6.2867799999999995E-5</v>
      </c>
      <c r="HT48">
        <v>7.2297099999999996E-5</v>
      </c>
      <c r="HU48">
        <v>7.1332499999999995E-5</v>
      </c>
      <c r="HV48">
        <v>6.3631299999999995E-5</v>
      </c>
      <c r="HW48">
        <v>6.9927100000000003E-5</v>
      </c>
      <c r="HX48">
        <v>6.8873099999999996E-5</v>
      </c>
      <c r="HY48">
        <v>6.0818700000000001E-5</v>
      </c>
      <c r="HZ48">
        <v>6.5934999999999998E-5</v>
      </c>
      <c r="IA48">
        <v>1.08681E-4</v>
      </c>
      <c r="IB48">
        <v>7.5027700000000007E-5</v>
      </c>
      <c r="IC48">
        <v>8.0395400000000006E-5</v>
      </c>
      <c r="ID48">
        <v>7.5344699999999997E-5</v>
      </c>
      <c r="IE48">
        <v>7.80748E-5</v>
      </c>
      <c r="IF48">
        <v>7.5680999999999996E-5</v>
      </c>
      <c r="IG48">
        <v>7.9041299999999998E-5</v>
      </c>
      <c r="IH48">
        <v>7.7109999999999999E-5</v>
      </c>
      <c r="II48">
        <v>7.6633500000000004E-5</v>
      </c>
      <c r="IJ48">
        <v>7.1140600000000001E-5</v>
      </c>
      <c r="IK48">
        <v>7.4730500000000006E-5</v>
      </c>
      <c r="IL48">
        <v>6.8308500000000005E-5</v>
      </c>
      <c r="IM48">
        <v>7.3284300000000006E-5</v>
      </c>
      <c r="IN48">
        <v>7.9563300000000004E-5</v>
      </c>
      <c r="IO48">
        <v>6.2660800000000002E-5</v>
      </c>
      <c r="IP48">
        <v>8.4438700000000002E-5</v>
      </c>
      <c r="IQ48">
        <v>9.4560800000000004E-5</v>
      </c>
      <c r="IR48">
        <v>9.3196900000000002E-5</v>
      </c>
      <c r="IS48">
        <v>8.8302300000000003E-5</v>
      </c>
      <c r="IT48">
        <v>7.6309800000000006E-5</v>
      </c>
      <c r="IU48">
        <v>7.7209800000000001E-5</v>
      </c>
      <c r="IV48">
        <v>7.5295600000000005E-5</v>
      </c>
      <c r="IW48">
        <v>8.1067000000000002E-5</v>
      </c>
      <c r="IX48">
        <v>1.0650240000000001E-4</v>
      </c>
      <c r="IY48">
        <v>1.0077280000000001E-4</v>
      </c>
      <c r="IZ48">
        <v>1.026261E-4</v>
      </c>
      <c r="JA48">
        <v>9.4408599999999996E-5</v>
      </c>
    </row>
    <row r="49" spans="1:261" x14ac:dyDescent="0.25">
      <c r="A49">
        <v>-1.5509999999999999</v>
      </c>
      <c r="B49">
        <v>3.3408699999999997E-5</v>
      </c>
      <c r="C49">
        <v>3.4917399999999999E-5</v>
      </c>
      <c r="D49">
        <v>1.83845E-5</v>
      </c>
      <c r="E49">
        <v>2.2062400000000001E-5</v>
      </c>
      <c r="F49">
        <v>2.5313700000000001E-5</v>
      </c>
      <c r="G49">
        <v>1.8714599999999999E-5</v>
      </c>
      <c r="H49">
        <v>2.9648000000000001E-5</v>
      </c>
      <c r="I49">
        <v>1.9298500000000002E-5</v>
      </c>
      <c r="J49">
        <v>3.3988000000000001E-5</v>
      </c>
      <c r="K49">
        <v>3.0005399999999999E-5</v>
      </c>
      <c r="L49">
        <v>3.2812699999999998E-5</v>
      </c>
      <c r="M49">
        <v>2.6605699999999998E-5</v>
      </c>
      <c r="N49">
        <v>4.1014099999999998E-5</v>
      </c>
      <c r="O49">
        <v>2.5457799999999999E-5</v>
      </c>
      <c r="P49">
        <v>1.7970900000000001E-5</v>
      </c>
      <c r="Q49">
        <v>5.5552900000000001E-5</v>
      </c>
      <c r="R49">
        <v>3.2208400000000002E-5</v>
      </c>
      <c r="S49">
        <v>3.4358199999999999E-5</v>
      </c>
      <c r="T49">
        <v>3.6811799999999999E-5</v>
      </c>
      <c r="U49">
        <v>5.4956200000000001E-5</v>
      </c>
      <c r="V49">
        <v>3.9042699999999998E-5</v>
      </c>
      <c r="W49">
        <v>2.8541500000000001E-5</v>
      </c>
      <c r="X49">
        <v>3.17905E-5</v>
      </c>
      <c r="Y49">
        <v>2.84175E-5</v>
      </c>
      <c r="Z49">
        <v>2.5732999999999999E-5</v>
      </c>
      <c r="AA49">
        <v>2.01384E-5</v>
      </c>
      <c r="AB49">
        <v>2.3562800000000001E-5</v>
      </c>
      <c r="AC49">
        <v>2.5550799999999999E-5</v>
      </c>
      <c r="AD49">
        <v>2.8229699999999998E-5</v>
      </c>
      <c r="AE49">
        <v>3.05884E-5</v>
      </c>
      <c r="AF49">
        <v>3.1111100000000001E-5</v>
      </c>
      <c r="AG49">
        <v>4.1330199999999999E-5</v>
      </c>
      <c r="AH49">
        <v>5.6069400000000002E-5</v>
      </c>
      <c r="AI49">
        <v>4.9803599999999999E-5</v>
      </c>
      <c r="AJ49">
        <v>5.4092299999999997E-5</v>
      </c>
      <c r="AK49">
        <v>4.6683700000000002E-5</v>
      </c>
      <c r="AL49">
        <v>5.0860699999999999E-5</v>
      </c>
      <c r="AM49">
        <v>6.5213600000000002E-5</v>
      </c>
      <c r="AN49">
        <v>4.9910400000000002E-5</v>
      </c>
      <c r="AO49">
        <v>3.9403799999999997E-5</v>
      </c>
      <c r="AP49">
        <v>2.4556700000000002E-5</v>
      </c>
      <c r="AQ49">
        <v>2.70903E-5</v>
      </c>
      <c r="AR49">
        <v>3.9032799999999997E-5</v>
      </c>
      <c r="AS49">
        <v>2.7002700000000002E-5</v>
      </c>
      <c r="AT49">
        <v>3.1275999999999997E-5</v>
      </c>
      <c r="AU49">
        <v>4.0899499999999997E-5</v>
      </c>
      <c r="AV49">
        <v>3.0972300000000002E-5</v>
      </c>
      <c r="AW49">
        <v>2.54972E-5</v>
      </c>
      <c r="AX49">
        <v>3.18679E-5</v>
      </c>
      <c r="AY49">
        <v>2.9414500000000001E-5</v>
      </c>
      <c r="AZ49">
        <v>2.2668400000000001E-5</v>
      </c>
      <c r="BA49">
        <v>2.9520099999999999E-5</v>
      </c>
      <c r="BB49">
        <v>3.4752200000000002E-5</v>
      </c>
      <c r="BC49">
        <v>3.0340799999999999E-5</v>
      </c>
      <c r="BD49">
        <v>2.91898E-5</v>
      </c>
      <c r="BE49">
        <v>3.8491800000000003E-5</v>
      </c>
      <c r="BF49">
        <v>4.4485199999999999E-5</v>
      </c>
      <c r="BG49">
        <v>2.76635E-5</v>
      </c>
      <c r="BH49">
        <v>3.3392700000000003E-5</v>
      </c>
      <c r="BI49">
        <v>4.2986599999999999E-5</v>
      </c>
      <c r="BJ49">
        <v>4.6651099999999998E-5</v>
      </c>
      <c r="BK49">
        <v>5.9021000000000003E-5</v>
      </c>
      <c r="BL49">
        <v>6.0671699999999997E-5</v>
      </c>
      <c r="BM49">
        <v>4.6931999999999997E-5</v>
      </c>
      <c r="BN49">
        <v>3.42566E-5</v>
      </c>
      <c r="BO49">
        <v>4.7821300000000002E-5</v>
      </c>
      <c r="BP49">
        <v>5.01165E-5</v>
      </c>
      <c r="BQ49">
        <v>4.3691900000000001E-5</v>
      </c>
      <c r="BR49">
        <v>5.24E-5</v>
      </c>
      <c r="BS49">
        <v>4.4898299999999997E-5</v>
      </c>
      <c r="BT49">
        <v>4.9069800000000002E-5</v>
      </c>
      <c r="BU49">
        <v>5.4159700000000003E-5</v>
      </c>
      <c r="BV49">
        <v>4.5312899999999998E-5</v>
      </c>
      <c r="BW49">
        <v>5.2318799999999998E-5</v>
      </c>
      <c r="BX49">
        <v>5.4756200000000003E-5</v>
      </c>
      <c r="BY49">
        <v>5.0098800000000002E-5</v>
      </c>
      <c r="BZ49">
        <v>5.9701799999999998E-5</v>
      </c>
      <c r="CA49">
        <v>6.83373E-5</v>
      </c>
      <c r="CB49">
        <v>7.5019900000000003E-5</v>
      </c>
      <c r="CC49">
        <v>6.9160900000000004E-5</v>
      </c>
      <c r="CD49">
        <v>6.2880199999999995E-5</v>
      </c>
      <c r="CE49">
        <v>5.4858000000000002E-5</v>
      </c>
      <c r="CF49">
        <v>5.4772699999999998E-5</v>
      </c>
      <c r="CG49">
        <v>5.3249699999999999E-5</v>
      </c>
      <c r="CH49">
        <v>4.87133E-5</v>
      </c>
      <c r="CI49">
        <v>5.9966899999999997E-5</v>
      </c>
      <c r="CJ49">
        <v>4.3792299999999997E-5</v>
      </c>
      <c r="CK49">
        <v>3.6290700000000001E-5</v>
      </c>
      <c r="CL49">
        <v>3.9166399999999998E-5</v>
      </c>
      <c r="CM49">
        <v>4.0342400000000002E-5</v>
      </c>
      <c r="CN49">
        <v>3.6073199999999999E-5</v>
      </c>
      <c r="CO49">
        <v>3.4471499999999997E-5</v>
      </c>
      <c r="CP49">
        <v>4.7123200000000003E-5</v>
      </c>
      <c r="CQ49">
        <v>3.9377099999999999E-5</v>
      </c>
      <c r="CR49">
        <v>3.9675200000000003E-5</v>
      </c>
      <c r="CS49">
        <v>4.1974700000000003E-5</v>
      </c>
      <c r="CT49">
        <v>3.3186499999999998E-5</v>
      </c>
      <c r="CU49">
        <v>4.5050199999999998E-5</v>
      </c>
      <c r="CV49">
        <v>4.8225E-5</v>
      </c>
      <c r="CW49">
        <v>5.3164500000000002E-5</v>
      </c>
      <c r="CX49">
        <v>6.4027099999999996E-5</v>
      </c>
      <c r="CY49">
        <v>9.2431900000000005E-5</v>
      </c>
      <c r="CZ49">
        <v>7.1341300000000001E-5</v>
      </c>
      <c r="DA49">
        <v>5.7561300000000001E-5</v>
      </c>
      <c r="DB49">
        <v>6.3199099999999996E-5</v>
      </c>
      <c r="DC49">
        <v>4.0454999999999998E-5</v>
      </c>
      <c r="DD49">
        <v>9.2687800000000004E-5</v>
      </c>
      <c r="DE49">
        <v>5.8509399999999999E-5</v>
      </c>
      <c r="DF49">
        <v>6.2770399999999998E-5</v>
      </c>
      <c r="DG49">
        <v>4.7725800000000003E-5</v>
      </c>
      <c r="DH49">
        <v>5.23105E-5</v>
      </c>
      <c r="DI49">
        <v>4.7772899999999998E-5</v>
      </c>
      <c r="DJ49">
        <v>5.2136899999999999E-5</v>
      </c>
      <c r="DK49">
        <v>5.1600200000000001E-5</v>
      </c>
      <c r="DL49">
        <v>4.46093E-5</v>
      </c>
      <c r="DM49">
        <v>4.8771299999999998E-5</v>
      </c>
      <c r="DN49">
        <v>7.0745499999999995E-5</v>
      </c>
      <c r="DO49">
        <v>6.7058300000000001E-5</v>
      </c>
      <c r="DP49">
        <v>5.8508499999999997E-5</v>
      </c>
      <c r="DQ49">
        <v>6.5387400000000004E-5</v>
      </c>
      <c r="DR49">
        <v>6.7264500000000006E-5</v>
      </c>
      <c r="DS49">
        <v>7.5414999999999995E-5</v>
      </c>
      <c r="DT49">
        <v>7.7161499999999996E-5</v>
      </c>
      <c r="DU49">
        <v>8.9237600000000001E-5</v>
      </c>
      <c r="DV49">
        <v>7.4225800000000003E-5</v>
      </c>
      <c r="DW49">
        <v>7.0201899999999996E-5</v>
      </c>
      <c r="DX49">
        <v>7.3351300000000004E-5</v>
      </c>
      <c r="DY49">
        <v>5.1456499999999998E-5</v>
      </c>
      <c r="DZ49">
        <v>8.6915099999999997E-5</v>
      </c>
      <c r="EA49">
        <v>6.9080100000000003E-5</v>
      </c>
      <c r="EB49">
        <v>7.0362699999999996E-5</v>
      </c>
      <c r="EC49">
        <v>6.3913100000000003E-5</v>
      </c>
      <c r="ED49">
        <v>6.7836400000000007E-5</v>
      </c>
      <c r="EE49">
        <v>6.4498099999999998E-5</v>
      </c>
      <c r="EF49">
        <v>6.2686899999999998E-5</v>
      </c>
      <c r="EG49">
        <v>7.2749200000000005E-5</v>
      </c>
      <c r="EH49">
        <v>7.9294499999999998E-5</v>
      </c>
      <c r="EI49">
        <v>8.2792200000000003E-5</v>
      </c>
      <c r="EJ49">
        <v>7.7773600000000004E-5</v>
      </c>
      <c r="EK49">
        <v>7.9271599999999995E-5</v>
      </c>
      <c r="EL49">
        <v>7.6247200000000004E-5</v>
      </c>
      <c r="EM49">
        <v>6.9547400000000004E-5</v>
      </c>
      <c r="EN49">
        <v>7.2722800000000001E-5</v>
      </c>
      <c r="EO49">
        <v>6.16371E-5</v>
      </c>
      <c r="EP49">
        <v>6.4540200000000003E-5</v>
      </c>
      <c r="EQ49">
        <v>6.7112099999999997E-5</v>
      </c>
      <c r="ER49">
        <v>6.2083599999999996E-5</v>
      </c>
      <c r="ES49">
        <v>6.2118400000000005E-5</v>
      </c>
      <c r="ET49">
        <v>6.6084100000000007E-5</v>
      </c>
      <c r="EU49">
        <v>7.1413099999999996E-5</v>
      </c>
      <c r="EV49">
        <v>7.6711400000000006E-5</v>
      </c>
      <c r="EW49">
        <v>6.2133799999999998E-5</v>
      </c>
      <c r="EX49">
        <v>6.8385499999999998E-5</v>
      </c>
      <c r="EY49">
        <v>6.1515799999999998E-5</v>
      </c>
      <c r="EZ49">
        <v>7.0574599999999993E-5</v>
      </c>
      <c r="FA49">
        <v>6.6936300000000005E-5</v>
      </c>
      <c r="FB49">
        <v>7.7436399999999996E-5</v>
      </c>
      <c r="FC49">
        <v>7.2672399999999999E-5</v>
      </c>
      <c r="FD49">
        <v>8.0686500000000001E-5</v>
      </c>
      <c r="FE49">
        <v>7.3876599999999997E-5</v>
      </c>
      <c r="FF49">
        <v>7.8219800000000006E-5</v>
      </c>
      <c r="FG49">
        <v>9.0743999999999997E-5</v>
      </c>
      <c r="FH49">
        <v>9.8487700000000002E-5</v>
      </c>
      <c r="FI49">
        <v>9.1167800000000005E-5</v>
      </c>
      <c r="FJ49">
        <v>9.8910099999999993E-5</v>
      </c>
      <c r="FK49">
        <v>1.051605E-4</v>
      </c>
      <c r="FL49">
        <v>1.066313E-4</v>
      </c>
      <c r="FM49">
        <v>9.3105300000000005E-5</v>
      </c>
      <c r="FN49">
        <v>1.003781E-4</v>
      </c>
      <c r="FO49">
        <v>7.3236299999999995E-5</v>
      </c>
      <c r="FP49">
        <v>7.8805299999999996E-5</v>
      </c>
      <c r="FQ49">
        <v>7.7755000000000003E-5</v>
      </c>
      <c r="FR49">
        <v>7.6947799999999995E-5</v>
      </c>
      <c r="FS49">
        <v>7.4994199999999994E-5</v>
      </c>
      <c r="FT49">
        <v>9.5489500000000001E-5</v>
      </c>
      <c r="FU49">
        <v>8.0357800000000005E-5</v>
      </c>
      <c r="FV49">
        <v>9.9783800000000005E-5</v>
      </c>
      <c r="FW49">
        <v>8.4889799999999995E-5</v>
      </c>
      <c r="FX49">
        <v>9.5218999999999998E-5</v>
      </c>
      <c r="FY49">
        <v>7.8691599999999997E-5</v>
      </c>
      <c r="FZ49">
        <v>8.8565899999999999E-5</v>
      </c>
      <c r="GA49">
        <v>7.9754900000000004E-5</v>
      </c>
      <c r="GB49">
        <v>7.1544400000000006E-5</v>
      </c>
      <c r="GC49">
        <v>8.2232999999999997E-5</v>
      </c>
      <c r="GD49">
        <v>8.0031700000000002E-5</v>
      </c>
      <c r="GE49">
        <v>7.9877399999999995E-5</v>
      </c>
      <c r="GF49">
        <v>8.3164299999999999E-5</v>
      </c>
      <c r="GG49">
        <v>8.1150900000000003E-5</v>
      </c>
      <c r="GH49">
        <v>8.4031300000000003E-5</v>
      </c>
      <c r="GI49">
        <v>7.8984299999999995E-5</v>
      </c>
      <c r="GJ49">
        <v>9.0091299999999996E-5</v>
      </c>
      <c r="GK49">
        <v>8.7422499999999999E-5</v>
      </c>
      <c r="GL49">
        <v>8.4956200000000005E-5</v>
      </c>
      <c r="GM49">
        <v>8.0631399999999995E-5</v>
      </c>
      <c r="GN49">
        <v>8.0739200000000001E-5</v>
      </c>
      <c r="GO49">
        <v>8.5481000000000004E-5</v>
      </c>
      <c r="GP49">
        <v>7.97682E-5</v>
      </c>
      <c r="GQ49">
        <v>8.52072E-5</v>
      </c>
      <c r="GR49">
        <v>8.5247099999999999E-5</v>
      </c>
      <c r="GS49">
        <v>8.4697099999999999E-5</v>
      </c>
      <c r="GT49">
        <v>8.1022900000000007E-5</v>
      </c>
      <c r="GU49">
        <v>8.6921400000000004E-5</v>
      </c>
      <c r="GV49">
        <v>8.3060999999999996E-5</v>
      </c>
      <c r="GW49">
        <v>9.2608299999999999E-5</v>
      </c>
      <c r="GX49">
        <v>9.6001999999999993E-5</v>
      </c>
      <c r="GY49">
        <v>1.0685599999999999E-4</v>
      </c>
      <c r="GZ49">
        <v>1.135106E-4</v>
      </c>
      <c r="HA49">
        <v>9.6633199999999995E-5</v>
      </c>
      <c r="HB49">
        <v>9.8053699999999999E-5</v>
      </c>
      <c r="HC49">
        <v>9.6129000000000001E-5</v>
      </c>
      <c r="HD49">
        <v>1.0058160000000001E-4</v>
      </c>
      <c r="HE49">
        <v>7.9257800000000005E-5</v>
      </c>
      <c r="HF49">
        <v>8.0918600000000001E-5</v>
      </c>
      <c r="HG49">
        <v>8.0553800000000001E-5</v>
      </c>
      <c r="HH49">
        <v>7.07074E-5</v>
      </c>
      <c r="HI49">
        <v>6.4443599999999994E-5</v>
      </c>
      <c r="HJ49">
        <v>6.2213900000000004E-5</v>
      </c>
      <c r="HK49">
        <v>7.0589399999999999E-5</v>
      </c>
      <c r="HL49">
        <v>5.7007299999999999E-5</v>
      </c>
      <c r="HM49">
        <v>5.5285399999999998E-5</v>
      </c>
      <c r="HN49">
        <v>7.65234E-5</v>
      </c>
      <c r="HO49">
        <v>8.9350000000000003E-5</v>
      </c>
      <c r="HP49">
        <v>8.3137600000000002E-5</v>
      </c>
      <c r="HQ49">
        <v>7.6488099999999997E-5</v>
      </c>
      <c r="HR49">
        <v>7.1608199999999997E-5</v>
      </c>
      <c r="HS49">
        <v>6.5051900000000006E-5</v>
      </c>
      <c r="HT49">
        <v>7.4567700000000001E-5</v>
      </c>
      <c r="HU49">
        <v>7.3116999999999998E-5</v>
      </c>
      <c r="HV49">
        <v>6.5872900000000004E-5</v>
      </c>
      <c r="HW49">
        <v>7.2141600000000001E-5</v>
      </c>
      <c r="HX49">
        <v>7.1016199999999999E-5</v>
      </c>
      <c r="HY49">
        <v>6.3405599999999995E-5</v>
      </c>
      <c r="HZ49">
        <v>6.8233900000000004E-5</v>
      </c>
      <c r="IA49">
        <v>1.083335E-4</v>
      </c>
      <c r="IB49">
        <v>7.7757599999999996E-5</v>
      </c>
      <c r="IC49">
        <v>8.3289599999999996E-5</v>
      </c>
      <c r="ID49">
        <v>7.8205699999999996E-5</v>
      </c>
      <c r="IE49">
        <v>8.0572899999999996E-5</v>
      </c>
      <c r="IF49">
        <v>7.8225099999999998E-5</v>
      </c>
      <c r="IG49">
        <v>8.1751399999999998E-5</v>
      </c>
      <c r="IH49">
        <v>7.9488399999999996E-5</v>
      </c>
      <c r="II49">
        <v>7.9397899999999994E-5</v>
      </c>
      <c r="IJ49">
        <v>7.3571600000000006E-5</v>
      </c>
      <c r="IK49">
        <v>7.7002400000000007E-5</v>
      </c>
      <c r="IL49">
        <v>7.0517400000000004E-5</v>
      </c>
      <c r="IM49">
        <v>7.5556900000000002E-5</v>
      </c>
      <c r="IN49">
        <v>8.2341600000000005E-5</v>
      </c>
      <c r="IO49">
        <v>6.4727099999999999E-5</v>
      </c>
      <c r="IP49">
        <v>8.7170900000000003E-5</v>
      </c>
      <c r="IQ49">
        <v>9.7022799999999995E-5</v>
      </c>
      <c r="IR49">
        <v>9.6144599999999994E-5</v>
      </c>
      <c r="IS49">
        <v>9.1105600000000004E-5</v>
      </c>
      <c r="IT49">
        <v>7.8414199999999999E-5</v>
      </c>
      <c r="IU49">
        <v>7.9695000000000002E-5</v>
      </c>
      <c r="IV49">
        <v>7.7784899999999994E-5</v>
      </c>
      <c r="IW49">
        <v>8.3704399999999998E-5</v>
      </c>
      <c r="IX49">
        <v>1.098859E-4</v>
      </c>
      <c r="IY49">
        <v>1.0423229999999999E-4</v>
      </c>
      <c r="IZ49">
        <v>1.059088E-4</v>
      </c>
      <c r="JA49">
        <v>9.7269799999999995E-5</v>
      </c>
    </row>
    <row r="50" spans="1:261" x14ac:dyDescent="0.25">
      <c r="A50">
        <v>-1.5840000000000001</v>
      </c>
      <c r="B50">
        <v>3.46215E-5</v>
      </c>
      <c r="C50">
        <v>3.6106799999999998E-5</v>
      </c>
      <c r="D50">
        <v>1.91492E-5</v>
      </c>
      <c r="E50">
        <v>2.26552E-5</v>
      </c>
      <c r="F50">
        <v>2.6084400000000001E-5</v>
      </c>
      <c r="G50">
        <v>1.96097E-5</v>
      </c>
      <c r="H50">
        <v>3.0431400000000001E-5</v>
      </c>
      <c r="I50">
        <v>2.0060000000000001E-5</v>
      </c>
      <c r="J50">
        <v>3.5401100000000002E-5</v>
      </c>
      <c r="K50">
        <v>3.1045499999999999E-5</v>
      </c>
      <c r="L50">
        <v>3.3960500000000001E-5</v>
      </c>
      <c r="M50">
        <v>2.78455E-5</v>
      </c>
      <c r="N50">
        <v>4.24613E-5</v>
      </c>
      <c r="O50">
        <v>2.64441E-5</v>
      </c>
      <c r="P50">
        <v>1.8893E-5</v>
      </c>
      <c r="Q50">
        <v>5.6703799999999997E-5</v>
      </c>
      <c r="R50">
        <v>3.3903699999999999E-5</v>
      </c>
      <c r="S50">
        <v>3.5017700000000002E-5</v>
      </c>
      <c r="T50">
        <v>3.81691E-5</v>
      </c>
      <c r="U50">
        <v>5.6819700000000001E-5</v>
      </c>
      <c r="V50">
        <v>4.0612699999999998E-5</v>
      </c>
      <c r="W50">
        <v>2.9620100000000001E-5</v>
      </c>
      <c r="X50">
        <v>3.28754E-5</v>
      </c>
      <c r="Y50">
        <v>2.9619800000000001E-5</v>
      </c>
      <c r="Z50">
        <v>2.67718E-5</v>
      </c>
      <c r="AA50">
        <v>2.08784E-5</v>
      </c>
      <c r="AB50">
        <v>2.43829E-5</v>
      </c>
      <c r="AC50">
        <v>2.6778700000000002E-5</v>
      </c>
      <c r="AD50">
        <v>2.9314699999999999E-5</v>
      </c>
      <c r="AE50">
        <v>3.1963099999999999E-5</v>
      </c>
      <c r="AF50">
        <v>3.2362900000000001E-5</v>
      </c>
      <c r="AG50">
        <v>4.2589200000000002E-5</v>
      </c>
      <c r="AH50">
        <v>5.7951800000000003E-5</v>
      </c>
      <c r="AI50">
        <v>5.1429499999999999E-5</v>
      </c>
      <c r="AJ50">
        <v>5.57408E-5</v>
      </c>
      <c r="AK50">
        <v>4.82405E-5</v>
      </c>
      <c r="AL50">
        <v>5.2553899999999998E-5</v>
      </c>
      <c r="AM50">
        <v>6.7357899999999994E-5</v>
      </c>
      <c r="AN50">
        <v>5.1622899999999997E-5</v>
      </c>
      <c r="AO50">
        <v>4.0665299999999998E-5</v>
      </c>
      <c r="AP50">
        <v>2.5414599999999999E-5</v>
      </c>
      <c r="AQ50">
        <v>2.8286400000000001E-5</v>
      </c>
      <c r="AR50">
        <v>4.0383299999999997E-5</v>
      </c>
      <c r="AS50">
        <v>2.8200699999999999E-5</v>
      </c>
      <c r="AT50">
        <v>3.2016500000000001E-5</v>
      </c>
      <c r="AU50">
        <v>4.2234399999999997E-5</v>
      </c>
      <c r="AV50">
        <v>3.2118600000000001E-5</v>
      </c>
      <c r="AW50">
        <v>2.64023E-5</v>
      </c>
      <c r="AX50">
        <v>3.3315400000000003E-5</v>
      </c>
      <c r="AY50">
        <v>3.03132E-5</v>
      </c>
      <c r="AZ50">
        <v>2.3699599999999999E-5</v>
      </c>
      <c r="BA50">
        <v>3.0993900000000002E-5</v>
      </c>
      <c r="BB50">
        <v>3.5708799999999999E-5</v>
      </c>
      <c r="BC50">
        <v>3.17903E-5</v>
      </c>
      <c r="BD50">
        <v>3.0853299999999998E-5</v>
      </c>
      <c r="BE50">
        <v>3.98965E-5</v>
      </c>
      <c r="BF50">
        <v>4.6258299999999997E-5</v>
      </c>
      <c r="BG50">
        <v>2.86137E-5</v>
      </c>
      <c r="BH50">
        <v>3.4108800000000001E-5</v>
      </c>
      <c r="BI50">
        <v>4.4618099999999999E-5</v>
      </c>
      <c r="BJ50">
        <v>4.79745E-5</v>
      </c>
      <c r="BK50">
        <v>6.0059100000000002E-5</v>
      </c>
      <c r="BL50">
        <v>6.27652E-5</v>
      </c>
      <c r="BM50">
        <v>4.8875000000000002E-5</v>
      </c>
      <c r="BN50">
        <v>3.5608300000000003E-5</v>
      </c>
      <c r="BO50">
        <v>4.9700600000000003E-5</v>
      </c>
      <c r="BP50">
        <v>5.2034999999999999E-5</v>
      </c>
      <c r="BQ50">
        <v>4.52829E-5</v>
      </c>
      <c r="BR50">
        <v>5.4434700000000002E-5</v>
      </c>
      <c r="BS50">
        <v>4.6708800000000002E-5</v>
      </c>
      <c r="BT50">
        <v>5.0722800000000002E-5</v>
      </c>
      <c r="BU50">
        <v>5.56882E-5</v>
      </c>
      <c r="BV50">
        <v>4.7010199999999999E-5</v>
      </c>
      <c r="BW50">
        <v>5.4117399999999998E-5</v>
      </c>
      <c r="BX50">
        <v>5.6393900000000002E-5</v>
      </c>
      <c r="BY50">
        <v>5.1651499999999998E-5</v>
      </c>
      <c r="BZ50">
        <v>6.1719700000000005E-5</v>
      </c>
      <c r="CA50">
        <v>7.0722800000000007E-5</v>
      </c>
      <c r="CB50">
        <v>7.7229600000000003E-5</v>
      </c>
      <c r="CC50">
        <v>7.1679499999999997E-5</v>
      </c>
      <c r="CD50">
        <v>6.4880499999999997E-5</v>
      </c>
      <c r="CE50">
        <v>5.7352000000000002E-5</v>
      </c>
      <c r="CF50">
        <v>5.6698499999999999E-5</v>
      </c>
      <c r="CG50">
        <v>5.5355900000000003E-5</v>
      </c>
      <c r="CH50">
        <v>5.07315E-5</v>
      </c>
      <c r="CI50">
        <v>6.2028500000000004E-5</v>
      </c>
      <c r="CJ50">
        <v>4.5558600000000001E-5</v>
      </c>
      <c r="CK50">
        <v>3.7403200000000001E-5</v>
      </c>
      <c r="CL50">
        <v>4.0004299999999999E-5</v>
      </c>
      <c r="CM50">
        <v>4.1725199999999998E-5</v>
      </c>
      <c r="CN50">
        <v>3.7301300000000001E-5</v>
      </c>
      <c r="CO50">
        <v>3.5525200000000003E-5</v>
      </c>
      <c r="CP50">
        <v>4.8559100000000001E-5</v>
      </c>
      <c r="CQ50">
        <v>4.0974799999999999E-5</v>
      </c>
      <c r="CR50">
        <v>4.1116799999999999E-5</v>
      </c>
      <c r="CS50">
        <v>4.3482400000000002E-5</v>
      </c>
      <c r="CT50">
        <v>3.4269300000000001E-5</v>
      </c>
      <c r="CU50">
        <v>4.6690400000000003E-5</v>
      </c>
      <c r="CV50">
        <v>4.9831599999999999E-5</v>
      </c>
      <c r="CW50">
        <v>5.4793999999999997E-5</v>
      </c>
      <c r="CX50">
        <v>6.4800600000000004E-5</v>
      </c>
      <c r="CY50">
        <v>9.52543E-5</v>
      </c>
      <c r="CZ50">
        <v>7.3446000000000001E-5</v>
      </c>
      <c r="DA50">
        <v>5.9581799999999999E-5</v>
      </c>
      <c r="DB50">
        <v>6.5320400000000006E-5</v>
      </c>
      <c r="DC50">
        <v>4.1947899999999999E-5</v>
      </c>
      <c r="DD50">
        <v>9.5489799999999995E-5</v>
      </c>
      <c r="DE50">
        <v>6.0246900000000001E-5</v>
      </c>
      <c r="DF50">
        <v>6.4828399999999998E-5</v>
      </c>
      <c r="DG50">
        <v>5.0938800000000001E-5</v>
      </c>
      <c r="DH50">
        <v>5.3686100000000001E-5</v>
      </c>
      <c r="DI50">
        <v>4.9878099999999999E-5</v>
      </c>
      <c r="DJ50">
        <v>5.39112E-5</v>
      </c>
      <c r="DK50">
        <v>5.3031500000000002E-5</v>
      </c>
      <c r="DL50">
        <v>4.6183000000000002E-5</v>
      </c>
      <c r="DM50">
        <v>5.0430499999999998E-5</v>
      </c>
      <c r="DN50">
        <v>7.3301900000000004E-5</v>
      </c>
      <c r="DO50">
        <v>6.8450799999999999E-5</v>
      </c>
      <c r="DP50">
        <v>6.0185300000000001E-5</v>
      </c>
      <c r="DQ50">
        <v>6.7855700000000002E-5</v>
      </c>
      <c r="DR50">
        <v>6.9485200000000003E-5</v>
      </c>
      <c r="DS50">
        <v>7.7878200000000003E-5</v>
      </c>
      <c r="DT50">
        <v>7.9736100000000004E-5</v>
      </c>
      <c r="DU50">
        <v>9.3138499999999996E-5</v>
      </c>
      <c r="DV50">
        <v>7.6876299999999994E-5</v>
      </c>
      <c r="DW50">
        <v>7.2721999999999999E-5</v>
      </c>
      <c r="DX50">
        <v>7.5887899999999996E-5</v>
      </c>
      <c r="DY50">
        <v>5.3313599999999997E-5</v>
      </c>
      <c r="DZ50">
        <v>8.9755199999999997E-5</v>
      </c>
      <c r="EA50">
        <v>7.1037499999999999E-5</v>
      </c>
      <c r="EB50">
        <v>7.2510700000000004E-5</v>
      </c>
      <c r="EC50">
        <v>6.6088999999999997E-5</v>
      </c>
      <c r="ED50">
        <v>6.9962600000000007E-5</v>
      </c>
      <c r="EE50">
        <v>6.6416500000000004E-5</v>
      </c>
      <c r="EF50">
        <v>6.4771199999999994E-5</v>
      </c>
      <c r="EG50">
        <v>7.4549199999999994E-5</v>
      </c>
      <c r="EH50">
        <v>8.1963099999999995E-5</v>
      </c>
      <c r="EI50">
        <v>8.5061099999999998E-5</v>
      </c>
      <c r="EJ50">
        <v>8.0147200000000004E-5</v>
      </c>
      <c r="EK50">
        <v>8.1693600000000007E-5</v>
      </c>
      <c r="EL50">
        <v>7.8476100000000006E-5</v>
      </c>
      <c r="EM50">
        <v>7.1720599999999999E-5</v>
      </c>
      <c r="EN50">
        <v>7.49441E-5</v>
      </c>
      <c r="EO50">
        <v>6.3771399999999997E-5</v>
      </c>
      <c r="EP50">
        <v>6.6774599999999996E-5</v>
      </c>
      <c r="EQ50">
        <v>6.93536E-5</v>
      </c>
      <c r="ER50">
        <v>6.4179199999999997E-5</v>
      </c>
      <c r="ES50">
        <v>6.4051899999999996E-5</v>
      </c>
      <c r="ET50">
        <v>6.82383E-5</v>
      </c>
      <c r="EU50">
        <v>7.3966699999999998E-5</v>
      </c>
      <c r="EV50">
        <v>7.9401399999999995E-5</v>
      </c>
      <c r="EW50">
        <v>6.4011700000000002E-5</v>
      </c>
      <c r="EX50">
        <v>7.0298599999999998E-5</v>
      </c>
      <c r="EY50">
        <v>6.3434800000000005E-5</v>
      </c>
      <c r="EZ50">
        <v>7.2981500000000006E-5</v>
      </c>
      <c r="FA50">
        <v>6.9305699999999996E-5</v>
      </c>
      <c r="FB50">
        <v>8.0324699999999993E-5</v>
      </c>
      <c r="FC50">
        <v>7.5165099999999996E-5</v>
      </c>
      <c r="FD50">
        <v>8.3717300000000006E-5</v>
      </c>
      <c r="FE50">
        <v>7.6683500000000005E-5</v>
      </c>
      <c r="FF50">
        <v>8.0843300000000006E-5</v>
      </c>
      <c r="FG50">
        <v>9.3851900000000002E-5</v>
      </c>
      <c r="FH50">
        <v>1.017288E-4</v>
      </c>
      <c r="FI50">
        <v>9.4606599999999996E-5</v>
      </c>
      <c r="FJ50">
        <v>1.023085E-4</v>
      </c>
      <c r="FK50">
        <v>1.0905639999999999E-4</v>
      </c>
      <c r="FL50">
        <v>1.0988729999999999E-4</v>
      </c>
      <c r="FM50">
        <v>9.6247200000000002E-5</v>
      </c>
      <c r="FN50">
        <v>1.033648E-4</v>
      </c>
      <c r="FO50">
        <v>7.5635499999999998E-5</v>
      </c>
      <c r="FP50">
        <v>8.1299900000000004E-5</v>
      </c>
      <c r="FQ50">
        <v>8.0473200000000001E-5</v>
      </c>
      <c r="FR50">
        <v>7.9217100000000004E-5</v>
      </c>
      <c r="FS50">
        <v>7.7548799999999999E-5</v>
      </c>
      <c r="FT50">
        <v>9.8545100000000006E-5</v>
      </c>
      <c r="FU50">
        <v>8.3116799999999997E-5</v>
      </c>
      <c r="FV50">
        <v>1.032291E-4</v>
      </c>
      <c r="FW50">
        <v>8.7720199999999994E-5</v>
      </c>
      <c r="FX50">
        <v>9.8479200000000004E-5</v>
      </c>
      <c r="FY50">
        <v>8.1432499999999997E-5</v>
      </c>
      <c r="FZ50">
        <v>9.1898999999999995E-5</v>
      </c>
      <c r="GA50">
        <v>8.2791299999999995E-5</v>
      </c>
      <c r="GB50">
        <v>7.3953800000000003E-5</v>
      </c>
      <c r="GC50">
        <v>8.54794E-5</v>
      </c>
      <c r="GD50">
        <v>8.3159399999999995E-5</v>
      </c>
      <c r="GE50">
        <v>8.2664700000000002E-5</v>
      </c>
      <c r="GF50">
        <v>8.6556899999999998E-5</v>
      </c>
      <c r="GG50">
        <v>8.39063E-5</v>
      </c>
      <c r="GH50">
        <v>8.6917999999999997E-5</v>
      </c>
      <c r="GI50">
        <v>8.1416399999999995E-5</v>
      </c>
      <c r="GJ50">
        <v>9.3465499999999995E-5</v>
      </c>
      <c r="GK50">
        <v>9.0385100000000003E-5</v>
      </c>
      <c r="GL50">
        <v>8.8261099999999994E-5</v>
      </c>
      <c r="GM50">
        <v>8.3518399999999996E-5</v>
      </c>
      <c r="GN50">
        <v>8.3270300000000001E-5</v>
      </c>
      <c r="GO50">
        <v>8.7951699999999993E-5</v>
      </c>
      <c r="GP50">
        <v>8.2309099999999994E-5</v>
      </c>
      <c r="GQ50">
        <v>8.7750099999999999E-5</v>
      </c>
      <c r="GR50">
        <v>8.7781900000000001E-5</v>
      </c>
      <c r="GS50">
        <v>8.7957500000000006E-5</v>
      </c>
      <c r="GT50">
        <v>8.4510800000000004E-5</v>
      </c>
      <c r="GU50">
        <v>9.0008399999999997E-5</v>
      </c>
      <c r="GV50">
        <v>8.5742500000000001E-5</v>
      </c>
      <c r="GW50">
        <v>9.5239600000000002E-5</v>
      </c>
      <c r="GX50">
        <v>9.9233299999999997E-5</v>
      </c>
      <c r="GY50">
        <v>1.104748E-4</v>
      </c>
      <c r="GZ50">
        <v>1.1792499999999999E-4</v>
      </c>
      <c r="HA50">
        <v>9.9956299999999997E-5</v>
      </c>
      <c r="HB50">
        <v>1.014923E-4</v>
      </c>
      <c r="HC50">
        <v>9.9125799999999999E-5</v>
      </c>
      <c r="HD50">
        <v>1.0394479999999999E-4</v>
      </c>
      <c r="HE50">
        <v>8.2161499999999996E-5</v>
      </c>
      <c r="HF50">
        <v>8.3846199999999997E-5</v>
      </c>
      <c r="HG50">
        <v>8.3314399999999996E-5</v>
      </c>
      <c r="HH50">
        <v>7.3019E-5</v>
      </c>
      <c r="HI50">
        <v>6.6799300000000003E-5</v>
      </c>
      <c r="HJ50">
        <v>6.4292400000000001E-5</v>
      </c>
      <c r="HK50">
        <v>7.2860800000000006E-5</v>
      </c>
      <c r="HL50">
        <v>5.8727799999999997E-5</v>
      </c>
      <c r="HM50">
        <v>5.7013599999999999E-5</v>
      </c>
      <c r="HN50">
        <v>7.9081900000000006E-5</v>
      </c>
      <c r="HO50">
        <v>9.2284899999999995E-5</v>
      </c>
      <c r="HP50">
        <v>8.5476399999999994E-5</v>
      </c>
      <c r="HQ50">
        <v>7.8818800000000005E-5</v>
      </c>
      <c r="HR50">
        <v>7.4129599999999996E-5</v>
      </c>
      <c r="HS50">
        <v>6.7346400000000003E-5</v>
      </c>
      <c r="HT50">
        <v>7.7141300000000006E-5</v>
      </c>
      <c r="HU50">
        <v>7.5492899999999997E-5</v>
      </c>
      <c r="HV50">
        <v>6.8684599999999996E-5</v>
      </c>
      <c r="HW50">
        <v>7.4691700000000002E-5</v>
      </c>
      <c r="HX50">
        <v>7.2938399999999999E-5</v>
      </c>
      <c r="HY50">
        <v>6.4988700000000003E-5</v>
      </c>
      <c r="HZ50">
        <v>7.0548499999999997E-5</v>
      </c>
      <c r="IA50">
        <v>1.12172E-4</v>
      </c>
      <c r="IB50">
        <v>8.0341199999999996E-5</v>
      </c>
      <c r="IC50">
        <v>8.58347E-5</v>
      </c>
      <c r="ID50">
        <v>8.0557199999999995E-5</v>
      </c>
      <c r="IE50">
        <v>8.3076400000000003E-5</v>
      </c>
      <c r="IF50">
        <v>8.0934500000000002E-5</v>
      </c>
      <c r="IG50">
        <v>8.4546299999999994E-5</v>
      </c>
      <c r="IH50">
        <v>8.1972999999999996E-5</v>
      </c>
      <c r="II50">
        <v>8.2137800000000005E-5</v>
      </c>
      <c r="IJ50">
        <v>7.5725700000000006E-5</v>
      </c>
      <c r="IK50">
        <v>7.9793699999999995E-5</v>
      </c>
      <c r="IL50">
        <v>7.2961100000000002E-5</v>
      </c>
      <c r="IM50">
        <v>7.7834800000000002E-5</v>
      </c>
      <c r="IN50">
        <v>8.4691700000000001E-5</v>
      </c>
      <c r="IO50">
        <v>6.6624499999999999E-5</v>
      </c>
      <c r="IP50">
        <v>8.9738800000000002E-5</v>
      </c>
      <c r="IQ50">
        <v>9.9628499999999997E-5</v>
      </c>
      <c r="IR50">
        <v>9.8943699999999999E-5</v>
      </c>
      <c r="IS50">
        <v>9.3147300000000002E-5</v>
      </c>
      <c r="IT50">
        <v>8.0935300000000004E-5</v>
      </c>
      <c r="IU50">
        <v>8.2299000000000006E-5</v>
      </c>
      <c r="IV50">
        <v>8.0521999999999999E-5</v>
      </c>
      <c r="IW50">
        <v>8.6214899999999993E-5</v>
      </c>
      <c r="IX50">
        <v>1.1322489999999999E-4</v>
      </c>
      <c r="IY50">
        <v>1.07836E-4</v>
      </c>
      <c r="IZ50">
        <v>1.095001E-4</v>
      </c>
      <c r="JA50">
        <v>1.0047719999999999E-4</v>
      </c>
    </row>
    <row r="51" spans="1:261" x14ac:dyDescent="0.25">
      <c r="A51">
        <v>-1.617</v>
      </c>
      <c r="B51">
        <v>3.6140399999999997E-5</v>
      </c>
      <c r="C51">
        <v>3.7490600000000003E-5</v>
      </c>
      <c r="D51">
        <v>1.98789E-5</v>
      </c>
      <c r="E51">
        <v>2.3291599999999999E-5</v>
      </c>
      <c r="F51">
        <v>2.69865E-5</v>
      </c>
      <c r="G51">
        <v>2.0427900000000001E-5</v>
      </c>
      <c r="H51">
        <v>3.1494E-5</v>
      </c>
      <c r="I51">
        <v>2.0671800000000001E-5</v>
      </c>
      <c r="J51">
        <v>3.6980700000000003E-5</v>
      </c>
      <c r="K51">
        <v>3.2057600000000003E-5</v>
      </c>
      <c r="L51">
        <v>3.5182599999999998E-5</v>
      </c>
      <c r="M51">
        <v>2.90155E-5</v>
      </c>
      <c r="N51">
        <v>4.3875699999999997E-5</v>
      </c>
      <c r="O51">
        <v>2.6404400000000001E-5</v>
      </c>
      <c r="P51">
        <v>1.9660099999999998E-5</v>
      </c>
      <c r="Q51">
        <v>5.8992E-5</v>
      </c>
      <c r="R51">
        <v>3.5304600000000001E-5</v>
      </c>
      <c r="S51">
        <v>3.6423300000000001E-5</v>
      </c>
      <c r="T51">
        <v>3.91427E-5</v>
      </c>
      <c r="U51">
        <v>5.8971600000000003E-5</v>
      </c>
      <c r="V51">
        <v>4.2954499999999997E-5</v>
      </c>
      <c r="W51">
        <v>3.1099999999999997E-5</v>
      </c>
      <c r="X51">
        <v>3.3250200000000002E-5</v>
      </c>
      <c r="Y51">
        <v>3.0772599999999997E-5</v>
      </c>
      <c r="Z51">
        <v>2.75937E-5</v>
      </c>
      <c r="AA51">
        <v>2.1635199999999999E-5</v>
      </c>
      <c r="AB51">
        <v>2.5455800000000001E-5</v>
      </c>
      <c r="AC51">
        <v>2.7497299999999998E-5</v>
      </c>
      <c r="AD51">
        <v>2.9977499999999999E-5</v>
      </c>
      <c r="AE51">
        <v>3.3113800000000001E-5</v>
      </c>
      <c r="AF51">
        <v>3.4016400000000002E-5</v>
      </c>
      <c r="AG51">
        <v>4.3915400000000003E-5</v>
      </c>
      <c r="AH51">
        <v>5.9996E-5</v>
      </c>
      <c r="AI51">
        <v>5.2766599999999997E-5</v>
      </c>
      <c r="AJ51">
        <v>5.75948E-5</v>
      </c>
      <c r="AK51">
        <v>4.9911599999999998E-5</v>
      </c>
      <c r="AL51">
        <v>5.4380799999999999E-5</v>
      </c>
      <c r="AM51">
        <v>6.9316300000000006E-5</v>
      </c>
      <c r="AN51">
        <v>5.3324500000000001E-5</v>
      </c>
      <c r="AO51">
        <v>4.1993000000000003E-5</v>
      </c>
      <c r="AP51">
        <v>2.6571600000000002E-5</v>
      </c>
      <c r="AQ51">
        <v>2.93306E-5</v>
      </c>
      <c r="AR51">
        <v>4.1731599999999999E-5</v>
      </c>
      <c r="AS51">
        <v>2.92935E-5</v>
      </c>
      <c r="AT51">
        <v>3.3139000000000002E-5</v>
      </c>
      <c r="AU51">
        <v>4.3696999999999999E-5</v>
      </c>
      <c r="AV51">
        <v>3.3215800000000001E-5</v>
      </c>
      <c r="AW51">
        <v>2.7302500000000002E-5</v>
      </c>
      <c r="AX51">
        <v>3.45006E-5</v>
      </c>
      <c r="AY51">
        <v>3.1571800000000002E-5</v>
      </c>
      <c r="AZ51">
        <v>2.4615599999999999E-5</v>
      </c>
      <c r="BA51">
        <v>3.1990399999999998E-5</v>
      </c>
      <c r="BB51">
        <v>3.7075900000000002E-5</v>
      </c>
      <c r="BC51">
        <v>3.3149399999999998E-5</v>
      </c>
      <c r="BD51">
        <v>3.2417599999999999E-5</v>
      </c>
      <c r="BE51">
        <v>4.1566800000000003E-5</v>
      </c>
      <c r="BF51">
        <v>4.8006800000000003E-5</v>
      </c>
      <c r="BG51">
        <v>2.9397300000000001E-5</v>
      </c>
      <c r="BH51">
        <v>3.5052699999999997E-5</v>
      </c>
      <c r="BI51">
        <v>4.6065300000000001E-5</v>
      </c>
      <c r="BJ51">
        <v>4.93501E-5</v>
      </c>
      <c r="BK51">
        <v>6.2617099999999994E-5</v>
      </c>
      <c r="BL51">
        <v>6.4751299999999998E-5</v>
      </c>
      <c r="BM51">
        <v>5.0934399999999998E-5</v>
      </c>
      <c r="BN51">
        <v>3.7233100000000001E-5</v>
      </c>
      <c r="BO51">
        <v>5.1632199999999997E-5</v>
      </c>
      <c r="BP51">
        <v>5.39144E-5</v>
      </c>
      <c r="BQ51">
        <v>4.7098799999999997E-5</v>
      </c>
      <c r="BR51">
        <v>5.6461800000000002E-5</v>
      </c>
      <c r="BS51">
        <v>4.8747800000000001E-5</v>
      </c>
      <c r="BT51">
        <v>5.2638700000000001E-5</v>
      </c>
      <c r="BU51">
        <v>5.7716700000000003E-5</v>
      </c>
      <c r="BV51">
        <v>4.8506900000000001E-5</v>
      </c>
      <c r="BW51">
        <v>5.6685299999999997E-5</v>
      </c>
      <c r="BX51">
        <v>5.8653699999999997E-5</v>
      </c>
      <c r="BY51">
        <v>5.3405400000000002E-5</v>
      </c>
      <c r="BZ51">
        <v>6.3807900000000003E-5</v>
      </c>
      <c r="CA51">
        <v>7.2892000000000006E-5</v>
      </c>
      <c r="CB51">
        <v>7.9644899999999994E-5</v>
      </c>
      <c r="CC51">
        <v>7.4042199999999994E-5</v>
      </c>
      <c r="CD51">
        <v>6.70577E-5</v>
      </c>
      <c r="CE51">
        <v>5.9559599999999998E-5</v>
      </c>
      <c r="CF51">
        <v>5.8677100000000001E-5</v>
      </c>
      <c r="CG51">
        <v>5.7615499999999997E-5</v>
      </c>
      <c r="CH51">
        <v>5.2155599999999999E-5</v>
      </c>
      <c r="CI51">
        <v>6.36614E-5</v>
      </c>
      <c r="CJ51">
        <v>4.7338400000000001E-5</v>
      </c>
      <c r="CK51">
        <v>3.8924300000000003E-5</v>
      </c>
      <c r="CL51">
        <v>4.15871E-5</v>
      </c>
      <c r="CM51">
        <v>4.2966100000000002E-5</v>
      </c>
      <c r="CN51">
        <v>3.8598299999999999E-5</v>
      </c>
      <c r="CO51">
        <v>3.6728499999999999E-5</v>
      </c>
      <c r="CP51">
        <v>5.0464299999999997E-5</v>
      </c>
      <c r="CQ51">
        <v>4.2569299999999999E-5</v>
      </c>
      <c r="CR51">
        <v>4.3040700000000003E-5</v>
      </c>
      <c r="CS51">
        <v>4.4917599999999998E-5</v>
      </c>
      <c r="CT51">
        <v>3.57154E-5</v>
      </c>
      <c r="CU51">
        <v>4.83269E-5</v>
      </c>
      <c r="CV51">
        <v>5.1319500000000002E-5</v>
      </c>
      <c r="CW51">
        <v>5.6519800000000001E-5</v>
      </c>
      <c r="CX51">
        <v>6.6765899999999997E-5</v>
      </c>
      <c r="CY51">
        <v>9.8197599999999996E-5</v>
      </c>
      <c r="CZ51">
        <v>7.6009799999999999E-5</v>
      </c>
      <c r="DA51">
        <v>6.1620799999999998E-5</v>
      </c>
      <c r="DB51">
        <v>6.7457299999999995E-5</v>
      </c>
      <c r="DC51">
        <v>4.33672E-5</v>
      </c>
      <c r="DD51">
        <v>9.8789599999999993E-5</v>
      </c>
      <c r="DE51">
        <v>6.2223699999999999E-5</v>
      </c>
      <c r="DF51">
        <v>6.6692000000000005E-5</v>
      </c>
      <c r="DG51">
        <v>5.2788099999999997E-5</v>
      </c>
      <c r="DH51">
        <v>5.5826399999999998E-5</v>
      </c>
      <c r="DI51">
        <v>5.1860200000000002E-5</v>
      </c>
      <c r="DJ51">
        <v>5.6333299999999998E-5</v>
      </c>
      <c r="DK51">
        <v>5.4832800000000001E-5</v>
      </c>
      <c r="DL51">
        <v>4.7840000000000003E-5</v>
      </c>
      <c r="DM51">
        <v>5.2228300000000003E-5</v>
      </c>
      <c r="DN51">
        <v>7.5291399999999995E-5</v>
      </c>
      <c r="DO51">
        <v>7.0992699999999995E-5</v>
      </c>
      <c r="DP51">
        <v>6.1629899999999998E-5</v>
      </c>
      <c r="DQ51">
        <v>7.0016299999999996E-5</v>
      </c>
      <c r="DR51">
        <v>7.2022700000000004E-5</v>
      </c>
      <c r="DS51">
        <v>7.9768899999999994E-5</v>
      </c>
      <c r="DT51">
        <v>8.1990399999999993E-5</v>
      </c>
      <c r="DU51">
        <v>9.6174699999999999E-5</v>
      </c>
      <c r="DV51">
        <v>7.99999E-5</v>
      </c>
      <c r="DW51">
        <v>7.5242500000000003E-5</v>
      </c>
      <c r="DX51">
        <v>7.8038000000000001E-5</v>
      </c>
      <c r="DY51">
        <v>5.5138800000000001E-5</v>
      </c>
      <c r="DZ51">
        <v>9.2576699999999997E-5</v>
      </c>
      <c r="EA51">
        <v>7.2948500000000001E-5</v>
      </c>
      <c r="EB51">
        <v>7.4549199999999994E-5</v>
      </c>
      <c r="EC51">
        <v>6.82009E-5</v>
      </c>
      <c r="ED51">
        <v>7.2326100000000005E-5</v>
      </c>
      <c r="EE51">
        <v>6.8942200000000005E-5</v>
      </c>
      <c r="EF51">
        <v>6.7122899999999994E-5</v>
      </c>
      <c r="EG51">
        <v>7.6895800000000003E-5</v>
      </c>
      <c r="EH51">
        <v>8.4731100000000006E-5</v>
      </c>
      <c r="EI51">
        <v>8.7524399999999998E-5</v>
      </c>
      <c r="EJ51">
        <v>8.3003600000000006E-5</v>
      </c>
      <c r="EK51">
        <v>8.4481900000000002E-5</v>
      </c>
      <c r="EL51">
        <v>8.0923300000000005E-5</v>
      </c>
      <c r="EM51">
        <v>7.4062300000000004E-5</v>
      </c>
      <c r="EN51">
        <v>7.7410599999999994E-5</v>
      </c>
      <c r="EO51">
        <v>6.5861700000000007E-5</v>
      </c>
      <c r="EP51">
        <v>6.9016699999999999E-5</v>
      </c>
      <c r="EQ51">
        <v>7.1468400000000002E-5</v>
      </c>
      <c r="ER51">
        <v>6.62512E-5</v>
      </c>
      <c r="ES51">
        <v>6.6398399999999998E-5</v>
      </c>
      <c r="ET51">
        <v>7.0563100000000002E-5</v>
      </c>
      <c r="EU51">
        <v>7.6607300000000001E-5</v>
      </c>
      <c r="EV51">
        <v>8.2091500000000005E-5</v>
      </c>
      <c r="EW51">
        <v>6.6388000000000002E-5</v>
      </c>
      <c r="EX51">
        <v>7.3028200000000007E-5</v>
      </c>
      <c r="EY51">
        <v>6.5555000000000005E-5</v>
      </c>
      <c r="EZ51">
        <v>7.5518200000000005E-5</v>
      </c>
      <c r="FA51">
        <v>7.1653299999999994E-5</v>
      </c>
      <c r="FB51">
        <v>8.29392E-5</v>
      </c>
      <c r="FC51">
        <v>7.7822800000000003E-5</v>
      </c>
      <c r="FD51">
        <v>8.6287999999999998E-5</v>
      </c>
      <c r="FE51">
        <v>7.8908300000000005E-5</v>
      </c>
      <c r="FF51">
        <v>8.3204300000000006E-5</v>
      </c>
      <c r="FG51">
        <v>9.6591500000000005E-5</v>
      </c>
      <c r="FH51">
        <v>1.052843E-4</v>
      </c>
      <c r="FI51">
        <v>9.7427899999999996E-5</v>
      </c>
      <c r="FJ51">
        <v>1.059396E-4</v>
      </c>
      <c r="FK51">
        <v>1.123368E-4</v>
      </c>
      <c r="FL51">
        <v>1.125578E-4</v>
      </c>
      <c r="FM51">
        <v>9.8727400000000006E-5</v>
      </c>
      <c r="FN51">
        <v>1.061916E-4</v>
      </c>
      <c r="FO51">
        <v>7.7929000000000006E-5</v>
      </c>
      <c r="FP51">
        <v>8.3932700000000004E-5</v>
      </c>
      <c r="FQ51">
        <v>8.3390499999999994E-5</v>
      </c>
      <c r="FR51">
        <v>8.1440599999999994E-5</v>
      </c>
      <c r="FS51">
        <v>7.9903100000000004E-5</v>
      </c>
      <c r="FT51">
        <v>1.020015E-4</v>
      </c>
      <c r="FU51">
        <v>8.5921999999999995E-5</v>
      </c>
      <c r="FV51">
        <v>1.06642E-4</v>
      </c>
      <c r="FW51">
        <v>9.0801299999999994E-5</v>
      </c>
      <c r="FX51">
        <v>1.017393E-4</v>
      </c>
      <c r="FY51">
        <v>8.3989100000000005E-5</v>
      </c>
      <c r="FZ51">
        <v>9.4851200000000004E-5</v>
      </c>
      <c r="GA51">
        <v>8.5280300000000004E-5</v>
      </c>
      <c r="GB51">
        <v>7.6964699999999999E-5</v>
      </c>
      <c r="GC51">
        <v>8.7845100000000004E-5</v>
      </c>
      <c r="GD51">
        <v>8.6386500000000004E-5</v>
      </c>
      <c r="GE51">
        <v>8.5442499999999994E-5</v>
      </c>
      <c r="GF51">
        <v>8.9396399999999997E-5</v>
      </c>
      <c r="GG51">
        <v>8.7218800000000006E-5</v>
      </c>
      <c r="GH51">
        <v>8.9551799999999999E-5</v>
      </c>
      <c r="GI51">
        <v>8.4297100000000003E-5</v>
      </c>
      <c r="GJ51">
        <v>9.7046099999999999E-5</v>
      </c>
      <c r="GK51">
        <v>9.3395100000000003E-5</v>
      </c>
      <c r="GL51">
        <v>9.1818399999999995E-5</v>
      </c>
      <c r="GM51">
        <v>8.6437699999999994E-5</v>
      </c>
      <c r="GN51">
        <v>8.6538499999999998E-5</v>
      </c>
      <c r="GO51">
        <v>9.1110499999999994E-5</v>
      </c>
      <c r="GP51">
        <v>8.5157900000000007E-5</v>
      </c>
      <c r="GQ51">
        <v>9.1061800000000003E-5</v>
      </c>
      <c r="GR51">
        <v>9.0744599999999999E-5</v>
      </c>
      <c r="GS51">
        <v>9.0265099999999997E-5</v>
      </c>
      <c r="GT51">
        <v>8.7857700000000004E-5</v>
      </c>
      <c r="GU51">
        <v>9.2827199999999998E-5</v>
      </c>
      <c r="GV51">
        <v>8.8763000000000004E-5</v>
      </c>
      <c r="GW51">
        <v>9.8172799999999996E-5</v>
      </c>
      <c r="GX51">
        <v>1.0238600000000001E-4</v>
      </c>
      <c r="GY51">
        <v>1.138141E-4</v>
      </c>
      <c r="GZ51">
        <v>1.2203500000000001E-4</v>
      </c>
      <c r="HA51">
        <v>1.0314640000000001E-4</v>
      </c>
      <c r="HB51">
        <v>1.048866E-4</v>
      </c>
      <c r="HC51">
        <v>1.023503E-4</v>
      </c>
      <c r="HD51">
        <v>1.069922E-4</v>
      </c>
      <c r="HE51">
        <v>8.4784300000000001E-5</v>
      </c>
      <c r="HF51">
        <v>8.6910700000000001E-5</v>
      </c>
      <c r="HG51">
        <v>8.6105200000000004E-5</v>
      </c>
      <c r="HH51">
        <v>7.5776800000000003E-5</v>
      </c>
      <c r="HI51">
        <v>6.9293400000000003E-5</v>
      </c>
      <c r="HJ51">
        <v>6.6370000000000003E-5</v>
      </c>
      <c r="HK51">
        <v>7.5384700000000003E-5</v>
      </c>
      <c r="HL51">
        <v>6.1244500000000006E-5</v>
      </c>
      <c r="HM51">
        <v>5.9642599999999997E-5</v>
      </c>
      <c r="HN51">
        <v>8.1275799999999999E-5</v>
      </c>
      <c r="HO51">
        <v>9.5318700000000006E-5</v>
      </c>
      <c r="HP51">
        <v>8.8286699999999996E-5</v>
      </c>
      <c r="HQ51">
        <v>8.1421799999999994E-5</v>
      </c>
      <c r="HR51">
        <v>7.6974100000000006E-5</v>
      </c>
      <c r="HS51">
        <v>6.9222300000000003E-5</v>
      </c>
      <c r="HT51">
        <v>8.0082199999999997E-5</v>
      </c>
      <c r="HU51">
        <v>7.8203399999999997E-5</v>
      </c>
      <c r="HV51">
        <v>7.0805700000000005E-5</v>
      </c>
      <c r="HW51">
        <v>7.7437100000000004E-5</v>
      </c>
      <c r="HX51">
        <v>7.5793799999999999E-5</v>
      </c>
      <c r="HY51">
        <v>6.6828200000000005E-5</v>
      </c>
      <c r="HZ51">
        <v>7.2609799999999997E-5</v>
      </c>
      <c r="IA51">
        <v>1.1561E-4</v>
      </c>
      <c r="IB51">
        <v>8.2819599999999996E-5</v>
      </c>
      <c r="IC51">
        <v>8.8751299999999998E-5</v>
      </c>
      <c r="ID51">
        <v>8.3539699999999996E-5</v>
      </c>
      <c r="IE51">
        <v>8.6048400000000001E-5</v>
      </c>
      <c r="IF51">
        <v>8.3164799999999994E-5</v>
      </c>
      <c r="IG51">
        <v>8.7181699999999999E-5</v>
      </c>
      <c r="IH51">
        <v>8.4025100000000003E-5</v>
      </c>
      <c r="II51">
        <v>8.5101500000000005E-5</v>
      </c>
      <c r="IJ51">
        <v>7.8432900000000006E-5</v>
      </c>
      <c r="IK51">
        <v>8.2492999999999998E-5</v>
      </c>
      <c r="IL51">
        <v>7.5682199999999999E-5</v>
      </c>
      <c r="IM51">
        <v>8.0636299999999999E-5</v>
      </c>
      <c r="IN51">
        <v>8.7452099999999996E-5</v>
      </c>
      <c r="IO51">
        <v>6.8866000000000001E-5</v>
      </c>
      <c r="IP51">
        <v>9.2499199999999997E-5</v>
      </c>
      <c r="IQ51">
        <v>1.0271380000000001E-4</v>
      </c>
      <c r="IR51">
        <v>1.0156460000000001E-4</v>
      </c>
      <c r="IS51">
        <v>9.5585499999999995E-5</v>
      </c>
      <c r="IT51">
        <v>8.3872499999999994E-5</v>
      </c>
      <c r="IU51">
        <v>8.5039999999999999E-5</v>
      </c>
      <c r="IV51">
        <v>8.3135399999999997E-5</v>
      </c>
      <c r="IW51">
        <v>8.9289299999999999E-5</v>
      </c>
      <c r="IX51">
        <v>1.1678700000000001E-4</v>
      </c>
      <c r="IY51">
        <v>1.113899E-4</v>
      </c>
      <c r="IZ51">
        <v>1.127968E-4</v>
      </c>
      <c r="JA51">
        <v>1.036794E-4</v>
      </c>
    </row>
    <row r="52" spans="1:261" x14ac:dyDescent="0.25">
      <c r="A52">
        <v>-1.65</v>
      </c>
      <c r="B52">
        <v>3.7124800000000001E-5</v>
      </c>
      <c r="C52">
        <v>3.8590100000000002E-5</v>
      </c>
      <c r="D52">
        <v>2.0792999999999999E-5</v>
      </c>
      <c r="E52">
        <v>2.42317E-5</v>
      </c>
      <c r="F52">
        <v>2.7772100000000001E-5</v>
      </c>
      <c r="G52">
        <v>2.12599E-5</v>
      </c>
      <c r="H52">
        <v>3.2184899999999997E-5</v>
      </c>
      <c r="I52">
        <v>2.1299000000000001E-5</v>
      </c>
      <c r="J52">
        <v>3.8342500000000001E-5</v>
      </c>
      <c r="K52">
        <v>3.3129600000000002E-5</v>
      </c>
      <c r="L52">
        <v>3.6621200000000001E-5</v>
      </c>
      <c r="M52">
        <v>3.00196E-5</v>
      </c>
      <c r="N52">
        <v>4.5564900000000001E-5</v>
      </c>
      <c r="O52">
        <v>2.6924299999999999E-5</v>
      </c>
      <c r="P52">
        <v>2.0378899999999999E-5</v>
      </c>
      <c r="Q52">
        <v>6.1785799999999994E-5</v>
      </c>
      <c r="R52">
        <v>3.5836900000000002E-5</v>
      </c>
      <c r="S52">
        <v>3.7975500000000003E-5</v>
      </c>
      <c r="T52">
        <v>4.0904400000000001E-5</v>
      </c>
      <c r="U52">
        <v>6.0948E-5</v>
      </c>
      <c r="V52">
        <v>4.5019799999999999E-5</v>
      </c>
      <c r="W52">
        <v>3.2743100000000002E-5</v>
      </c>
      <c r="X52">
        <v>3.4243499999999998E-5</v>
      </c>
      <c r="Y52">
        <v>3.1779000000000002E-5</v>
      </c>
      <c r="Z52">
        <v>2.88378E-5</v>
      </c>
      <c r="AA52">
        <v>2.26013E-5</v>
      </c>
      <c r="AB52">
        <v>2.6041899999999999E-5</v>
      </c>
      <c r="AC52">
        <v>2.8149499999999999E-5</v>
      </c>
      <c r="AD52">
        <v>3.0749700000000001E-5</v>
      </c>
      <c r="AE52">
        <v>3.4245700000000003E-5</v>
      </c>
      <c r="AF52">
        <v>3.59129E-5</v>
      </c>
      <c r="AG52">
        <v>4.5143299999999999E-5</v>
      </c>
      <c r="AH52">
        <v>6.2306700000000004E-5</v>
      </c>
      <c r="AI52">
        <v>5.4349099999999998E-5</v>
      </c>
      <c r="AJ52">
        <v>5.9388100000000002E-5</v>
      </c>
      <c r="AK52">
        <v>5.14481E-5</v>
      </c>
      <c r="AL52">
        <v>5.6684100000000002E-5</v>
      </c>
      <c r="AM52">
        <v>7.1647200000000001E-5</v>
      </c>
      <c r="AN52">
        <v>5.5127399999999997E-5</v>
      </c>
      <c r="AO52">
        <v>4.3155599999999997E-5</v>
      </c>
      <c r="AP52">
        <v>2.7421899999999999E-5</v>
      </c>
      <c r="AQ52">
        <v>3.0504599999999999E-5</v>
      </c>
      <c r="AR52">
        <v>4.2960799999999997E-5</v>
      </c>
      <c r="AS52">
        <v>3.0169299999999999E-5</v>
      </c>
      <c r="AT52">
        <v>3.4458500000000002E-5</v>
      </c>
      <c r="AU52">
        <v>4.5287600000000003E-5</v>
      </c>
      <c r="AV52">
        <v>3.4406400000000003E-5</v>
      </c>
      <c r="AW52">
        <v>2.8225399999999999E-5</v>
      </c>
      <c r="AX52">
        <v>3.5410200000000002E-5</v>
      </c>
      <c r="AY52">
        <v>3.2701499999999999E-5</v>
      </c>
      <c r="AZ52">
        <v>2.6175600000000001E-5</v>
      </c>
      <c r="BA52">
        <v>3.2854900000000003E-5</v>
      </c>
      <c r="BB52">
        <v>3.8873299999999999E-5</v>
      </c>
      <c r="BC52">
        <v>3.4359800000000003E-5</v>
      </c>
      <c r="BD52">
        <v>3.3491899999999997E-5</v>
      </c>
      <c r="BE52">
        <v>4.2631900000000001E-5</v>
      </c>
      <c r="BF52">
        <v>4.9382399999999997E-5</v>
      </c>
      <c r="BG52">
        <v>3.0479400000000002E-5</v>
      </c>
      <c r="BH52">
        <v>3.6248499999999997E-5</v>
      </c>
      <c r="BI52">
        <v>4.7639100000000003E-5</v>
      </c>
      <c r="BJ52">
        <v>5.0874400000000002E-5</v>
      </c>
      <c r="BK52">
        <v>6.5539799999999999E-5</v>
      </c>
      <c r="BL52">
        <v>6.8006499999999993E-5</v>
      </c>
      <c r="BM52">
        <v>5.2647700000000001E-5</v>
      </c>
      <c r="BN52">
        <v>3.9064699999999999E-5</v>
      </c>
      <c r="BO52">
        <v>5.3497900000000002E-5</v>
      </c>
      <c r="BP52">
        <v>5.5624000000000001E-5</v>
      </c>
      <c r="BQ52">
        <v>4.8952100000000002E-5</v>
      </c>
      <c r="BR52">
        <v>5.8412000000000002E-5</v>
      </c>
      <c r="BS52">
        <v>5.1012099999999999E-5</v>
      </c>
      <c r="BT52">
        <v>5.4132200000000003E-5</v>
      </c>
      <c r="BU52">
        <v>5.9885900000000002E-5</v>
      </c>
      <c r="BV52">
        <v>5.0717499999999997E-5</v>
      </c>
      <c r="BW52">
        <v>5.8683200000000001E-5</v>
      </c>
      <c r="BX52">
        <v>6.0670900000000002E-5</v>
      </c>
      <c r="BY52">
        <v>5.4749100000000001E-5</v>
      </c>
      <c r="BZ52">
        <v>6.5329700000000006E-5</v>
      </c>
      <c r="CA52">
        <v>7.5867300000000005E-5</v>
      </c>
      <c r="CB52">
        <v>8.2443700000000005E-5</v>
      </c>
      <c r="CC52">
        <v>7.6220300000000006E-5</v>
      </c>
      <c r="CD52">
        <v>6.9334199999999998E-5</v>
      </c>
      <c r="CE52">
        <v>6.1749799999999996E-5</v>
      </c>
      <c r="CF52">
        <v>6.0877900000000002E-5</v>
      </c>
      <c r="CG52">
        <v>5.9649599999999999E-5</v>
      </c>
      <c r="CH52">
        <v>5.4567600000000003E-5</v>
      </c>
      <c r="CI52">
        <v>6.5516200000000001E-5</v>
      </c>
      <c r="CJ52">
        <v>4.8634999999999998E-5</v>
      </c>
      <c r="CK52">
        <v>4.0361600000000003E-5</v>
      </c>
      <c r="CL52">
        <v>4.3226699999999997E-5</v>
      </c>
      <c r="CM52">
        <v>4.4062099999999999E-5</v>
      </c>
      <c r="CN52">
        <v>4.03167E-5</v>
      </c>
      <c r="CO52">
        <v>3.8098400000000001E-5</v>
      </c>
      <c r="CP52">
        <v>5.2192699999999999E-5</v>
      </c>
      <c r="CQ52">
        <v>4.4212000000000003E-5</v>
      </c>
      <c r="CR52">
        <v>4.4637E-5</v>
      </c>
      <c r="CS52">
        <v>4.60462E-5</v>
      </c>
      <c r="CT52">
        <v>3.6863699999999997E-5</v>
      </c>
      <c r="CU52">
        <v>5.0482500000000003E-5</v>
      </c>
      <c r="CV52">
        <v>5.3055900000000001E-5</v>
      </c>
      <c r="CW52">
        <v>5.8342399999999999E-5</v>
      </c>
      <c r="CX52">
        <v>6.95669E-5</v>
      </c>
      <c r="CY52">
        <v>1.00931E-4</v>
      </c>
      <c r="CZ52">
        <v>7.8296900000000006E-5</v>
      </c>
      <c r="DA52">
        <v>6.4047099999999999E-5</v>
      </c>
      <c r="DB52">
        <v>6.9488700000000004E-5</v>
      </c>
      <c r="DC52">
        <v>4.4892099999999997E-5</v>
      </c>
      <c r="DD52">
        <v>1.0157370000000001E-4</v>
      </c>
      <c r="DE52">
        <v>6.3831599999999994E-5</v>
      </c>
      <c r="DF52">
        <v>6.8753100000000004E-5</v>
      </c>
      <c r="DG52">
        <v>5.4301700000000002E-5</v>
      </c>
      <c r="DH52">
        <v>5.8146100000000002E-5</v>
      </c>
      <c r="DI52">
        <v>5.39082E-5</v>
      </c>
      <c r="DJ52">
        <v>5.8124500000000002E-5</v>
      </c>
      <c r="DK52">
        <v>5.7226499999999998E-5</v>
      </c>
      <c r="DL52">
        <v>4.9295999999999997E-5</v>
      </c>
      <c r="DM52">
        <v>5.4388799999999997E-5</v>
      </c>
      <c r="DN52">
        <v>7.7947499999999999E-5</v>
      </c>
      <c r="DO52">
        <v>7.3192899999999995E-5</v>
      </c>
      <c r="DP52">
        <v>6.3692699999999994E-5</v>
      </c>
      <c r="DQ52">
        <v>7.2190399999999999E-5</v>
      </c>
      <c r="DR52">
        <v>7.42271E-5</v>
      </c>
      <c r="DS52">
        <v>8.2277300000000006E-5</v>
      </c>
      <c r="DT52">
        <v>8.4469500000000002E-5</v>
      </c>
      <c r="DU52">
        <v>9.8838400000000006E-5</v>
      </c>
      <c r="DV52">
        <v>8.2707999999999995E-5</v>
      </c>
      <c r="DW52">
        <v>7.7571900000000002E-5</v>
      </c>
      <c r="DX52">
        <v>8.0171400000000003E-5</v>
      </c>
      <c r="DY52">
        <v>5.7037899999999998E-5</v>
      </c>
      <c r="DZ52">
        <v>9.5633700000000006E-5</v>
      </c>
      <c r="EA52">
        <v>7.48054E-5</v>
      </c>
      <c r="EB52">
        <v>7.6781999999999998E-5</v>
      </c>
      <c r="EC52">
        <v>7.0670800000000001E-5</v>
      </c>
      <c r="ED52">
        <v>7.4775299999999995E-5</v>
      </c>
      <c r="EE52">
        <v>7.0922199999999997E-5</v>
      </c>
      <c r="EF52">
        <v>6.9153199999999994E-5</v>
      </c>
      <c r="EG52">
        <v>7.9431599999999993E-5</v>
      </c>
      <c r="EH52">
        <v>8.7383800000000002E-5</v>
      </c>
      <c r="EI52">
        <v>9.01673E-5</v>
      </c>
      <c r="EJ52">
        <v>8.5591800000000003E-5</v>
      </c>
      <c r="EK52">
        <v>8.7122599999999998E-5</v>
      </c>
      <c r="EL52">
        <v>8.3059799999999994E-5</v>
      </c>
      <c r="EM52">
        <v>7.6209200000000002E-5</v>
      </c>
      <c r="EN52">
        <v>7.9562700000000003E-5</v>
      </c>
      <c r="EO52">
        <v>6.8091799999999997E-5</v>
      </c>
      <c r="EP52">
        <v>7.1176500000000005E-5</v>
      </c>
      <c r="EQ52">
        <v>7.3640599999999994E-5</v>
      </c>
      <c r="ER52">
        <v>6.7980100000000003E-5</v>
      </c>
      <c r="ES52">
        <v>6.88098E-5</v>
      </c>
      <c r="ET52">
        <v>7.34518E-5</v>
      </c>
      <c r="EU52">
        <v>7.8911499999999998E-5</v>
      </c>
      <c r="EV52">
        <v>8.4810900000000005E-5</v>
      </c>
      <c r="EW52">
        <v>6.8603599999999995E-5</v>
      </c>
      <c r="EX52">
        <v>7.5290000000000006E-5</v>
      </c>
      <c r="EY52">
        <v>6.7917199999999994E-5</v>
      </c>
      <c r="EZ52">
        <v>7.7728199999999999E-5</v>
      </c>
      <c r="FA52">
        <v>7.4429600000000003E-5</v>
      </c>
      <c r="FB52">
        <v>8.58469E-5</v>
      </c>
      <c r="FC52">
        <v>8.0251200000000002E-5</v>
      </c>
      <c r="FD52">
        <v>8.8227300000000001E-5</v>
      </c>
      <c r="FE52">
        <v>8.1529100000000005E-5</v>
      </c>
      <c r="FF52">
        <v>8.5786599999999996E-5</v>
      </c>
      <c r="FG52">
        <v>1.000858E-4</v>
      </c>
      <c r="FH52">
        <v>1.0887950000000001E-4</v>
      </c>
      <c r="FI52">
        <v>1.002572E-4</v>
      </c>
      <c r="FJ52">
        <v>1.089747E-4</v>
      </c>
      <c r="FK52">
        <v>1.15812E-4</v>
      </c>
      <c r="FL52">
        <v>1.16325E-4</v>
      </c>
      <c r="FM52">
        <v>1.017483E-4</v>
      </c>
      <c r="FN52">
        <v>1.0925689999999999E-4</v>
      </c>
      <c r="FO52">
        <v>8.0518400000000005E-5</v>
      </c>
      <c r="FP52">
        <v>8.6485199999999997E-5</v>
      </c>
      <c r="FQ52">
        <v>8.59273E-5</v>
      </c>
      <c r="FR52">
        <v>8.3712899999999996E-5</v>
      </c>
      <c r="FS52">
        <v>8.2093200000000002E-5</v>
      </c>
      <c r="FT52">
        <v>1.054386E-4</v>
      </c>
      <c r="FU52">
        <v>8.8623799999999997E-5</v>
      </c>
      <c r="FV52">
        <v>1.103213E-4</v>
      </c>
      <c r="FW52">
        <v>9.3543700000000004E-5</v>
      </c>
      <c r="FX52">
        <v>1.047587E-4</v>
      </c>
      <c r="FY52">
        <v>8.6781500000000003E-5</v>
      </c>
      <c r="FZ52">
        <v>9.7544899999999995E-5</v>
      </c>
      <c r="GA52">
        <v>8.8196300000000001E-5</v>
      </c>
      <c r="GB52">
        <v>7.9638500000000007E-5</v>
      </c>
      <c r="GC52">
        <v>9.0918100000000006E-5</v>
      </c>
      <c r="GD52">
        <v>9.0223199999999994E-5</v>
      </c>
      <c r="GE52">
        <v>8.8850499999999999E-5</v>
      </c>
      <c r="GF52">
        <v>9.2436500000000002E-5</v>
      </c>
      <c r="GG52">
        <v>9.0060600000000003E-5</v>
      </c>
      <c r="GH52">
        <v>9.27509E-5</v>
      </c>
      <c r="GI52">
        <v>8.7228100000000006E-5</v>
      </c>
      <c r="GJ52">
        <v>1.000749E-4</v>
      </c>
      <c r="GK52">
        <v>9.7179800000000001E-5</v>
      </c>
      <c r="GL52">
        <v>9.5348100000000003E-5</v>
      </c>
      <c r="GM52">
        <v>8.9632199999999999E-5</v>
      </c>
      <c r="GN52">
        <v>9.0094199999999995E-5</v>
      </c>
      <c r="GO52">
        <v>9.4447800000000001E-5</v>
      </c>
      <c r="GP52">
        <v>8.8330600000000004E-5</v>
      </c>
      <c r="GQ52">
        <v>9.4123300000000001E-5</v>
      </c>
      <c r="GR52">
        <v>9.3410899999999997E-5</v>
      </c>
      <c r="GS52">
        <v>9.3525399999999997E-5</v>
      </c>
      <c r="GT52">
        <v>8.9980699999999997E-5</v>
      </c>
      <c r="GU52">
        <v>9.5735099999999998E-5</v>
      </c>
      <c r="GV52">
        <v>9.2273699999999997E-5</v>
      </c>
      <c r="GW52">
        <v>1.0195109999999999E-4</v>
      </c>
      <c r="GX52">
        <v>1.057392E-4</v>
      </c>
      <c r="GY52">
        <v>1.17625E-4</v>
      </c>
      <c r="GZ52">
        <v>1.26895E-4</v>
      </c>
      <c r="HA52">
        <v>1.066366E-4</v>
      </c>
      <c r="HB52">
        <v>1.080425E-4</v>
      </c>
      <c r="HC52">
        <v>1.058814E-4</v>
      </c>
      <c r="HD52">
        <v>1.110722E-4</v>
      </c>
      <c r="HE52">
        <v>8.7344300000000003E-5</v>
      </c>
      <c r="HF52">
        <v>8.9656799999999999E-5</v>
      </c>
      <c r="HG52">
        <v>8.8844799999999993E-5</v>
      </c>
      <c r="HH52">
        <v>7.8320700000000004E-5</v>
      </c>
      <c r="HI52">
        <v>7.1749900000000002E-5</v>
      </c>
      <c r="HJ52">
        <v>6.8380900000000001E-5</v>
      </c>
      <c r="HK52">
        <v>7.8046400000000005E-5</v>
      </c>
      <c r="HL52">
        <v>6.32873E-5</v>
      </c>
      <c r="HM52">
        <v>6.1634600000000001E-5</v>
      </c>
      <c r="HN52">
        <v>8.3937599999999994E-5</v>
      </c>
      <c r="HO52">
        <v>9.7788599999999994E-5</v>
      </c>
      <c r="HP52">
        <v>9.1009500000000003E-5</v>
      </c>
      <c r="HQ52">
        <v>8.36498E-5</v>
      </c>
      <c r="HR52">
        <v>7.9522099999999995E-5</v>
      </c>
      <c r="HS52">
        <v>7.1294500000000007E-5</v>
      </c>
      <c r="HT52">
        <v>8.2608999999999995E-5</v>
      </c>
      <c r="HU52">
        <v>8.0839600000000004E-5</v>
      </c>
      <c r="HV52">
        <v>7.3153399999999997E-5</v>
      </c>
      <c r="HW52">
        <v>8.0171400000000003E-5</v>
      </c>
      <c r="HX52">
        <v>7.83253E-5</v>
      </c>
      <c r="HY52">
        <v>6.9291900000000007E-5</v>
      </c>
      <c r="HZ52">
        <v>7.49474E-5</v>
      </c>
      <c r="IA52">
        <v>1.19869E-4</v>
      </c>
      <c r="IB52">
        <v>8.5607999999999998E-5</v>
      </c>
      <c r="IC52">
        <v>9.1819999999999998E-5</v>
      </c>
      <c r="ID52">
        <v>8.6370400000000002E-5</v>
      </c>
      <c r="IE52">
        <v>8.8494500000000005E-5</v>
      </c>
      <c r="IF52">
        <v>8.5218500000000004E-5</v>
      </c>
      <c r="IG52">
        <v>8.9813899999999997E-5</v>
      </c>
      <c r="IH52">
        <v>8.6664199999999996E-5</v>
      </c>
      <c r="II52">
        <v>8.7609399999999995E-5</v>
      </c>
      <c r="IJ52">
        <v>8.1211099999999999E-5</v>
      </c>
      <c r="IK52">
        <v>8.5041800000000003E-5</v>
      </c>
      <c r="IL52">
        <v>7.8143400000000001E-5</v>
      </c>
      <c r="IM52">
        <v>8.3275499999999999E-5</v>
      </c>
      <c r="IN52">
        <v>9.022E-5</v>
      </c>
      <c r="IO52">
        <v>7.1162799999999996E-5</v>
      </c>
      <c r="IP52">
        <v>9.5559700000000006E-5</v>
      </c>
      <c r="IQ52">
        <v>1.0544949999999999E-4</v>
      </c>
      <c r="IR52">
        <v>1.0477899999999999E-4</v>
      </c>
      <c r="IS52">
        <v>9.8361899999999998E-5</v>
      </c>
      <c r="IT52">
        <v>8.7059700000000003E-5</v>
      </c>
      <c r="IU52">
        <v>8.7539699999999998E-5</v>
      </c>
      <c r="IV52">
        <v>8.5941199999999996E-5</v>
      </c>
      <c r="IW52">
        <v>9.2314399999999998E-5</v>
      </c>
      <c r="IX52">
        <v>1.20507E-4</v>
      </c>
      <c r="IY52">
        <v>1.1480399999999999E-4</v>
      </c>
      <c r="IZ52">
        <v>1.16276E-4</v>
      </c>
      <c r="JA52">
        <v>1.07005E-4</v>
      </c>
    </row>
    <row r="53" spans="1:261" x14ac:dyDescent="0.25">
      <c r="A53">
        <v>-1.6830000000000001</v>
      </c>
      <c r="B53">
        <v>3.8395400000000002E-5</v>
      </c>
      <c r="C53">
        <v>3.9980700000000002E-5</v>
      </c>
      <c r="D53">
        <v>2.1518800000000001E-5</v>
      </c>
      <c r="E53">
        <v>2.4944899999999999E-5</v>
      </c>
      <c r="F53">
        <v>2.8434099999999999E-5</v>
      </c>
      <c r="G53">
        <v>2.22088E-5</v>
      </c>
      <c r="H53">
        <v>3.3631699999999999E-5</v>
      </c>
      <c r="I53">
        <v>2.1945000000000001E-5</v>
      </c>
      <c r="J53">
        <v>3.9690500000000002E-5</v>
      </c>
      <c r="K53">
        <v>3.44913E-5</v>
      </c>
      <c r="L53">
        <v>3.7820800000000002E-5</v>
      </c>
      <c r="M53">
        <v>3.1098700000000001E-5</v>
      </c>
      <c r="N53">
        <v>4.7397400000000001E-5</v>
      </c>
      <c r="O53">
        <v>2.82722E-5</v>
      </c>
      <c r="P53">
        <v>2.12291E-5</v>
      </c>
      <c r="Q53">
        <v>6.3914100000000005E-5</v>
      </c>
      <c r="R53">
        <v>3.7074499999999999E-5</v>
      </c>
      <c r="S53">
        <v>3.9137100000000002E-5</v>
      </c>
      <c r="T53">
        <v>4.2194699999999998E-5</v>
      </c>
      <c r="U53">
        <v>6.3514200000000003E-5</v>
      </c>
      <c r="V53">
        <v>4.6937500000000002E-5</v>
      </c>
      <c r="W53">
        <v>3.4246899999999999E-5</v>
      </c>
      <c r="X53">
        <v>3.5558800000000002E-5</v>
      </c>
      <c r="Y53">
        <v>3.29307E-5</v>
      </c>
      <c r="Z53">
        <v>2.9923699999999999E-5</v>
      </c>
      <c r="AA53">
        <v>2.36723E-5</v>
      </c>
      <c r="AB53">
        <v>2.6503899999999999E-5</v>
      </c>
      <c r="AC53">
        <v>2.8777700000000001E-5</v>
      </c>
      <c r="AD53">
        <v>3.2106100000000001E-5</v>
      </c>
      <c r="AE53">
        <v>3.5760199999999997E-5</v>
      </c>
      <c r="AF53">
        <v>3.7400300000000002E-5</v>
      </c>
      <c r="AG53">
        <v>4.6668200000000002E-5</v>
      </c>
      <c r="AH53">
        <v>6.4584099999999997E-5</v>
      </c>
      <c r="AI53">
        <v>5.6701399999999999E-5</v>
      </c>
      <c r="AJ53">
        <v>6.1279999999999996E-5</v>
      </c>
      <c r="AK53">
        <v>5.3047899999999997E-5</v>
      </c>
      <c r="AL53">
        <v>5.91307E-5</v>
      </c>
      <c r="AM53">
        <v>7.3654700000000005E-5</v>
      </c>
      <c r="AN53">
        <v>5.7308400000000002E-5</v>
      </c>
      <c r="AO53">
        <v>4.4608099999999997E-5</v>
      </c>
      <c r="AP53">
        <v>2.8577599999999999E-5</v>
      </c>
      <c r="AQ53">
        <v>3.1525800000000002E-5</v>
      </c>
      <c r="AR53">
        <v>4.3907199999999999E-5</v>
      </c>
      <c r="AS53">
        <v>3.1224099999999998E-5</v>
      </c>
      <c r="AT53">
        <v>3.5684099999999999E-5</v>
      </c>
      <c r="AU53">
        <v>4.6644699999999997E-5</v>
      </c>
      <c r="AV53">
        <v>3.5475200000000002E-5</v>
      </c>
      <c r="AW53">
        <v>2.9475199999999999E-5</v>
      </c>
      <c r="AX53">
        <v>3.6659899999999998E-5</v>
      </c>
      <c r="AY53">
        <v>3.3936899999999997E-5</v>
      </c>
      <c r="AZ53">
        <v>2.64718E-5</v>
      </c>
      <c r="BA53">
        <v>3.4063100000000003E-5</v>
      </c>
      <c r="BB53">
        <v>4.0394700000000001E-5</v>
      </c>
      <c r="BC53">
        <v>3.5577000000000002E-5</v>
      </c>
      <c r="BD53">
        <v>3.46458E-5</v>
      </c>
      <c r="BE53">
        <v>4.43003E-5</v>
      </c>
      <c r="BF53">
        <v>5.1119999999999998E-5</v>
      </c>
      <c r="BG53">
        <v>3.1434299999999998E-5</v>
      </c>
      <c r="BH53">
        <v>3.7579400000000001E-5</v>
      </c>
      <c r="BI53">
        <v>4.9315199999999998E-5</v>
      </c>
      <c r="BJ53">
        <v>5.2490500000000002E-5</v>
      </c>
      <c r="BK53">
        <v>6.8830600000000005E-5</v>
      </c>
      <c r="BL53">
        <v>7.0174300000000003E-5</v>
      </c>
      <c r="BM53">
        <v>5.4753400000000003E-5</v>
      </c>
      <c r="BN53">
        <v>3.9327499999999999E-5</v>
      </c>
      <c r="BO53">
        <v>5.5273899999999999E-5</v>
      </c>
      <c r="BP53">
        <v>5.6583399999999998E-5</v>
      </c>
      <c r="BQ53">
        <v>5.0883900000000003E-5</v>
      </c>
      <c r="BR53">
        <v>6.02899E-5</v>
      </c>
      <c r="BS53">
        <v>5.35621E-5</v>
      </c>
      <c r="BT53">
        <v>5.5462199999999999E-5</v>
      </c>
      <c r="BU53">
        <v>6.1681500000000002E-5</v>
      </c>
      <c r="BV53">
        <v>5.2167499999999998E-5</v>
      </c>
      <c r="BW53">
        <v>6.0600899999999998E-5</v>
      </c>
      <c r="BX53">
        <v>6.2164900000000005E-5</v>
      </c>
      <c r="BY53">
        <v>5.6644100000000002E-5</v>
      </c>
      <c r="BZ53">
        <v>6.7445800000000004E-5</v>
      </c>
      <c r="CA53">
        <v>7.8125200000000002E-5</v>
      </c>
      <c r="CB53">
        <v>8.5359599999999995E-5</v>
      </c>
      <c r="CC53">
        <v>7.8796999999999998E-5</v>
      </c>
      <c r="CD53">
        <v>7.17797E-5</v>
      </c>
      <c r="CE53">
        <v>6.4200400000000003E-5</v>
      </c>
      <c r="CF53">
        <v>6.2978200000000006E-5</v>
      </c>
      <c r="CG53">
        <v>6.1588100000000001E-5</v>
      </c>
      <c r="CH53">
        <v>5.6292799999999997E-5</v>
      </c>
      <c r="CI53">
        <v>6.7475400000000001E-5</v>
      </c>
      <c r="CJ53">
        <v>5.0281300000000003E-5</v>
      </c>
      <c r="CK53">
        <v>4.1636800000000001E-5</v>
      </c>
      <c r="CL53">
        <v>4.4829600000000002E-5</v>
      </c>
      <c r="CM53">
        <v>4.5608300000000002E-5</v>
      </c>
      <c r="CN53">
        <v>4.1583399999999999E-5</v>
      </c>
      <c r="CO53">
        <v>3.9528199999999999E-5</v>
      </c>
      <c r="CP53">
        <v>5.3845299999999998E-5</v>
      </c>
      <c r="CQ53">
        <v>4.5627899999999997E-5</v>
      </c>
      <c r="CR53">
        <v>4.6725499999999998E-5</v>
      </c>
      <c r="CS53">
        <v>4.7293200000000003E-5</v>
      </c>
      <c r="CT53">
        <v>3.80269E-5</v>
      </c>
      <c r="CU53">
        <v>5.1820799999999997E-5</v>
      </c>
      <c r="CV53">
        <v>5.4632800000000003E-5</v>
      </c>
      <c r="CW53">
        <v>6.0010999999999999E-5</v>
      </c>
      <c r="CX53">
        <v>7.1486600000000001E-5</v>
      </c>
      <c r="CY53">
        <v>1.046995E-4</v>
      </c>
      <c r="CZ53">
        <v>8.1082900000000003E-5</v>
      </c>
      <c r="DA53">
        <v>6.6295000000000001E-5</v>
      </c>
      <c r="DB53">
        <v>7.2012000000000001E-5</v>
      </c>
      <c r="DC53">
        <v>4.6868800000000001E-5</v>
      </c>
      <c r="DD53">
        <v>1.049162E-4</v>
      </c>
      <c r="DE53">
        <v>6.6174799999999995E-5</v>
      </c>
      <c r="DF53">
        <v>7.0715099999999997E-5</v>
      </c>
      <c r="DG53">
        <v>5.6762299999999997E-5</v>
      </c>
      <c r="DH53">
        <v>5.97459E-5</v>
      </c>
      <c r="DI53">
        <v>5.5602000000000001E-5</v>
      </c>
      <c r="DJ53">
        <v>5.98943E-5</v>
      </c>
      <c r="DK53">
        <v>5.9027899999999998E-5</v>
      </c>
      <c r="DL53">
        <v>5.0992499999999997E-5</v>
      </c>
      <c r="DM53">
        <v>5.6329599999999997E-5</v>
      </c>
      <c r="DN53">
        <v>8.0705300000000001E-5</v>
      </c>
      <c r="DO53">
        <v>7.5425200000000004E-5</v>
      </c>
      <c r="DP53">
        <v>6.6384999999999995E-5</v>
      </c>
      <c r="DQ53">
        <v>7.4300299999999997E-5</v>
      </c>
      <c r="DR53">
        <v>7.6737199999999994E-5</v>
      </c>
      <c r="DS53">
        <v>8.4665400000000004E-5</v>
      </c>
      <c r="DT53">
        <v>8.7279800000000004E-5</v>
      </c>
      <c r="DU53">
        <v>1.015589E-4</v>
      </c>
      <c r="DV53">
        <v>8.5261999999999998E-5</v>
      </c>
      <c r="DW53">
        <v>7.9865399999999996E-5</v>
      </c>
      <c r="DX53">
        <v>8.2569499999999996E-5</v>
      </c>
      <c r="DY53">
        <v>5.8444199999999999E-5</v>
      </c>
      <c r="DZ53">
        <v>9.8132000000000002E-5</v>
      </c>
      <c r="EA53">
        <v>7.8128900000000003E-5</v>
      </c>
      <c r="EB53">
        <v>7.9350800000000006E-5</v>
      </c>
      <c r="EC53">
        <v>7.2915200000000003E-5</v>
      </c>
      <c r="ED53">
        <v>7.6960199999999995E-5</v>
      </c>
      <c r="EE53">
        <v>7.2977600000000004E-5</v>
      </c>
      <c r="EF53">
        <v>7.1532599999999993E-5</v>
      </c>
      <c r="EG53">
        <v>8.1981E-5</v>
      </c>
      <c r="EH53">
        <v>9.0376800000000005E-5</v>
      </c>
      <c r="EI53">
        <v>9.2632899999999999E-5</v>
      </c>
      <c r="EJ53">
        <v>8.8103500000000001E-5</v>
      </c>
      <c r="EK53">
        <v>8.9672499999999999E-5</v>
      </c>
      <c r="EL53">
        <v>8.5888099999999995E-5</v>
      </c>
      <c r="EM53">
        <v>7.83253E-5</v>
      </c>
      <c r="EN53">
        <v>8.2573199999999997E-5</v>
      </c>
      <c r="EO53">
        <v>7.0411400000000001E-5</v>
      </c>
      <c r="EP53">
        <v>7.3471800000000004E-5</v>
      </c>
      <c r="EQ53">
        <v>7.5911300000000006E-5</v>
      </c>
      <c r="ER53">
        <v>6.9988300000000002E-5</v>
      </c>
      <c r="ES53">
        <v>7.1138700000000004E-5</v>
      </c>
      <c r="ET53">
        <v>7.5457999999999995E-5</v>
      </c>
      <c r="EU53">
        <v>8.1809499999999997E-5</v>
      </c>
      <c r="EV53">
        <v>8.7666900000000006E-5</v>
      </c>
      <c r="EW53">
        <v>7.1131999999999996E-5</v>
      </c>
      <c r="EX53">
        <v>7.7936199999999994E-5</v>
      </c>
      <c r="EY53">
        <v>7.03335E-5</v>
      </c>
      <c r="EZ53">
        <v>8.0279999999999997E-5</v>
      </c>
      <c r="FA53">
        <v>7.5664899999999994E-5</v>
      </c>
      <c r="FB53">
        <v>8.8998400000000005E-5</v>
      </c>
      <c r="FC53">
        <v>8.2853000000000001E-5</v>
      </c>
      <c r="FD53">
        <v>9.1074899999999998E-5</v>
      </c>
      <c r="FE53">
        <v>8.3839999999999997E-5</v>
      </c>
      <c r="FF53">
        <v>8.9212499999999993E-5</v>
      </c>
      <c r="FG53">
        <v>1.024499E-4</v>
      </c>
      <c r="FH53">
        <v>1.127277E-4</v>
      </c>
      <c r="FI53">
        <v>1.0353679999999999E-4</v>
      </c>
      <c r="FJ53">
        <v>1.1210009999999999E-4</v>
      </c>
      <c r="FK53">
        <v>1.19539E-4</v>
      </c>
      <c r="FL53">
        <v>1.19974E-4</v>
      </c>
      <c r="FM53">
        <v>1.045307E-4</v>
      </c>
      <c r="FN53">
        <v>1.1278800000000001E-4</v>
      </c>
      <c r="FO53">
        <v>8.2895300000000006E-5</v>
      </c>
      <c r="FP53">
        <v>8.9445300000000002E-5</v>
      </c>
      <c r="FQ53">
        <v>8.8442499999999999E-5</v>
      </c>
      <c r="FR53">
        <v>8.6694399999999994E-5</v>
      </c>
      <c r="FS53">
        <v>8.4350400000000005E-5</v>
      </c>
      <c r="FT53">
        <v>1.08742E-4</v>
      </c>
      <c r="FU53">
        <v>9.1559100000000002E-5</v>
      </c>
      <c r="FV53">
        <v>1.135039E-4</v>
      </c>
      <c r="FW53">
        <v>9.6552900000000002E-5</v>
      </c>
      <c r="FX53">
        <v>1.080466E-4</v>
      </c>
      <c r="FY53">
        <v>8.9354199999999999E-5</v>
      </c>
      <c r="FZ53">
        <v>1.0072789999999999E-4</v>
      </c>
      <c r="GA53">
        <v>9.0866999999999996E-5</v>
      </c>
      <c r="GB53">
        <v>8.1670300000000003E-5</v>
      </c>
      <c r="GC53">
        <v>9.40086E-5</v>
      </c>
      <c r="GD53">
        <v>9.33598E-5</v>
      </c>
      <c r="GE53">
        <v>9.2397600000000005E-5</v>
      </c>
      <c r="GF53">
        <v>9.52539E-5</v>
      </c>
      <c r="GG53">
        <v>9.3250699999999998E-5</v>
      </c>
      <c r="GH53">
        <v>9.5585099999999994E-5</v>
      </c>
      <c r="GI53">
        <v>9.0046300000000006E-5</v>
      </c>
      <c r="GJ53">
        <v>1.032075E-4</v>
      </c>
      <c r="GK53">
        <v>9.9852400000000006E-5</v>
      </c>
      <c r="GL53">
        <v>9.8140799999999994E-5</v>
      </c>
      <c r="GM53">
        <v>9.1950100000000006E-5</v>
      </c>
      <c r="GN53">
        <v>9.2519600000000001E-5</v>
      </c>
      <c r="GO53">
        <v>9.8163800000000004E-5</v>
      </c>
      <c r="GP53">
        <v>9.0919400000000002E-5</v>
      </c>
      <c r="GQ53">
        <v>9.7351199999999997E-5</v>
      </c>
      <c r="GR53">
        <v>9.5897500000000001E-5</v>
      </c>
      <c r="GS53">
        <v>9.6598800000000001E-5</v>
      </c>
      <c r="GT53">
        <v>9.3054100000000001E-5</v>
      </c>
      <c r="GU53">
        <v>9.8882500000000001E-5</v>
      </c>
      <c r="GV53">
        <v>9.5203600000000004E-5</v>
      </c>
      <c r="GW53">
        <v>1.055706E-4</v>
      </c>
      <c r="GX53">
        <v>1.084553E-4</v>
      </c>
      <c r="GY53">
        <v>1.2135E-4</v>
      </c>
      <c r="GZ53">
        <v>1.29789E-4</v>
      </c>
      <c r="HA53">
        <v>1.1016839999999999E-4</v>
      </c>
      <c r="HB53">
        <v>1.117172E-4</v>
      </c>
      <c r="HC53">
        <v>1.086826E-4</v>
      </c>
      <c r="HD53">
        <v>1.1550200000000001E-4</v>
      </c>
      <c r="HE53">
        <v>9.0337499999999994E-5</v>
      </c>
      <c r="HF53">
        <v>9.2581099999999994E-5</v>
      </c>
      <c r="HG53">
        <v>9.1852400000000002E-5</v>
      </c>
      <c r="HH53">
        <v>8.0623899999999999E-5</v>
      </c>
      <c r="HI53">
        <v>7.3579199999999995E-5</v>
      </c>
      <c r="HJ53">
        <v>7.0788099999999994E-5</v>
      </c>
      <c r="HK53">
        <v>8.0833899999999999E-5</v>
      </c>
      <c r="HL53">
        <v>6.5413299999999999E-5</v>
      </c>
      <c r="HM53">
        <v>6.4073999999999997E-5</v>
      </c>
      <c r="HN53">
        <v>8.6822400000000004E-5</v>
      </c>
      <c r="HO53">
        <v>1.012753E-4</v>
      </c>
      <c r="HP53">
        <v>9.4512700000000001E-5</v>
      </c>
      <c r="HQ53">
        <v>8.6391799999999995E-5</v>
      </c>
      <c r="HR53">
        <v>8.1676199999999996E-5</v>
      </c>
      <c r="HS53">
        <v>7.4011999999999995E-5</v>
      </c>
      <c r="HT53">
        <v>8.5032100000000002E-5</v>
      </c>
      <c r="HU53">
        <v>8.3134799999999996E-5</v>
      </c>
      <c r="HV53">
        <v>7.6294500000000006E-5</v>
      </c>
      <c r="HW53">
        <v>8.2690999999999998E-5</v>
      </c>
      <c r="HX53">
        <v>8.1112299999999999E-5</v>
      </c>
      <c r="HY53">
        <v>7.1228600000000004E-5</v>
      </c>
      <c r="HZ53">
        <v>7.7242200000000004E-5</v>
      </c>
      <c r="IA53">
        <v>1.2911699999999999E-4</v>
      </c>
      <c r="IB53">
        <v>8.8252999999999997E-5</v>
      </c>
      <c r="IC53">
        <v>9.5081700000000001E-5</v>
      </c>
      <c r="ID53">
        <v>8.9023600000000006E-5</v>
      </c>
      <c r="IE53">
        <v>9.1214300000000005E-5</v>
      </c>
      <c r="IF53">
        <v>8.8218000000000001E-5</v>
      </c>
      <c r="IG53">
        <v>9.3744899999999998E-5</v>
      </c>
      <c r="IH53">
        <v>8.9348300000000006E-5</v>
      </c>
      <c r="II53">
        <v>9.0165600000000003E-5</v>
      </c>
      <c r="IJ53">
        <v>8.3904600000000003E-5</v>
      </c>
      <c r="IK53">
        <v>8.7600800000000003E-5</v>
      </c>
      <c r="IL53">
        <v>8.0394299999999997E-5</v>
      </c>
      <c r="IM53">
        <v>8.6200399999999995E-5</v>
      </c>
      <c r="IN53">
        <v>9.2720399999999994E-5</v>
      </c>
      <c r="IO53">
        <v>7.3811299999999996E-5</v>
      </c>
      <c r="IP53">
        <v>9.8843099999999996E-5</v>
      </c>
      <c r="IQ53">
        <v>1.0857999999999999E-4</v>
      </c>
      <c r="IR53">
        <v>1.082449E-4</v>
      </c>
      <c r="IS53">
        <v>1.015756E-4</v>
      </c>
      <c r="IT53">
        <v>8.9650199999999998E-5</v>
      </c>
      <c r="IU53">
        <v>9.0562099999999998E-5</v>
      </c>
      <c r="IV53">
        <v>8.8845799999999996E-5</v>
      </c>
      <c r="IW53">
        <v>9.4968200000000003E-5</v>
      </c>
      <c r="IX53">
        <v>1.24525E-4</v>
      </c>
      <c r="IY53">
        <v>1.18533E-4</v>
      </c>
      <c r="IZ53">
        <v>1.19898E-4</v>
      </c>
      <c r="JA53">
        <v>1.109644E-4</v>
      </c>
    </row>
    <row r="54" spans="1:261" x14ac:dyDescent="0.25">
      <c r="A54">
        <v>-1.716</v>
      </c>
      <c r="B54">
        <v>3.9710199999999998E-5</v>
      </c>
      <c r="C54">
        <v>4.10587E-5</v>
      </c>
      <c r="D54">
        <v>2.2478899999999999E-5</v>
      </c>
      <c r="E54">
        <v>2.5741800000000001E-5</v>
      </c>
      <c r="F54">
        <v>2.9175399999999999E-5</v>
      </c>
      <c r="G54">
        <v>2.3830100000000001E-5</v>
      </c>
      <c r="H54">
        <v>3.4883499999999999E-5</v>
      </c>
      <c r="I54">
        <v>2.2848800000000001E-5</v>
      </c>
      <c r="J54">
        <v>4.1240399999999999E-5</v>
      </c>
      <c r="K54">
        <v>3.5506500000000003E-5</v>
      </c>
      <c r="L54">
        <v>3.9050600000000002E-5</v>
      </c>
      <c r="M54">
        <v>3.2182399999999999E-5</v>
      </c>
      <c r="N54">
        <v>4.8927000000000001E-5</v>
      </c>
      <c r="O54">
        <v>2.92921E-5</v>
      </c>
      <c r="P54">
        <v>2.1984099999999998E-5</v>
      </c>
      <c r="Q54">
        <v>6.6014599999999996E-5</v>
      </c>
      <c r="R54">
        <v>3.8536099999999999E-5</v>
      </c>
      <c r="S54">
        <v>4.0493900000000002E-5</v>
      </c>
      <c r="T54">
        <v>4.36206E-5</v>
      </c>
      <c r="U54">
        <v>6.5145000000000001E-5</v>
      </c>
      <c r="V54">
        <v>4.74894E-5</v>
      </c>
      <c r="W54">
        <v>3.5242199999999999E-5</v>
      </c>
      <c r="X54">
        <v>3.6726400000000001E-5</v>
      </c>
      <c r="Y54">
        <v>3.36109E-5</v>
      </c>
      <c r="Z54">
        <v>3.116E-5</v>
      </c>
      <c r="AA54">
        <v>2.49223E-5</v>
      </c>
      <c r="AB54">
        <v>2.8258600000000001E-5</v>
      </c>
      <c r="AC54">
        <v>3.02131E-5</v>
      </c>
      <c r="AD54">
        <v>3.3352699999999997E-5</v>
      </c>
      <c r="AE54">
        <v>3.7069400000000001E-5</v>
      </c>
      <c r="AF54">
        <v>3.8636300000000001E-5</v>
      </c>
      <c r="AG54">
        <v>4.8395600000000001E-5</v>
      </c>
      <c r="AH54">
        <v>6.6589399999999996E-5</v>
      </c>
      <c r="AI54">
        <v>5.8580599999999999E-5</v>
      </c>
      <c r="AJ54">
        <v>6.2706099999999999E-5</v>
      </c>
      <c r="AK54">
        <v>5.49374E-5</v>
      </c>
      <c r="AL54">
        <v>6.1261199999999995E-5</v>
      </c>
      <c r="AM54">
        <v>7.64463E-5</v>
      </c>
      <c r="AN54">
        <v>5.9315399999999998E-5</v>
      </c>
      <c r="AO54">
        <v>4.6439600000000002E-5</v>
      </c>
      <c r="AP54">
        <v>3.0158299999999999E-5</v>
      </c>
      <c r="AQ54">
        <v>3.2900600000000001E-5</v>
      </c>
      <c r="AR54">
        <v>4.4970399999999999E-5</v>
      </c>
      <c r="AS54">
        <v>3.2241099999999999E-5</v>
      </c>
      <c r="AT54">
        <v>3.6520499999999997E-5</v>
      </c>
      <c r="AU54">
        <v>4.78388E-5</v>
      </c>
      <c r="AV54">
        <v>3.6671000000000002E-5</v>
      </c>
      <c r="AW54">
        <v>2.8849699999999999E-5</v>
      </c>
      <c r="AX54">
        <v>3.8050299999999997E-5</v>
      </c>
      <c r="AY54">
        <v>3.5352100000000003E-5</v>
      </c>
      <c r="AZ54">
        <v>2.70887E-5</v>
      </c>
      <c r="BA54">
        <v>3.5612299999999998E-5</v>
      </c>
      <c r="BB54">
        <v>4.1761899999999997E-5</v>
      </c>
      <c r="BC54">
        <v>3.6915400000000002E-5</v>
      </c>
      <c r="BD54">
        <v>3.6224099999999998E-5</v>
      </c>
      <c r="BE54">
        <v>4.55085E-5</v>
      </c>
      <c r="BF54">
        <v>5.2365799999999999E-5</v>
      </c>
      <c r="BG54">
        <v>3.2475699999999998E-5</v>
      </c>
      <c r="BH54">
        <v>3.8922599999999999E-5</v>
      </c>
      <c r="BI54">
        <v>5.13832E-5</v>
      </c>
      <c r="BJ54">
        <v>5.4616200000000001E-5</v>
      </c>
      <c r="BK54">
        <v>7.2333099999999994E-5</v>
      </c>
      <c r="BL54">
        <v>7.2890200000000002E-5</v>
      </c>
      <c r="BM54">
        <v>5.6577899999999999E-5</v>
      </c>
      <c r="BN54">
        <v>4.0864200000000001E-5</v>
      </c>
      <c r="BO54">
        <v>5.7753000000000001E-5</v>
      </c>
      <c r="BP54">
        <v>5.8001899999999998E-5</v>
      </c>
      <c r="BQ54">
        <v>5.3193299999999998E-5</v>
      </c>
      <c r="BR54">
        <v>6.2589599999999994E-5</v>
      </c>
      <c r="BS54">
        <v>5.56513E-5</v>
      </c>
      <c r="BT54">
        <v>5.6488900000000001E-5</v>
      </c>
      <c r="BU54">
        <v>6.4027000000000002E-5</v>
      </c>
      <c r="BV54">
        <v>5.3686000000000001E-5</v>
      </c>
      <c r="BW54">
        <v>6.3022799999999996E-5</v>
      </c>
      <c r="BX54">
        <v>6.4366800000000002E-5</v>
      </c>
      <c r="BY54">
        <v>5.8290099999999999E-5</v>
      </c>
      <c r="BZ54">
        <v>6.9999600000000007E-5</v>
      </c>
      <c r="CA54">
        <v>8.0827800000000006E-5</v>
      </c>
      <c r="CB54">
        <v>8.7987500000000004E-5</v>
      </c>
      <c r="CC54">
        <v>8.0911199999999999E-5</v>
      </c>
      <c r="CD54">
        <v>7.3806400000000005E-5</v>
      </c>
      <c r="CE54">
        <v>6.64242E-5</v>
      </c>
      <c r="CF54">
        <v>6.5009699999999995E-5</v>
      </c>
      <c r="CG54">
        <v>6.3721700000000004E-5</v>
      </c>
      <c r="CH54">
        <v>5.8392800000000001E-5</v>
      </c>
      <c r="CI54">
        <v>6.9942400000000003E-5</v>
      </c>
      <c r="CJ54">
        <v>5.20231E-5</v>
      </c>
      <c r="CK54">
        <v>4.2845500000000002E-5</v>
      </c>
      <c r="CL54">
        <v>4.6693500000000003E-5</v>
      </c>
      <c r="CM54">
        <v>4.7037399999999998E-5</v>
      </c>
      <c r="CN54">
        <v>4.2735999999999999E-5</v>
      </c>
      <c r="CO54">
        <v>4.0407999999999997E-5</v>
      </c>
      <c r="CP54">
        <v>5.5476500000000003E-5</v>
      </c>
      <c r="CQ54">
        <v>4.7362199999999999E-5</v>
      </c>
      <c r="CR54">
        <v>4.7217099999999999E-5</v>
      </c>
      <c r="CS54">
        <v>4.8855099999999999E-5</v>
      </c>
      <c r="CT54">
        <v>3.9421700000000002E-5</v>
      </c>
      <c r="CU54">
        <v>5.3384499999999997E-5</v>
      </c>
      <c r="CV54">
        <v>5.6049399999999999E-5</v>
      </c>
      <c r="CW54">
        <v>6.18411E-5</v>
      </c>
      <c r="CX54">
        <v>7.3267200000000002E-5</v>
      </c>
      <c r="CY54">
        <v>1.084054E-4</v>
      </c>
      <c r="CZ54">
        <v>8.3620800000000004E-5</v>
      </c>
      <c r="DA54">
        <v>6.8298499999999997E-5</v>
      </c>
      <c r="DB54">
        <v>7.4088600000000001E-5</v>
      </c>
      <c r="DC54">
        <v>4.8520199999999997E-5</v>
      </c>
      <c r="DD54">
        <v>1.085169E-4</v>
      </c>
      <c r="DE54">
        <v>6.81083E-5</v>
      </c>
      <c r="DF54">
        <v>7.3712299999999996E-5</v>
      </c>
      <c r="DG54">
        <v>5.7497600000000003E-5</v>
      </c>
      <c r="DH54">
        <v>6.1755999999999996E-5</v>
      </c>
      <c r="DI54">
        <v>5.7702399999999998E-5</v>
      </c>
      <c r="DJ54">
        <v>6.1753000000000003E-5</v>
      </c>
      <c r="DK54">
        <v>6.0457500000000002E-5</v>
      </c>
      <c r="DL54">
        <v>5.2491599999999997E-5</v>
      </c>
      <c r="DM54">
        <v>5.8291400000000002E-5</v>
      </c>
      <c r="DN54">
        <v>8.3562700000000005E-5</v>
      </c>
      <c r="DO54">
        <v>7.7970699999999995E-5</v>
      </c>
      <c r="DP54">
        <v>6.8402E-5</v>
      </c>
      <c r="DQ54">
        <v>7.6498899999999994E-5</v>
      </c>
      <c r="DR54">
        <v>7.9330400000000002E-5</v>
      </c>
      <c r="DS54">
        <v>8.7300500000000002E-5</v>
      </c>
      <c r="DT54">
        <v>8.99294E-5</v>
      </c>
      <c r="DU54">
        <v>1.0509920000000001E-4</v>
      </c>
      <c r="DV54">
        <v>8.8266199999999999E-5</v>
      </c>
      <c r="DW54">
        <v>8.2277100000000005E-5</v>
      </c>
      <c r="DX54">
        <v>8.5044399999999995E-5</v>
      </c>
      <c r="DY54">
        <v>6.0810400000000003E-5</v>
      </c>
      <c r="DZ54">
        <v>1.0114380000000001E-4</v>
      </c>
      <c r="EA54">
        <v>8.0661599999999994E-5</v>
      </c>
      <c r="EB54">
        <v>8.2362900000000004E-5</v>
      </c>
      <c r="EC54">
        <v>7.5745699999999995E-5</v>
      </c>
      <c r="ED54">
        <v>7.9764299999999998E-5</v>
      </c>
      <c r="EE54">
        <v>7.4812099999999995E-5</v>
      </c>
      <c r="EF54">
        <v>7.3617500000000005E-5</v>
      </c>
      <c r="EG54">
        <v>8.5912699999999995E-5</v>
      </c>
      <c r="EH54">
        <v>9.2875100000000001E-5</v>
      </c>
      <c r="EI54">
        <v>9.5258400000000003E-5</v>
      </c>
      <c r="EJ54">
        <v>9.0507000000000006E-5</v>
      </c>
      <c r="EK54">
        <v>9.2824499999999999E-5</v>
      </c>
      <c r="EL54">
        <v>8.84059E-5</v>
      </c>
      <c r="EM54">
        <v>8.0199799999999997E-5</v>
      </c>
      <c r="EN54">
        <v>8.4935300000000007E-5</v>
      </c>
      <c r="EO54">
        <v>7.2288199999999997E-5</v>
      </c>
      <c r="EP54">
        <v>7.5732899999999994E-5</v>
      </c>
      <c r="EQ54">
        <v>7.8567599999999996E-5</v>
      </c>
      <c r="ER54">
        <v>7.2125800000000007E-5</v>
      </c>
      <c r="ES54">
        <v>7.3631E-5</v>
      </c>
      <c r="ET54">
        <v>7.7894900000000005E-5</v>
      </c>
      <c r="EU54">
        <v>8.4152299999999997E-5</v>
      </c>
      <c r="EV54">
        <v>9.0232800000000001E-5</v>
      </c>
      <c r="EW54">
        <v>7.3321899999999993E-5</v>
      </c>
      <c r="EX54">
        <v>8.0490999999999999E-5</v>
      </c>
      <c r="EY54">
        <v>7.2403099999999998E-5</v>
      </c>
      <c r="EZ54">
        <v>8.2752999999999999E-5</v>
      </c>
      <c r="FA54">
        <v>7.8116900000000004E-5</v>
      </c>
      <c r="FB54">
        <v>9.1380799999999998E-5</v>
      </c>
      <c r="FC54">
        <v>8.60015E-5</v>
      </c>
      <c r="FD54">
        <v>9.3944700000000002E-5</v>
      </c>
      <c r="FE54">
        <v>8.6355300000000003E-5</v>
      </c>
      <c r="FF54">
        <v>9.1444600000000002E-5</v>
      </c>
      <c r="FG54">
        <v>1.0543030000000001E-4</v>
      </c>
      <c r="FH54">
        <v>1.16118E-4</v>
      </c>
      <c r="FI54">
        <v>1.063975E-4</v>
      </c>
      <c r="FJ54">
        <v>1.15096E-4</v>
      </c>
      <c r="FK54">
        <v>1.2314199999999999E-4</v>
      </c>
      <c r="FL54">
        <v>1.2386400000000001E-4</v>
      </c>
      <c r="FM54">
        <v>1.07372E-4</v>
      </c>
      <c r="FN54">
        <v>1.1698500000000001E-4</v>
      </c>
      <c r="FO54">
        <v>8.5428100000000003E-5</v>
      </c>
      <c r="FP54">
        <v>9.1944499999999994E-5</v>
      </c>
      <c r="FQ54">
        <v>9.1194199999999995E-5</v>
      </c>
      <c r="FR54">
        <v>8.9242999999999999E-5</v>
      </c>
      <c r="FS54">
        <v>8.7509000000000005E-5</v>
      </c>
      <c r="FT54">
        <v>1.122418E-4</v>
      </c>
      <c r="FU54">
        <v>9.4959500000000005E-5</v>
      </c>
      <c r="FV54">
        <v>1.1775199999999999E-4</v>
      </c>
      <c r="FW54">
        <v>1.0013759999999999E-4</v>
      </c>
      <c r="FX54">
        <v>1.11927E-4</v>
      </c>
      <c r="FY54">
        <v>9.2233999999999998E-5</v>
      </c>
      <c r="FZ54">
        <v>1.033429E-4</v>
      </c>
      <c r="GA54">
        <v>9.3655900000000006E-5</v>
      </c>
      <c r="GB54">
        <v>8.4449099999999998E-5</v>
      </c>
      <c r="GC54">
        <v>9.71267E-5</v>
      </c>
      <c r="GD54">
        <v>9.5553599999999999E-5</v>
      </c>
      <c r="GE54">
        <v>9.4838600000000004E-5</v>
      </c>
      <c r="GF54">
        <v>9.8436000000000004E-5</v>
      </c>
      <c r="GG54">
        <v>9.6295899999999994E-5</v>
      </c>
      <c r="GH54">
        <v>9.9401399999999993E-5</v>
      </c>
      <c r="GI54">
        <v>9.2693299999999996E-5</v>
      </c>
      <c r="GJ54">
        <v>1.061269E-4</v>
      </c>
      <c r="GK54">
        <v>1.033829E-4</v>
      </c>
      <c r="GL54">
        <v>1.011589E-4</v>
      </c>
      <c r="GM54">
        <v>9.5211100000000001E-5</v>
      </c>
      <c r="GN54">
        <v>9.5443200000000001E-5</v>
      </c>
      <c r="GO54">
        <v>1.013555E-4</v>
      </c>
      <c r="GP54">
        <v>9.3747900000000004E-5</v>
      </c>
      <c r="GQ54">
        <v>1.003017E-4</v>
      </c>
      <c r="GR54">
        <v>9.8901199999999994E-5</v>
      </c>
      <c r="GS54">
        <v>1.002503E-4</v>
      </c>
      <c r="GT54">
        <v>9.6413499999999994E-5</v>
      </c>
      <c r="GU54">
        <v>1.019878E-4</v>
      </c>
      <c r="GV54">
        <v>9.8177400000000006E-5</v>
      </c>
      <c r="GW54">
        <v>1.089846E-4</v>
      </c>
      <c r="GX54">
        <v>1.118289E-4</v>
      </c>
      <c r="GY54">
        <v>1.24688E-4</v>
      </c>
      <c r="GZ54">
        <v>1.3437400000000001E-4</v>
      </c>
      <c r="HA54">
        <v>1.134419E-4</v>
      </c>
      <c r="HB54">
        <v>1.1496E-4</v>
      </c>
      <c r="HC54">
        <v>1.1244530000000001E-4</v>
      </c>
      <c r="HD54">
        <v>1.20284E-4</v>
      </c>
      <c r="HE54">
        <v>9.3319799999999994E-5</v>
      </c>
      <c r="HF54">
        <v>9.5436699999999994E-5</v>
      </c>
      <c r="HG54">
        <v>9.4918099999999995E-5</v>
      </c>
      <c r="HH54">
        <v>8.2998300000000001E-5</v>
      </c>
      <c r="HI54">
        <v>7.5521700000000006E-5</v>
      </c>
      <c r="HJ54">
        <v>7.3169200000000004E-5</v>
      </c>
      <c r="HK54">
        <v>8.3270300000000001E-5</v>
      </c>
      <c r="HL54">
        <v>6.7644999999999994E-5</v>
      </c>
      <c r="HM54">
        <v>6.6437400000000002E-5</v>
      </c>
      <c r="HN54">
        <v>8.9509100000000007E-5</v>
      </c>
      <c r="HO54">
        <v>1.045832E-4</v>
      </c>
      <c r="HP54">
        <v>9.76151E-5</v>
      </c>
      <c r="HQ54">
        <v>8.9404400000000001E-5</v>
      </c>
      <c r="HR54">
        <v>8.4379699999999994E-5</v>
      </c>
      <c r="HS54">
        <v>7.6449699999999994E-5</v>
      </c>
      <c r="HT54">
        <v>8.8053999999999994E-5</v>
      </c>
      <c r="HU54">
        <v>8.5710299999999998E-5</v>
      </c>
      <c r="HV54">
        <v>7.8392600000000006E-5</v>
      </c>
      <c r="HW54">
        <v>8.50592E-5</v>
      </c>
      <c r="HX54">
        <v>8.3281600000000006E-5</v>
      </c>
      <c r="HY54">
        <v>7.3598199999999996E-5</v>
      </c>
      <c r="HZ54">
        <v>7.9382700000000001E-5</v>
      </c>
      <c r="IA54">
        <v>1.3321599999999999E-4</v>
      </c>
      <c r="IB54">
        <v>9.0897399999999995E-5</v>
      </c>
      <c r="IC54">
        <v>9.83259E-5</v>
      </c>
      <c r="ID54">
        <v>9.1129099999999995E-5</v>
      </c>
      <c r="IE54">
        <v>9.3636999999999998E-5</v>
      </c>
      <c r="IF54">
        <v>9.08566E-5</v>
      </c>
      <c r="IG54">
        <v>9.6055600000000002E-5</v>
      </c>
      <c r="IH54">
        <v>9.1919699999999993E-5</v>
      </c>
      <c r="II54">
        <v>9.2835800000000003E-5</v>
      </c>
      <c r="IJ54">
        <v>8.6348100000000001E-5</v>
      </c>
      <c r="IK54">
        <v>9.0098499999999998E-5</v>
      </c>
      <c r="IL54">
        <v>8.2891200000000004E-5</v>
      </c>
      <c r="IM54">
        <v>8.8843899999999998E-5</v>
      </c>
      <c r="IN54">
        <v>9.5457600000000006E-5</v>
      </c>
      <c r="IO54">
        <v>7.6677599999999999E-5</v>
      </c>
      <c r="IP54">
        <v>1.015E-4</v>
      </c>
      <c r="IQ54">
        <v>1.1226689999999999E-4</v>
      </c>
      <c r="IR54">
        <v>1.113255E-4</v>
      </c>
      <c r="IS54">
        <v>1.048151E-4</v>
      </c>
      <c r="IT54">
        <v>9.2557000000000002E-5</v>
      </c>
      <c r="IU54">
        <v>9.3548999999999995E-5</v>
      </c>
      <c r="IV54">
        <v>9.1604800000000001E-5</v>
      </c>
      <c r="IW54">
        <v>9.8144200000000001E-5</v>
      </c>
      <c r="IX54">
        <v>1.28465E-4</v>
      </c>
      <c r="IY54">
        <v>1.21583E-4</v>
      </c>
      <c r="IZ54">
        <v>1.2386600000000001E-4</v>
      </c>
      <c r="JA54">
        <v>1.1382040000000001E-4</v>
      </c>
    </row>
    <row r="55" spans="1:261" x14ac:dyDescent="0.25">
      <c r="A55">
        <v>-1.7490000000000001</v>
      </c>
      <c r="B55">
        <v>4.0290999999999998E-5</v>
      </c>
      <c r="C55">
        <v>4.2518799999999997E-5</v>
      </c>
      <c r="D55">
        <v>2.3277699999999999E-5</v>
      </c>
      <c r="E55">
        <v>2.65166E-5</v>
      </c>
      <c r="F55">
        <v>3.0598000000000001E-5</v>
      </c>
      <c r="G55">
        <v>2.5131400000000001E-5</v>
      </c>
      <c r="H55">
        <v>3.5937299999999999E-5</v>
      </c>
      <c r="I55">
        <v>2.4005299999999999E-5</v>
      </c>
      <c r="J55">
        <v>4.2266299999999999E-5</v>
      </c>
      <c r="K55">
        <v>3.66918E-5</v>
      </c>
      <c r="L55">
        <v>4.0470099999999997E-5</v>
      </c>
      <c r="M55">
        <v>3.3294699999999998E-5</v>
      </c>
      <c r="N55">
        <v>5.0418399999999998E-5</v>
      </c>
      <c r="O55">
        <v>3.0158000000000002E-5</v>
      </c>
      <c r="P55">
        <v>2.3373000000000001E-5</v>
      </c>
      <c r="Q55">
        <v>6.7093899999999998E-5</v>
      </c>
      <c r="R55">
        <v>4.0051300000000001E-5</v>
      </c>
      <c r="S55">
        <v>4.1781199999999999E-5</v>
      </c>
      <c r="T55">
        <v>4.5358300000000002E-5</v>
      </c>
      <c r="U55">
        <v>6.75616E-5</v>
      </c>
      <c r="V55">
        <v>4.9269099999999999E-5</v>
      </c>
      <c r="W55">
        <v>3.6351399999999999E-5</v>
      </c>
      <c r="X55">
        <v>3.8219700000000003E-5</v>
      </c>
      <c r="Y55">
        <v>3.4922699999999997E-5</v>
      </c>
      <c r="Z55">
        <v>3.1866999999999998E-5</v>
      </c>
      <c r="AA55">
        <v>2.5494300000000001E-5</v>
      </c>
      <c r="AB55">
        <v>2.9562700000000001E-5</v>
      </c>
      <c r="AC55">
        <v>3.1228400000000001E-5</v>
      </c>
      <c r="AD55">
        <v>3.4602199999999999E-5</v>
      </c>
      <c r="AE55">
        <v>3.7732699999999999E-5</v>
      </c>
      <c r="AF55">
        <v>3.9422199999999997E-5</v>
      </c>
      <c r="AG55">
        <v>5.0012400000000002E-5</v>
      </c>
      <c r="AH55">
        <v>6.8594000000000001E-5</v>
      </c>
      <c r="AI55">
        <v>6.0487199999999999E-5</v>
      </c>
      <c r="AJ55">
        <v>6.4805400000000001E-5</v>
      </c>
      <c r="AK55">
        <v>5.67019E-5</v>
      </c>
      <c r="AL55">
        <v>6.3169600000000006E-5</v>
      </c>
      <c r="AM55">
        <v>7.8353499999999994E-5</v>
      </c>
      <c r="AN55">
        <v>6.0948E-5</v>
      </c>
      <c r="AO55">
        <v>4.78108E-5</v>
      </c>
      <c r="AP55">
        <v>3.1335499999999998E-5</v>
      </c>
      <c r="AQ55">
        <v>3.4198600000000002E-5</v>
      </c>
      <c r="AR55">
        <v>4.6002599999999999E-5</v>
      </c>
      <c r="AS55">
        <v>3.3234000000000001E-5</v>
      </c>
      <c r="AT55">
        <v>3.7729399999999998E-5</v>
      </c>
      <c r="AU55">
        <v>4.9283799999999997E-5</v>
      </c>
      <c r="AV55">
        <v>3.7909099999999999E-5</v>
      </c>
      <c r="AW55">
        <v>3.1561599999999999E-5</v>
      </c>
      <c r="AX55">
        <v>3.9119799999999998E-5</v>
      </c>
      <c r="AY55">
        <v>3.6520599999999997E-5</v>
      </c>
      <c r="AZ55">
        <v>2.76757E-5</v>
      </c>
      <c r="BA55">
        <v>3.6828100000000001E-5</v>
      </c>
      <c r="BB55">
        <v>4.2421900000000001E-5</v>
      </c>
      <c r="BC55">
        <v>3.7802899999999997E-5</v>
      </c>
      <c r="BD55">
        <v>3.7176599999999999E-5</v>
      </c>
      <c r="BE55">
        <v>4.6808599999999998E-5</v>
      </c>
      <c r="BF55">
        <v>5.4113899999999997E-5</v>
      </c>
      <c r="BG55">
        <v>3.4282700000000003E-5</v>
      </c>
      <c r="BH55">
        <v>4.00046E-5</v>
      </c>
      <c r="BI55">
        <v>5.3154900000000002E-5</v>
      </c>
      <c r="BJ55">
        <v>5.6075000000000001E-5</v>
      </c>
      <c r="BK55">
        <v>7.6156900000000003E-5</v>
      </c>
      <c r="BL55">
        <v>7.5149700000000003E-5</v>
      </c>
      <c r="BM55">
        <v>5.88094E-5</v>
      </c>
      <c r="BN55">
        <v>4.2620600000000003E-5</v>
      </c>
      <c r="BO55">
        <v>5.9689599999999999E-5</v>
      </c>
      <c r="BP55">
        <v>5.9870500000000002E-5</v>
      </c>
      <c r="BQ55">
        <v>5.4527800000000003E-5</v>
      </c>
      <c r="BR55">
        <v>6.5198300000000002E-5</v>
      </c>
      <c r="BS55">
        <v>5.7575499999999998E-5</v>
      </c>
      <c r="BT55">
        <v>5.8298299999999997E-5</v>
      </c>
      <c r="BU55">
        <v>6.6137399999999995E-5</v>
      </c>
      <c r="BV55">
        <v>5.5838399999999997E-5</v>
      </c>
      <c r="BW55">
        <v>6.4608699999999997E-5</v>
      </c>
      <c r="BX55">
        <v>6.6648600000000004E-5</v>
      </c>
      <c r="BY55">
        <v>5.9959500000000001E-5</v>
      </c>
      <c r="BZ55">
        <v>7.2117299999999995E-5</v>
      </c>
      <c r="CA55">
        <v>8.3479000000000005E-5</v>
      </c>
      <c r="CB55">
        <v>9.0398300000000005E-5</v>
      </c>
      <c r="CC55">
        <v>8.2694800000000007E-5</v>
      </c>
      <c r="CD55">
        <v>7.60168E-5</v>
      </c>
      <c r="CE55">
        <v>6.88472E-5</v>
      </c>
      <c r="CF55">
        <v>6.7383099999999995E-5</v>
      </c>
      <c r="CG55">
        <v>6.4833399999999995E-5</v>
      </c>
      <c r="CH55">
        <v>6.0274700000000001E-5</v>
      </c>
      <c r="CI55">
        <v>7.1551599999999994E-5</v>
      </c>
      <c r="CJ55">
        <v>5.3752399999999997E-5</v>
      </c>
      <c r="CK55">
        <v>4.4533100000000002E-5</v>
      </c>
      <c r="CL55">
        <v>4.7902699999999998E-5</v>
      </c>
      <c r="CM55">
        <v>4.9407599999999998E-5</v>
      </c>
      <c r="CN55">
        <v>4.3859200000000002E-5</v>
      </c>
      <c r="CO55">
        <v>4.1990799999999998E-5</v>
      </c>
      <c r="CP55">
        <v>5.7205199999999999E-5</v>
      </c>
      <c r="CQ55">
        <v>4.8767699999999997E-5</v>
      </c>
      <c r="CR55">
        <v>4.8377600000000002E-5</v>
      </c>
      <c r="CS55">
        <v>5.03544E-5</v>
      </c>
      <c r="CT55">
        <v>4.0816399999999998E-5</v>
      </c>
      <c r="CU55">
        <v>5.5367100000000001E-5</v>
      </c>
      <c r="CV55">
        <v>5.8054199999999997E-5</v>
      </c>
      <c r="CW55">
        <v>6.3810099999999994E-5</v>
      </c>
      <c r="CX55">
        <v>7.5312800000000002E-5</v>
      </c>
      <c r="CY55">
        <v>1.115159E-4</v>
      </c>
      <c r="CZ55">
        <v>8.5771400000000003E-5</v>
      </c>
      <c r="DA55">
        <v>6.9992200000000004E-5</v>
      </c>
      <c r="DB55">
        <v>7.6243999999999997E-5</v>
      </c>
      <c r="DC55">
        <v>5.0182400000000003E-5</v>
      </c>
      <c r="DD55">
        <v>1.118448E-4</v>
      </c>
      <c r="DE55">
        <v>7.1025600000000007E-5</v>
      </c>
      <c r="DF55">
        <v>7.627E-5</v>
      </c>
      <c r="DG55">
        <v>5.9334399999999999E-5</v>
      </c>
      <c r="DH55">
        <v>6.3302700000000006E-5</v>
      </c>
      <c r="DI55">
        <v>5.93845E-5</v>
      </c>
      <c r="DJ55">
        <v>6.4001800000000001E-5</v>
      </c>
      <c r="DK55">
        <v>6.2178E-5</v>
      </c>
      <c r="DL55">
        <v>5.3885599999999998E-5</v>
      </c>
      <c r="DM55">
        <v>6.0516600000000003E-5</v>
      </c>
      <c r="DN55">
        <v>8.6021599999999996E-5</v>
      </c>
      <c r="DO55">
        <v>8.0928399999999996E-5</v>
      </c>
      <c r="DP55">
        <v>6.9079900000000002E-5</v>
      </c>
      <c r="DQ55">
        <v>7.9239400000000006E-5</v>
      </c>
      <c r="DR55">
        <v>8.1891400000000007E-5</v>
      </c>
      <c r="DS55">
        <v>8.9625900000000005E-5</v>
      </c>
      <c r="DT55">
        <v>9.3231899999999998E-5</v>
      </c>
      <c r="DU55">
        <v>1.082998E-4</v>
      </c>
      <c r="DV55">
        <v>9.0938699999999997E-5</v>
      </c>
      <c r="DW55">
        <v>8.4705300000000004E-5</v>
      </c>
      <c r="DX55">
        <v>8.8437799999999995E-5</v>
      </c>
      <c r="DY55">
        <v>6.3683399999999994E-5</v>
      </c>
      <c r="DZ55">
        <v>1.046636E-4</v>
      </c>
      <c r="EA55">
        <v>8.3089899999999999E-5</v>
      </c>
      <c r="EB55">
        <v>8.5145300000000006E-5</v>
      </c>
      <c r="EC55">
        <v>7.8004700000000002E-5</v>
      </c>
      <c r="ED55">
        <v>8.2513899999999996E-5</v>
      </c>
      <c r="EE55">
        <v>7.7757399999999995E-5</v>
      </c>
      <c r="EF55">
        <v>7.6164599999999999E-5</v>
      </c>
      <c r="EG55">
        <v>8.8582E-5</v>
      </c>
      <c r="EH55">
        <v>9.5841000000000006E-5</v>
      </c>
      <c r="EI55">
        <v>9.7836400000000004E-5</v>
      </c>
      <c r="EJ55">
        <v>9.4114200000000001E-5</v>
      </c>
      <c r="EK55">
        <v>9.5736900000000002E-5</v>
      </c>
      <c r="EL55">
        <v>9.11286E-5</v>
      </c>
      <c r="EM55">
        <v>8.2950100000000004E-5</v>
      </c>
      <c r="EN55">
        <v>8.7180800000000004E-5</v>
      </c>
      <c r="EO55">
        <v>7.4596800000000004E-5</v>
      </c>
      <c r="EP55">
        <v>7.8226700000000001E-5</v>
      </c>
      <c r="EQ55">
        <v>8.0943400000000002E-5</v>
      </c>
      <c r="ER55">
        <v>7.4384599999999999E-5</v>
      </c>
      <c r="ES55">
        <v>7.5551599999999997E-5</v>
      </c>
      <c r="ET55">
        <v>7.9982100000000001E-5</v>
      </c>
      <c r="EU55">
        <v>8.69535E-5</v>
      </c>
      <c r="EV55">
        <v>9.3218499999999995E-5</v>
      </c>
      <c r="EW55">
        <v>7.6585100000000006E-5</v>
      </c>
      <c r="EX55">
        <v>8.3668300000000007E-5</v>
      </c>
      <c r="EY55">
        <v>7.5166999999999994E-5</v>
      </c>
      <c r="EZ55">
        <v>8.5254199999999994E-5</v>
      </c>
      <c r="FA55">
        <v>8.09457E-5</v>
      </c>
      <c r="FB55">
        <v>9.4318200000000001E-5</v>
      </c>
      <c r="FC55">
        <v>8.8675000000000001E-5</v>
      </c>
      <c r="FD55">
        <v>9.6818300000000001E-5</v>
      </c>
      <c r="FE55">
        <v>8.8393799999999994E-5</v>
      </c>
      <c r="FF55">
        <v>9.4520799999999998E-5</v>
      </c>
      <c r="FG55">
        <v>1.0895739999999999E-4</v>
      </c>
      <c r="FH55">
        <v>1.19616E-4</v>
      </c>
      <c r="FI55">
        <v>1.0959900000000001E-4</v>
      </c>
      <c r="FJ55">
        <v>1.1856700000000001E-4</v>
      </c>
      <c r="FK55">
        <v>1.27167E-4</v>
      </c>
      <c r="FL55">
        <v>1.2788099999999999E-4</v>
      </c>
      <c r="FM55">
        <v>1.1058180000000001E-4</v>
      </c>
      <c r="FN55">
        <v>1.20393E-4</v>
      </c>
      <c r="FO55">
        <v>8.8233100000000001E-5</v>
      </c>
      <c r="FP55">
        <v>9.4676100000000007E-5</v>
      </c>
      <c r="FQ55">
        <v>9.3755100000000006E-5</v>
      </c>
      <c r="FR55">
        <v>9.2625099999999995E-5</v>
      </c>
      <c r="FS55">
        <v>8.9988900000000002E-5</v>
      </c>
      <c r="FT55">
        <v>1.14972E-4</v>
      </c>
      <c r="FU55">
        <v>9.7444900000000006E-5</v>
      </c>
      <c r="FV55">
        <v>1.21075E-4</v>
      </c>
      <c r="FW55">
        <v>1.028898E-4</v>
      </c>
      <c r="FX55">
        <v>1.1492100000000001E-4</v>
      </c>
      <c r="FY55">
        <v>9.4847500000000003E-5</v>
      </c>
      <c r="FZ55">
        <v>1.066199E-4</v>
      </c>
      <c r="GA55">
        <v>9.72476E-5</v>
      </c>
      <c r="GB55">
        <v>8.7577799999999994E-5</v>
      </c>
      <c r="GC55">
        <v>1.007566E-4</v>
      </c>
      <c r="GD55">
        <v>9.80233E-5</v>
      </c>
      <c r="GE55">
        <v>9.7606800000000002E-5</v>
      </c>
      <c r="GF55">
        <v>1.014262E-4</v>
      </c>
      <c r="GG55">
        <v>9.9371999999999997E-5</v>
      </c>
      <c r="GH55">
        <v>1.014241E-4</v>
      </c>
      <c r="GI55">
        <v>9.6063000000000005E-5</v>
      </c>
      <c r="GJ55">
        <v>1.094189E-4</v>
      </c>
      <c r="GK55">
        <v>1.064115E-4</v>
      </c>
      <c r="GL55">
        <v>1.0476969999999999E-4</v>
      </c>
      <c r="GM55">
        <v>9.8222799999999997E-5</v>
      </c>
      <c r="GN55">
        <v>9.8843499999999996E-5</v>
      </c>
      <c r="GO55">
        <v>1.042395E-4</v>
      </c>
      <c r="GP55">
        <v>9.7146900000000003E-5</v>
      </c>
      <c r="GQ55">
        <v>1.0405850000000001E-4</v>
      </c>
      <c r="GR55">
        <v>1.0179069999999999E-4</v>
      </c>
      <c r="GS55">
        <v>1.0301159999999999E-4</v>
      </c>
      <c r="GT55">
        <v>9.9236199999999997E-5</v>
      </c>
      <c r="GU55">
        <v>1.049044E-4</v>
      </c>
      <c r="GV55">
        <v>1.0085089999999999E-4</v>
      </c>
      <c r="GW55">
        <v>1.1267199999999999E-4</v>
      </c>
      <c r="GX55">
        <v>1.15387E-4</v>
      </c>
      <c r="GY55">
        <v>1.2821499999999999E-4</v>
      </c>
      <c r="GZ55">
        <v>1.3850399999999999E-4</v>
      </c>
      <c r="HA55">
        <v>1.1607000000000001E-4</v>
      </c>
      <c r="HB55">
        <v>1.18374E-4</v>
      </c>
      <c r="HC55">
        <v>1.15908E-4</v>
      </c>
      <c r="HD55">
        <v>1.2351199999999999E-4</v>
      </c>
      <c r="HE55">
        <v>9.6115799999999999E-5</v>
      </c>
      <c r="HF55">
        <v>9.86258E-5</v>
      </c>
      <c r="HG55">
        <v>9.7839300000000004E-5</v>
      </c>
      <c r="HH55">
        <v>8.5506099999999998E-5</v>
      </c>
      <c r="HI55">
        <v>7.8274699999999998E-5</v>
      </c>
      <c r="HJ55">
        <v>7.5692199999999993E-5</v>
      </c>
      <c r="HK55">
        <v>8.5462899999999998E-5</v>
      </c>
      <c r="HL55">
        <v>6.98265E-5</v>
      </c>
      <c r="HM55">
        <v>6.8161200000000001E-5</v>
      </c>
      <c r="HN55">
        <v>9.2440699999999997E-5</v>
      </c>
      <c r="HO55">
        <v>1.073249E-4</v>
      </c>
      <c r="HP55">
        <v>1.008551E-4</v>
      </c>
      <c r="HQ55">
        <v>9.2413100000000005E-5</v>
      </c>
      <c r="HR55">
        <v>8.6925699999999993E-5</v>
      </c>
      <c r="HS55">
        <v>7.9011799999999995E-5</v>
      </c>
      <c r="HT55">
        <v>9.0746800000000003E-5</v>
      </c>
      <c r="HU55">
        <v>8.8405999999999993E-5</v>
      </c>
      <c r="HV55">
        <v>8.0560299999999995E-5</v>
      </c>
      <c r="HW55">
        <v>8.7782700000000002E-5</v>
      </c>
      <c r="HX55">
        <v>8.57638E-5</v>
      </c>
      <c r="HY55">
        <v>7.6067299999999996E-5</v>
      </c>
      <c r="HZ55">
        <v>8.1717299999999998E-5</v>
      </c>
      <c r="IA55">
        <v>1.36014E-4</v>
      </c>
      <c r="IB55">
        <v>9.3630900000000005E-5</v>
      </c>
      <c r="IC55">
        <v>1.01129E-4</v>
      </c>
      <c r="ID55">
        <v>9.3956500000000001E-5</v>
      </c>
      <c r="IE55">
        <v>9.6940800000000005E-5</v>
      </c>
      <c r="IF55">
        <v>9.3509499999999996E-5</v>
      </c>
      <c r="IG55">
        <v>9.8734799999999995E-5</v>
      </c>
      <c r="IH55">
        <v>9.5309299999999999E-5</v>
      </c>
      <c r="II55">
        <v>9.5702100000000007E-5</v>
      </c>
      <c r="IJ55">
        <v>8.9346999999999997E-5</v>
      </c>
      <c r="IK55">
        <v>9.2820199999999996E-5</v>
      </c>
      <c r="IL55">
        <v>8.5202400000000003E-5</v>
      </c>
      <c r="IM55">
        <v>9.16693E-5</v>
      </c>
      <c r="IN55">
        <v>9.82085E-5</v>
      </c>
      <c r="IO55">
        <v>7.9029000000000005E-5</v>
      </c>
      <c r="IP55">
        <v>1.046634E-4</v>
      </c>
      <c r="IQ55">
        <v>1.15791E-4</v>
      </c>
      <c r="IR55">
        <v>1.15269E-4</v>
      </c>
      <c r="IS55">
        <v>1.0730310000000001E-4</v>
      </c>
      <c r="IT55">
        <v>9.5866399999999994E-5</v>
      </c>
      <c r="IU55">
        <v>9.6992799999999997E-5</v>
      </c>
      <c r="IV55">
        <v>9.4468699999999999E-5</v>
      </c>
      <c r="IW55">
        <v>1.0130869999999999E-4</v>
      </c>
      <c r="IX55">
        <v>1.3188699999999999E-4</v>
      </c>
      <c r="IY55">
        <v>1.2540199999999999E-4</v>
      </c>
      <c r="IZ55">
        <v>1.27086E-4</v>
      </c>
      <c r="JA55">
        <v>1.17611E-4</v>
      </c>
    </row>
    <row r="56" spans="1:261" x14ac:dyDescent="0.25">
      <c r="A56">
        <v>-1.782</v>
      </c>
      <c r="B56">
        <v>4.2292000000000001E-5</v>
      </c>
      <c r="C56">
        <v>4.39881E-5</v>
      </c>
      <c r="D56">
        <v>2.43597E-5</v>
      </c>
      <c r="E56">
        <v>2.7455300000000001E-5</v>
      </c>
      <c r="F56">
        <v>3.1590600000000002E-5</v>
      </c>
      <c r="G56">
        <v>2.5687E-5</v>
      </c>
      <c r="H56">
        <v>3.7351600000000003E-5</v>
      </c>
      <c r="I56">
        <v>2.4789700000000001E-5</v>
      </c>
      <c r="J56">
        <v>4.33113E-5</v>
      </c>
      <c r="K56">
        <v>3.7536400000000002E-5</v>
      </c>
      <c r="L56">
        <v>4.2275199999999998E-5</v>
      </c>
      <c r="M56">
        <v>3.4446699999999997E-5</v>
      </c>
      <c r="N56">
        <v>5.2246500000000002E-5</v>
      </c>
      <c r="O56">
        <v>3.0790999999999997E-5</v>
      </c>
      <c r="P56">
        <v>2.39394E-5</v>
      </c>
      <c r="Q56">
        <v>6.82846E-5</v>
      </c>
      <c r="R56">
        <v>4.1189400000000002E-5</v>
      </c>
      <c r="S56">
        <v>4.3094799999999999E-5</v>
      </c>
      <c r="T56">
        <v>4.6798400000000002E-5</v>
      </c>
      <c r="U56">
        <v>6.9573500000000001E-5</v>
      </c>
      <c r="V56">
        <v>5.15318E-5</v>
      </c>
      <c r="W56">
        <v>3.8003799999999997E-5</v>
      </c>
      <c r="X56">
        <v>3.9652099999999999E-5</v>
      </c>
      <c r="Y56">
        <v>3.6238600000000002E-5</v>
      </c>
      <c r="Z56">
        <v>3.3046899999999997E-5</v>
      </c>
      <c r="AA56">
        <v>2.6323399999999999E-5</v>
      </c>
      <c r="AB56">
        <v>3.0457500000000001E-5</v>
      </c>
      <c r="AC56">
        <v>3.24335E-5</v>
      </c>
      <c r="AD56">
        <v>3.6698700000000002E-5</v>
      </c>
      <c r="AE56">
        <v>3.9093E-5</v>
      </c>
      <c r="AF56">
        <v>4.0668699999999999E-5</v>
      </c>
      <c r="AG56">
        <v>5.17203E-5</v>
      </c>
      <c r="AH56">
        <v>7.0534600000000001E-5</v>
      </c>
      <c r="AI56">
        <v>6.1961699999999993E-5</v>
      </c>
      <c r="AJ56">
        <v>6.6743500000000002E-5</v>
      </c>
      <c r="AK56">
        <v>5.87107E-5</v>
      </c>
      <c r="AL56">
        <v>6.5587900000000003E-5</v>
      </c>
      <c r="AM56">
        <v>8.1103499999999994E-5</v>
      </c>
      <c r="AN56">
        <v>6.3184999999999999E-5</v>
      </c>
      <c r="AO56">
        <v>4.9688899999999998E-5</v>
      </c>
      <c r="AP56">
        <v>3.2203099999999997E-5</v>
      </c>
      <c r="AQ56">
        <v>3.49736E-5</v>
      </c>
      <c r="AR56">
        <v>4.7377299999999998E-5</v>
      </c>
      <c r="AS56">
        <v>3.5026900000000002E-5</v>
      </c>
      <c r="AT56">
        <v>3.9050200000000001E-5</v>
      </c>
      <c r="AU56">
        <v>5.0716600000000002E-5</v>
      </c>
      <c r="AV56">
        <v>3.91361E-5</v>
      </c>
      <c r="AW56">
        <v>3.3081199999999998E-5</v>
      </c>
      <c r="AX56">
        <v>4.0919900000000001E-5</v>
      </c>
      <c r="AY56">
        <v>3.7684700000000002E-5</v>
      </c>
      <c r="AZ56">
        <v>2.87945E-5</v>
      </c>
      <c r="BA56">
        <v>3.8278600000000003E-5</v>
      </c>
      <c r="BB56">
        <v>4.3525400000000002E-5</v>
      </c>
      <c r="BC56">
        <v>3.8867700000000001E-5</v>
      </c>
      <c r="BD56">
        <v>3.8553500000000003E-5</v>
      </c>
      <c r="BE56">
        <v>4.83517E-5</v>
      </c>
      <c r="BF56">
        <v>5.5603799999999998E-5</v>
      </c>
      <c r="BG56">
        <v>3.5720999999999999E-5</v>
      </c>
      <c r="BH56">
        <v>4.1668500000000003E-5</v>
      </c>
      <c r="BI56">
        <v>5.35867E-5</v>
      </c>
      <c r="BJ56">
        <v>5.7501299999999998E-5</v>
      </c>
      <c r="BK56">
        <v>7.7907399999999999E-5</v>
      </c>
      <c r="BL56">
        <v>7.7461599999999997E-5</v>
      </c>
      <c r="BM56">
        <v>6.0116099999999999E-5</v>
      </c>
      <c r="BN56">
        <v>4.4222599999999999E-5</v>
      </c>
      <c r="BO56">
        <v>6.1311900000000005E-5</v>
      </c>
      <c r="BP56">
        <v>6.1828000000000005E-5</v>
      </c>
      <c r="BQ56">
        <v>5.62289E-5</v>
      </c>
      <c r="BR56">
        <v>6.7378200000000005E-5</v>
      </c>
      <c r="BS56">
        <v>5.9617100000000002E-5</v>
      </c>
      <c r="BT56">
        <v>6.0534400000000001E-5</v>
      </c>
      <c r="BU56">
        <v>6.9070800000000003E-5</v>
      </c>
      <c r="BV56">
        <v>5.7956900000000001E-5</v>
      </c>
      <c r="BW56">
        <v>6.6767599999999994E-5</v>
      </c>
      <c r="BX56">
        <v>6.84173E-5</v>
      </c>
      <c r="BY56">
        <v>6.1962899999999996E-5</v>
      </c>
      <c r="BZ56">
        <v>7.5411800000000002E-5</v>
      </c>
      <c r="CA56">
        <v>8.6189900000000006E-5</v>
      </c>
      <c r="CB56">
        <v>9.2887599999999995E-5</v>
      </c>
      <c r="CC56">
        <v>8.5360300000000003E-5</v>
      </c>
      <c r="CD56">
        <v>7.8426700000000006E-5</v>
      </c>
      <c r="CE56">
        <v>6.9966200000000001E-5</v>
      </c>
      <c r="CF56">
        <v>6.9511099999999999E-5</v>
      </c>
      <c r="CG56">
        <v>6.6976099999999997E-5</v>
      </c>
      <c r="CH56">
        <v>6.19091E-5</v>
      </c>
      <c r="CI56">
        <v>7.3343599999999994E-5</v>
      </c>
      <c r="CJ56">
        <v>5.5310899999999999E-5</v>
      </c>
      <c r="CK56">
        <v>4.6241300000000001E-5</v>
      </c>
      <c r="CL56">
        <v>5.0722E-5</v>
      </c>
      <c r="CM56">
        <v>5.1657999999999999E-5</v>
      </c>
      <c r="CN56">
        <v>4.5479000000000003E-5</v>
      </c>
      <c r="CO56">
        <v>4.3231800000000002E-5</v>
      </c>
      <c r="CP56">
        <v>5.8932299999999998E-5</v>
      </c>
      <c r="CQ56">
        <v>5.0618699999999997E-5</v>
      </c>
      <c r="CR56">
        <v>5.0920400000000001E-5</v>
      </c>
      <c r="CS56">
        <v>5.1913499999999997E-5</v>
      </c>
      <c r="CT56">
        <v>4.22574E-5</v>
      </c>
      <c r="CU56">
        <v>5.7571000000000002E-5</v>
      </c>
      <c r="CV56">
        <v>5.9976000000000003E-5</v>
      </c>
      <c r="CW56">
        <v>6.5434100000000004E-5</v>
      </c>
      <c r="CX56">
        <v>7.7639599999999994E-5</v>
      </c>
      <c r="CY56">
        <v>1.1488E-4</v>
      </c>
      <c r="CZ56">
        <v>8.8377300000000005E-5</v>
      </c>
      <c r="DA56">
        <v>7.2198600000000004E-5</v>
      </c>
      <c r="DB56">
        <v>7.8460600000000006E-5</v>
      </c>
      <c r="DC56">
        <v>5.1782400000000001E-5</v>
      </c>
      <c r="DD56">
        <v>1.1461200000000001E-4</v>
      </c>
      <c r="DE56">
        <v>7.3984099999999995E-5</v>
      </c>
      <c r="DF56">
        <v>7.8412199999999994E-5</v>
      </c>
      <c r="DG56">
        <v>6.1160600000000005E-5</v>
      </c>
      <c r="DH56">
        <v>6.5666200000000005E-5</v>
      </c>
      <c r="DI56">
        <v>6.0949100000000002E-5</v>
      </c>
      <c r="DJ56">
        <v>6.6562400000000005E-5</v>
      </c>
      <c r="DK56">
        <v>6.4634400000000006E-5</v>
      </c>
      <c r="DL56">
        <v>5.5474399999999999E-5</v>
      </c>
      <c r="DM56">
        <v>6.2773200000000004E-5</v>
      </c>
      <c r="DN56">
        <v>8.8367000000000003E-5</v>
      </c>
      <c r="DO56">
        <v>8.3053000000000006E-5</v>
      </c>
      <c r="DP56">
        <v>7.1810400000000006E-5</v>
      </c>
      <c r="DQ56">
        <v>8.1653699999999994E-5</v>
      </c>
      <c r="DR56">
        <v>8.4055399999999995E-5</v>
      </c>
      <c r="DS56">
        <v>9.2170399999999994E-5</v>
      </c>
      <c r="DT56">
        <v>9.60763E-5</v>
      </c>
      <c r="DU56">
        <v>1.111985E-4</v>
      </c>
      <c r="DV56">
        <v>9.4184800000000007E-5</v>
      </c>
      <c r="DW56">
        <v>8.71943E-5</v>
      </c>
      <c r="DX56">
        <v>9.1481299999999994E-5</v>
      </c>
      <c r="DY56">
        <v>6.4872899999999993E-5</v>
      </c>
      <c r="DZ56">
        <v>1.0767990000000001E-4</v>
      </c>
      <c r="EA56">
        <v>8.5407000000000004E-5</v>
      </c>
      <c r="EB56">
        <v>8.7865299999999994E-5</v>
      </c>
      <c r="EC56">
        <v>8.0615400000000001E-5</v>
      </c>
      <c r="ED56">
        <v>8.5533900000000005E-5</v>
      </c>
      <c r="EE56">
        <v>8.0483399999999996E-5</v>
      </c>
      <c r="EF56">
        <v>7.9018799999999996E-5</v>
      </c>
      <c r="EG56">
        <v>9.1672800000000001E-5</v>
      </c>
      <c r="EH56">
        <v>9.8155399999999999E-5</v>
      </c>
      <c r="EI56">
        <v>1.0052870000000001E-4</v>
      </c>
      <c r="EJ56">
        <v>9.6876100000000006E-5</v>
      </c>
      <c r="EK56">
        <v>9.9241199999999994E-5</v>
      </c>
      <c r="EL56">
        <v>9.3945100000000003E-5</v>
      </c>
      <c r="EM56">
        <v>8.5876499999999997E-5</v>
      </c>
      <c r="EN56">
        <v>9.0188599999999999E-5</v>
      </c>
      <c r="EO56">
        <v>7.7677599999999996E-5</v>
      </c>
      <c r="EP56">
        <v>8.0663199999999997E-5</v>
      </c>
      <c r="EQ56">
        <v>8.2794799999999995E-5</v>
      </c>
      <c r="ER56">
        <v>7.6679899999999997E-5</v>
      </c>
      <c r="ES56">
        <v>7.7867499999999999E-5</v>
      </c>
      <c r="ET56">
        <v>8.2344799999999998E-5</v>
      </c>
      <c r="EU56">
        <v>8.9996399999999998E-5</v>
      </c>
      <c r="EV56">
        <v>9.6457299999999995E-5</v>
      </c>
      <c r="EW56">
        <v>7.8627699999999999E-5</v>
      </c>
      <c r="EX56">
        <v>8.6296899999999997E-5</v>
      </c>
      <c r="EY56">
        <v>7.7911799999999995E-5</v>
      </c>
      <c r="EZ56">
        <v>8.7897099999999996E-5</v>
      </c>
      <c r="FA56">
        <v>8.3376300000000003E-5</v>
      </c>
      <c r="FB56">
        <v>9.6841400000000004E-5</v>
      </c>
      <c r="FC56">
        <v>9.1001600000000006E-5</v>
      </c>
      <c r="FD56">
        <v>9.9910399999999998E-5</v>
      </c>
      <c r="FE56">
        <v>9.1560199999999998E-5</v>
      </c>
      <c r="FF56">
        <v>9.7878800000000002E-5</v>
      </c>
      <c r="FG56">
        <v>1.11829E-4</v>
      </c>
      <c r="FH56">
        <v>1.22934E-4</v>
      </c>
      <c r="FI56">
        <v>1.136225E-4</v>
      </c>
      <c r="FJ56">
        <v>1.2208499999999999E-4</v>
      </c>
      <c r="FK56">
        <v>1.30796E-4</v>
      </c>
      <c r="FL56">
        <v>1.31552E-4</v>
      </c>
      <c r="FM56">
        <v>1.132033E-4</v>
      </c>
      <c r="FN56">
        <v>1.2405000000000001E-4</v>
      </c>
      <c r="FO56">
        <v>9.1079299999999994E-5</v>
      </c>
      <c r="FP56">
        <v>9.7437599999999997E-5</v>
      </c>
      <c r="FQ56">
        <v>9.6918900000000005E-5</v>
      </c>
      <c r="FR56">
        <v>9.51152E-5</v>
      </c>
      <c r="FS56">
        <v>9.2795999999999997E-5</v>
      </c>
      <c r="FT56">
        <v>1.18266E-4</v>
      </c>
      <c r="FU56">
        <v>1.008897E-4</v>
      </c>
      <c r="FV56">
        <v>1.2455999999999999E-4</v>
      </c>
      <c r="FW56">
        <v>1.054139E-4</v>
      </c>
      <c r="FX56">
        <v>1.17646E-4</v>
      </c>
      <c r="FY56">
        <v>9.7890800000000001E-5</v>
      </c>
      <c r="FZ56">
        <v>1.09653E-4</v>
      </c>
      <c r="GA56">
        <v>9.9967200000000001E-5</v>
      </c>
      <c r="GB56">
        <v>9.0527599999999997E-5</v>
      </c>
      <c r="GC56">
        <v>1.0380549999999999E-4</v>
      </c>
      <c r="GD56">
        <v>1.0173179999999999E-4</v>
      </c>
      <c r="GE56">
        <v>1.0099989999999999E-4</v>
      </c>
      <c r="GF56">
        <v>1.049783E-4</v>
      </c>
      <c r="GG56">
        <v>1.027021E-4</v>
      </c>
      <c r="GH56">
        <v>1.04041E-4</v>
      </c>
      <c r="GI56">
        <v>9.8894099999999999E-5</v>
      </c>
      <c r="GJ56">
        <v>1.130504E-4</v>
      </c>
      <c r="GK56">
        <v>1.0973619999999999E-4</v>
      </c>
      <c r="GL56">
        <v>1.077375E-4</v>
      </c>
      <c r="GM56">
        <v>1.017143E-4</v>
      </c>
      <c r="GN56">
        <v>1.0223879999999999E-4</v>
      </c>
      <c r="GO56">
        <v>1.0806000000000001E-4</v>
      </c>
      <c r="GP56">
        <v>1.0054480000000001E-4</v>
      </c>
      <c r="GQ56">
        <v>1.071812E-4</v>
      </c>
      <c r="GR56">
        <v>1.051253E-4</v>
      </c>
      <c r="GS56">
        <v>1.066013E-4</v>
      </c>
      <c r="GT56">
        <v>1.0277039999999999E-4</v>
      </c>
      <c r="GU56">
        <v>1.079998E-4</v>
      </c>
      <c r="GV56">
        <v>1.0438570000000001E-4</v>
      </c>
      <c r="GW56">
        <v>1.1541599999999999E-4</v>
      </c>
      <c r="GX56">
        <v>1.19518E-4</v>
      </c>
      <c r="GY56">
        <v>1.3203800000000001E-4</v>
      </c>
      <c r="GZ56">
        <v>1.42931E-4</v>
      </c>
      <c r="HA56">
        <v>1.1934099999999999E-4</v>
      </c>
      <c r="HB56">
        <v>1.2201600000000001E-4</v>
      </c>
      <c r="HC56">
        <v>1.19338E-4</v>
      </c>
      <c r="HD56">
        <v>1.26787E-4</v>
      </c>
      <c r="HE56">
        <v>9.9186199999999996E-5</v>
      </c>
      <c r="HF56">
        <v>1.013837E-4</v>
      </c>
      <c r="HG56">
        <v>1.012166E-4</v>
      </c>
      <c r="HH56">
        <v>8.8950500000000002E-5</v>
      </c>
      <c r="HI56">
        <v>8.1217000000000005E-5</v>
      </c>
      <c r="HJ56">
        <v>7.8364700000000005E-5</v>
      </c>
      <c r="HK56">
        <v>8.8557300000000007E-5</v>
      </c>
      <c r="HL56">
        <v>7.1899900000000006E-5</v>
      </c>
      <c r="HM56">
        <v>7.0539300000000004E-5</v>
      </c>
      <c r="HN56">
        <v>9.5397399999999996E-5</v>
      </c>
      <c r="HO56">
        <v>1.109444E-4</v>
      </c>
      <c r="HP56">
        <v>1.038928E-4</v>
      </c>
      <c r="HQ56">
        <v>9.5279999999999996E-5</v>
      </c>
      <c r="HR56">
        <v>8.9680300000000003E-5</v>
      </c>
      <c r="HS56">
        <v>8.1397500000000001E-5</v>
      </c>
      <c r="HT56">
        <v>9.3116500000000002E-5</v>
      </c>
      <c r="HU56">
        <v>9.0900899999999996E-5</v>
      </c>
      <c r="HV56">
        <v>8.3224099999999995E-5</v>
      </c>
      <c r="HW56">
        <v>9.0239800000000003E-5</v>
      </c>
      <c r="HX56">
        <v>8.8884599999999999E-5</v>
      </c>
      <c r="HY56">
        <v>7.8444500000000004E-5</v>
      </c>
      <c r="HZ56">
        <v>8.4375800000000006E-5</v>
      </c>
      <c r="IA56">
        <v>1.3787000000000001E-4</v>
      </c>
      <c r="IB56">
        <v>9.6541399999999997E-5</v>
      </c>
      <c r="IC56">
        <v>1.042926E-4</v>
      </c>
      <c r="ID56">
        <v>9.7050099999999994E-5</v>
      </c>
      <c r="IE56">
        <v>9.97535E-5</v>
      </c>
      <c r="IF56">
        <v>9.6449799999999999E-5</v>
      </c>
      <c r="IG56">
        <v>1.013722E-4</v>
      </c>
      <c r="IH56">
        <v>9.81901E-5</v>
      </c>
      <c r="II56">
        <v>9.8887000000000004E-5</v>
      </c>
      <c r="IJ56">
        <v>9.2159599999999998E-5</v>
      </c>
      <c r="IK56">
        <v>9.5426099999999998E-5</v>
      </c>
      <c r="IL56">
        <v>8.7936900000000002E-5</v>
      </c>
      <c r="IM56">
        <v>9.45555E-5</v>
      </c>
      <c r="IN56">
        <v>1.009922E-4</v>
      </c>
      <c r="IO56">
        <v>8.1035800000000001E-5</v>
      </c>
      <c r="IP56">
        <v>1.073005E-4</v>
      </c>
      <c r="IQ56">
        <v>1.19733E-4</v>
      </c>
      <c r="IR56">
        <v>1.1867900000000001E-4</v>
      </c>
      <c r="IS56">
        <v>1.106884E-4</v>
      </c>
      <c r="IT56">
        <v>9.7935699999999998E-5</v>
      </c>
      <c r="IU56">
        <v>9.9714600000000002E-5</v>
      </c>
      <c r="IV56">
        <v>9.6962900000000006E-5</v>
      </c>
      <c r="IW56">
        <v>1.047498E-4</v>
      </c>
      <c r="IX56">
        <v>1.35313E-4</v>
      </c>
      <c r="IY56">
        <v>1.2915100000000001E-4</v>
      </c>
      <c r="IZ56">
        <v>1.3072100000000001E-4</v>
      </c>
      <c r="JA56">
        <v>1.2128700000000001E-4</v>
      </c>
    </row>
    <row r="57" spans="1:261" x14ac:dyDescent="0.25">
      <c r="A57">
        <v>-1.8149999999999999</v>
      </c>
      <c r="B57">
        <v>4.3516600000000003E-5</v>
      </c>
      <c r="C57">
        <v>4.59939E-5</v>
      </c>
      <c r="D57">
        <v>2.48527E-5</v>
      </c>
      <c r="E57">
        <v>2.8527400000000001E-5</v>
      </c>
      <c r="F57">
        <v>3.2430900000000001E-5</v>
      </c>
      <c r="G57">
        <v>2.6736900000000001E-5</v>
      </c>
      <c r="H57">
        <v>3.9203999999999999E-5</v>
      </c>
      <c r="I57">
        <v>2.56979E-5</v>
      </c>
      <c r="J57">
        <v>4.4695399999999999E-5</v>
      </c>
      <c r="K57">
        <v>3.87437E-5</v>
      </c>
      <c r="L57">
        <v>4.3906999999999998E-5</v>
      </c>
      <c r="M57">
        <v>3.5979799999999997E-5</v>
      </c>
      <c r="N57">
        <v>5.4559699999999999E-5</v>
      </c>
      <c r="O57">
        <v>3.1847600000000003E-5</v>
      </c>
      <c r="P57">
        <v>2.47242E-5</v>
      </c>
      <c r="Q57">
        <v>7.0778900000000001E-5</v>
      </c>
      <c r="R57">
        <v>4.28387E-5</v>
      </c>
      <c r="S57">
        <v>4.4452300000000001E-5</v>
      </c>
      <c r="T57">
        <v>4.8402999999999997E-5</v>
      </c>
      <c r="U57">
        <v>7.1699599999999994E-5</v>
      </c>
      <c r="V57">
        <v>5.34105E-5</v>
      </c>
      <c r="W57">
        <v>3.8977999999999998E-5</v>
      </c>
      <c r="X57">
        <v>4.1310899999999998E-5</v>
      </c>
      <c r="Y57">
        <v>3.7286500000000003E-5</v>
      </c>
      <c r="Z57">
        <v>3.4452300000000002E-5</v>
      </c>
      <c r="AA57">
        <v>2.7237699999999998E-5</v>
      </c>
      <c r="AB57">
        <v>3.1791900000000003E-5</v>
      </c>
      <c r="AC57">
        <v>3.3380300000000003E-5</v>
      </c>
      <c r="AD57">
        <v>3.7089799999999999E-5</v>
      </c>
      <c r="AE57">
        <v>4.0195599999999998E-5</v>
      </c>
      <c r="AF57">
        <v>4.1718200000000003E-5</v>
      </c>
      <c r="AG57">
        <v>5.3634200000000002E-5</v>
      </c>
      <c r="AH57">
        <v>7.3044699999999995E-5</v>
      </c>
      <c r="AI57">
        <v>6.3790399999999998E-5</v>
      </c>
      <c r="AJ57">
        <v>6.86182E-5</v>
      </c>
      <c r="AK57">
        <v>6.0708899999999997E-5</v>
      </c>
      <c r="AL57">
        <v>6.7670100000000001E-5</v>
      </c>
      <c r="AM57">
        <v>8.3712699999999996E-5</v>
      </c>
      <c r="AN57">
        <v>6.4965199999999999E-5</v>
      </c>
      <c r="AO57">
        <v>5.1046099999999999E-5</v>
      </c>
      <c r="AP57">
        <v>3.3517099999999998E-5</v>
      </c>
      <c r="AQ57">
        <v>3.58296E-5</v>
      </c>
      <c r="AR57">
        <v>4.8776500000000003E-5</v>
      </c>
      <c r="AS57">
        <v>3.66146E-5</v>
      </c>
      <c r="AT57">
        <v>4.0005200000000001E-5</v>
      </c>
      <c r="AU57">
        <v>5.2381299999999999E-5</v>
      </c>
      <c r="AV57">
        <v>4.0719700000000002E-5</v>
      </c>
      <c r="AW57">
        <v>3.4777399999999997E-5</v>
      </c>
      <c r="AX57">
        <v>4.2418900000000001E-5</v>
      </c>
      <c r="AY57">
        <v>3.8932900000000001E-5</v>
      </c>
      <c r="AZ57">
        <v>3.0037200000000001E-5</v>
      </c>
      <c r="BA57">
        <v>4.01375E-5</v>
      </c>
      <c r="BB57">
        <v>4.5000000000000003E-5</v>
      </c>
      <c r="BC57">
        <v>4.0580400000000002E-5</v>
      </c>
      <c r="BD57">
        <v>3.96958E-5</v>
      </c>
      <c r="BE57">
        <v>4.98413E-5</v>
      </c>
      <c r="BF57">
        <v>5.7432899999999997E-5</v>
      </c>
      <c r="BG57">
        <v>3.6662000000000002E-5</v>
      </c>
      <c r="BH57">
        <v>4.3105700000000003E-5</v>
      </c>
      <c r="BI57">
        <v>5.5395400000000002E-5</v>
      </c>
      <c r="BJ57">
        <v>5.89733E-5</v>
      </c>
      <c r="BK57">
        <v>8.06121E-5</v>
      </c>
      <c r="BL57">
        <v>7.9245299999999998E-5</v>
      </c>
      <c r="BM57">
        <v>6.1804900000000002E-5</v>
      </c>
      <c r="BN57">
        <v>4.5473699999999998E-5</v>
      </c>
      <c r="BO57">
        <v>6.3510700000000002E-5</v>
      </c>
      <c r="BP57">
        <v>6.4081100000000006E-5</v>
      </c>
      <c r="BQ57">
        <v>5.7840999999999997E-5</v>
      </c>
      <c r="BR57">
        <v>6.9961899999999998E-5</v>
      </c>
      <c r="BS57">
        <v>6.0962199999999997E-5</v>
      </c>
      <c r="BT57">
        <v>6.1861700000000004E-5</v>
      </c>
      <c r="BU57">
        <v>7.1048899999999997E-5</v>
      </c>
      <c r="BV57">
        <v>6.0673E-5</v>
      </c>
      <c r="BW57">
        <v>6.8966400000000004E-5</v>
      </c>
      <c r="BX57">
        <v>7.0702000000000002E-5</v>
      </c>
      <c r="BY57">
        <v>6.3382900000000006E-5</v>
      </c>
      <c r="BZ57">
        <v>7.6316399999999993E-5</v>
      </c>
      <c r="CA57">
        <v>8.8323000000000001E-5</v>
      </c>
      <c r="CB57">
        <v>9.5959799999999996E-5</v>
      </c>
      <c r="CC57">
        <v>8.7863799999999997E-5</v>
      </c>
      <c r="CD57">
        <v>8.09333E-5</v>
      </c>
      <c r="CE57">
        <v>7.2320500000000007E-5</v>
      </c>
      <c r="CF57">
        <v>7.2205499999999998E-5</v>
      </c>
      <c r="CG57">
        <v>6.8824899999999999E-5</v>
      </c>
      <c r="CH57">
        <v>6.4005999999999997E-5</v>
      </c>
      <c r="CI57">
        <v>7.5296799999999994E-5</v>
      </c>
      <c r="CJ57">
        <v>5.7141300000000001E-5</v>
      </c>
      <c r="CK57">
        <v>4.7657100000000002E-5</v>
      </c>
      <c r="CL57">
        <v>5.2873200000000001E-5</v>
      </c>
      <c r="CM57">
        <v>5.3124800000000003E-5</v>
      </c>
      <c r="CN57">
        <v>4.7081099999999999E-5</v>
      </c>
      <c r="CO57">
        <v>4.43001E-5</v>
      </c>
      <c r="CP57">
        <v>6.0517899999999999E-5</v>
      </c>
      <c r="CQ57">
        <v>5.2122800000000002E-5</v>
      </c>
      <c r="CR57">
        <v>5.0966E-5</v>
      </c>
      <c r="CS57">
        <v>5.3659200000000003E-5</v>
      </c>
      <c r="CT57">
        <v>4.3480399999999998E-5</v>
      </c>
      <c r="CU57">
        <v>5.9658699999999999E-5</v>
      </c>
      <c r="CV57">
        <v>6.1314200000000003E-5</v>
      </c>
      <c r="CW57">
        <v>6.7407800000000002E-5</v>
      </c>
      <c r="CX57">
        <v>7.9906800000000005E-5</v>
      </c>
      <c r="CY57">
        <v>1.1739399999999999E-4</v>
      </c>
      <c r="CZ57">
        <v>9.0739400000000001E-5</v>
      </c>
      <c r="DA57">
        <v>7.4044100000000005E-5</v>
      </c>
      <c r="DB57">
        <v>8.0525599999999994E-5</v>
      </c>
      <c r="DC57">
        <v>5.33425E-5</v>
      </c>
      <c r="DD57">
        <v>1.19306E-4</v>
      </c>
      <c r="DE57">
        <v>7.5845600000000004E-5</v>
      </c>
      <c r="DF57">
        <v>8.0727200000000002E-5</v>
      </c>
      <c r="DG57">
        <v>6.2636200000000002E-5</v>
      </c>
      <c r="DH57">
        <v>6.7826100000000004E-5</v>
      </c>
      <c r="DI57">
        <v>6.3106800000000004E-5</v>
      </c>
      <c r="DJ57">
        <v>6.8421299999999995E-5</v>
      </c>
      <c r="DK57">
        <v>6.6648299999999997E-5</v>
      </c>
      <c r="DL57">
        <v>5.6965500000000002E-5</v>
      </c>
      <c r="DM57">
        <v>6.4455200000000006E-5</v>
      </c>
      <c r="DN57">
        <v>9.1694500000000001E-5</v>
      </c>
      <c r="DO57">
        <v>8.5376499999999998E-5</v>
      </c>
      <c r="DP57">
        <v>7.4518599999999995E-5</v>
      </c>
      <c r="DQ57">
        <v>8.3807099999999999E-5</v>
      </c>
      <c r="DR57">
        <v>8.6394099999999993E-5</v>
      </c>
      <c r="DS57">
        <v>9.5414299999999999E-5</v>
      </c>
      <c r="DT57">
        <v>9.9468099999999997E-5</v>
      </c>
      <c r="DU57">
        <v>1.14306E-4</v>
      </c>
      <c r="DV57">
        <v>9.6938800000000001E-5</v>
      </c>
      <c r="DW57">
        <v>8.8936899999999999E-5</v>
      </c>
      <c r="DX57">
        <v>9.4186900000000004E-5</v>
      </c>
      <c r="DY57">
        <v>6.7921299999999996E-5</v>
      </c>
      <c r="DZ57">
        <v>1.10615E-4</v>
      </c>
      <c r="EA57">
        <v>8.8087300000000006E-5</v>
      </c>
      <c r="EB57">
        <v>9.0477599999999996E-5</v>
      </c>
      <c r="EC57">
        <v>8.2768600000000006E-5</v>
      </c>
      <c r="ED57">
        <v>8.7961799999999995E-5</v>
      </c>
      <c r="EE57">
        <v>8.2774000000000004E-5</v>
      </c>
      <c r="EF57">
        <v>8.1081999999999994E-5</v>
      </c>
      <c r="EG57">
        <v>9.3428400000000002E-5</v>
      </c>
      <c r="EH57">
        <v>1.008136E-4</v>
      </c>
      <c r="EI57">
        <v>1.038309E-4</v>
      </c>
      <c r="EJ57">
        <v>9.9378599999999997E-5</v>
      </c>
      <c r="EK57">
        <v>1.019049E-4</v>
      </c>
      <c r="EL57">
        <v>9.64006E-5</v>
      </c>
      <c r="EM57">
        <v>8.9197300000000001E-5</v>
      </c>
      <c r="EN57">
        <v>9.3210199999999997E-5</v>
      </c>
      <c r="EO57">
        <v>7.9305099999999994E-5</v>
      </c>
      <c r="EP57">
        <v>8.2685199999999999E-5</v>
      </c>
      <c r="EQ57">
        <v>8.5365399999999994E-5</v>
      </c>
      <c r="ER57">
        <v>7.9324299999999995E-5</v>
      </c>
      <c r="ES57">
        <v>8.0126500000000006E-5</v>
      </c>
      <c r="ET57">
        <v>8.5465599999999997E-5</v>
      </c>
      <c r="EU57">
        <v>9.2745999999999996E-5</v>
      </c>
      <c r="EV57">
        <v>1.0016120000000001E-4</v>
      </c>
      <c r="EW57">
        <v>8.0910900000000005E-5</v>
      </c>
      <c r="EX57">
        <v>8.81279E-5</v>
      </c>
      <c r="EY57">
        <v>7.9915399999999997E-5</v>
      </c>
      <c r="EZ57">
        <v>9.0631900000000002E-5</v>
      </c>
      <c r="FA57">
        <v>8.6044800000000007E-5</v>
      </c>
      <c r="FB57">
        <v>9.9776200000000002E-5</v>
      </c>
      <c r="FC57">
        <v>9.3963300000000002E-5</v>
      </c>
      <c r="FD57">
        <v>1.0296819999999999E-4</v>
      </c>
      <c r="FE57">
        <v>9.51584E-5</v>
      </c>
      <c r="FF57">
        <v>1.0056069999999999E-4</v>
      </c>
      <c r="FG57">
        <v>1.1492100000000001E-4</v>
      </c>
      <c r="FH57">
        <v>1.2628100000000001E-4</v>
      </c>
      <c r="FI57">
        <v>1.16555E-4</v>
      </c>
      <c r="FJ57">
        <v>1.25718E-4</v>
      </c>
      <c r="FK57">
        <v>1.3467199999999999E-4</v>
      </c>
      <c r="FL57">
        <v>1.3496100000000001E-4</v>
      </c>
      <c r="FM57">
        <v>1.1716400000000001E-4</v>
      </c>
      <c r="FN57">
        <v>1.2747E-4</v>
      </c>
      <c r="FO57">
        <v>9.3694099999999995E-5</v>
      </c>
      <c r="FP57">
        <v>1.00593E-4</v>
      </c>
      <c r="FQ57">
        <v>9.9447700000000007E-5</v>
      </c>
      <c r="FR57">
        <v>9.8069499999999993E-5</v>
      </c>
      <c r="FS57">
        <v>9.6205699999999999E-5</v>
      </c>
      <c r="FT57">
        <v>1.21642E-4</v>
      </c>
      <c r="FU57">
        <v>1.041989E-4</v>
      </c>
      <c r="FV57">
        <v>1.2835900000000001E-4</v>
      </c>
      <c r="FW57">
        <v>1.089339E-4</v>
      </c>
      <c r="FX57">
        <v>1.20507E-4</v>
      </c>
      <c r="FY57">
        <v>1.009086E-4</v>
      </c>
      <c r="FZ57">
        <v>1.135406E-4</v>
      </c>
      <c r="GA57">
        <v>1.027714E-4</v>
      </c>
      <c r="GB57">
        <v>9.3440099999999993E-5</v>
      </c>
      <c r="GC57">
        <v>1.07348E-4</v>
      </c>
      <c r="GD57">
        <v>1.052591E-4</v>
      </c>
      <c r="GE57">
        <v>1.03891E-4</v>
      </c>
      <c r="GF57">
        <v>1.080431E-4</v>
      </c>
      <c r="GG57">
        <v>1.0581370000000001E-4</v>
      </c>
      <c r="GH57">
        <v>1.0734419999999999E-4</v>
      </c>
      <c r="GI57">
        <v>1.022871E-4</v>
      </c>
      <c r="GJ57">
        <v>1.1759100000000001E-4</v>
      </c>
      <c r="GK57">
        <v>1.133385E-4</v>
      </c>
      <c r="GL57">
        <v>1.110116E-4</v>
      </c>
      <c r="GM57">
        <v>1.046593E-4</v>
      </c>
      <c r="GN57">
        <v>1.055026E-4</v>
      </c>
      <c r="GO57">
        <v>1.1119340000000001E-4</v>
      </c>
      <c r="GP57">
        <v>1.035971E-4</v>
      </c>
      <c r="GQ57">
        <v>1.103119E-4</v>
      </c>
      <c r="GR57">
        <v>1.0918230000000001E-4</v>
      </c>
      <c r="GS57">
        <v>1.093329E-4</v>
      </c>
      <c r="GT57">
        <v>1.058115E-4</v>
      </c>
      <c r="GU57">
        <v>1.114849E-4</v>
      </c>
      <c r="GV57">
        <v>1.07765E-4</v>
      </c>
      <c r="GW57">
        <v>1.19473E-4</v>
      </c>
      <c r="GX57">
        <v>1.22898E-4</v>
      </c>
      <c r="GY57">
        <v>1.36262E-4</v>
      </c>
      <c r="GZ57">
        <v>1.4719599999999999E-4</v>
      </c>
      <c r="HA57">
        <v>1.2285599999999999E-4</v>
      </c>
      <c r="HB57">
        <v>1.2544699999999999E-4</v>
      </c>
      <c r="HC57">
        <v>1.2290599999999999E-4</v>
      </c>
      <c r="HD57">
        <v>1.30655E-4</v>
      </c>
      <c r="HE57">
        <v>1.02225E-4</v>
      </c>
      <c r="HF57">
        <v>1.043358E-4</v>
      </c>
      <c r="HG57">
        <v>1.0482470000000001E-4</v>
      </c>
      <c r="HH57">
        <v>9.1182700000000004E-5</v>
      </c>
      <c r="HI57">
        <v>8.4181499999999994E-5</v>
      </c>
      <c r="HJ57">
        <v>8.09796E-5</v>
      </c>
      <c r="HK57">
        <v>9.1146399999999999E-5</v>
      </c>
      <c r="HL57">
        <v>7.4284300000000003E-5</v>
      </c>
      <c r="HM57">
        <v>7.2568699999999995E-5</v>
      </c>
      <c r="HN57">
        <v>9.8425700000000002E-5</v>
      </c>
      <c r="HO57">
        <v>1.144843E-4</v>
      </c>
      <c r="HP57">
        <v>1.0799800000000001E-4</v>
      </c>
      <c r="HQ57">
        <v>9.8428899999999995E-5</v>
      </c>
      <c r="HR57">
        <v>9.2033099999999998E-5</v>
      </c>
      <c r="HS57">
        <v>8.3684900000000002E-5</v>
      </c>
      <c r="HT57">
        <v>9.5872500000000001E-5</v>
      </c>
      <c r="HU57">
        <v>9.3741100000000003E-5</v>
      </c>
      <c r="HV57">
        <v>8.6298900000000001E-5</v>
      </c>
      <c r="HW57">
        <v>9.3002699999999996E-5</v>
      </c>
      <c r="HX57">
        <v>9.1833899999999995E-5</v>
      </c>
      <c r="HY57">
        <v>8.0377199999999993E-5</v>
      </c>
      <c r="HZ57">
        <v>8.7034100000000001E-5</v>
      </c>
      <c r="IA57">
        <v>1.4229800000000001E-4</v>
      </c>
      <c r="IB57">
        <v>9.9672200000000004E-5</v>
      </c>
      <c r="IC57">
        <v>1.068152E-4</v>
      </c>
      <c r="ID57">
        <v>9.9811500000000005E-5</v>
      </c>
      <c r="IE57">
        <v>1.0286E-4</v>
      </c>
      <c r="IF57">
        <v>9.9572000000000001E-5</v>
      </c>
      <c r="IG57">
        <v>1.042884E-4</v>
      </c>
      <c r="IH57">
        <v>1.0111010000000001E-4</v>
      </c>
      <c r="II57">
        <v>1.0197550000000001E-4</v>
      </c>
      <c r="IJ57">
        <v>9.4583199999999999E-5</v>
      </c>
      <c r="IK57">
        <v>9.8190799999999995E-5</v>
      </c>
      <c r="IL57">
        <v>9.0546599999999998E-5</v>
      </c>
      <c r="IM57">
        <v>9.7923299999999998E-5</v>
      </c>
      <c r="IN57">
        <v>1.039658E-4</v>
      </c>
      <c r="IO57">
        <v>8.3742899999999994E-5</v>
      </c>
      <c r="IP57">
        <v>1.103744E-4</v>
      </c>
      <c r="IQ57">
        <v>1.2294399999999999E-4</v>
      </c>
      <c r="IR57">
        <v>1.21921E-4</v>
      </c>
      <c r="IS57">
        <v>1.136258E-4</v>
      </c>
      <c r="IT57">
        <v>1.00171E-4</v>
      </c>
      <c r="IU57">
        <v>1.0314739999999999E-4</v>
      </c>
      <c r="IV57">
        <v>1.0098980000000001E-4</v>
      </c>
      <c r="IW57">
        <v>1.077933E-4</v>
      </c>
      <c r="IX57">
        <v>1.38481E-4</v>
      </c>
      <c r="IY57">
        <v>1.3251699999999999E-4</v>
      </c>
      <c r="IZ57">
        <v>1.3481499999999999E-4</v>
      </c>
      <c r="JA57">
        <v>1.24821E-4</v>
      </c>
    </row>
    <row r="58" spans="1:261" x14ac:dyDescent="0.25">
      <c r="A58">
        <v>-1.8480000000000001</v>
      </c>
      <c r="B58">
        <v>4.4275299999999999E-5</v>
      </c>
      <c r="C58">
        <v>4.74708E-5</v>
      </c>
      <c r="D58">
        <v>2.5922999999999999E-5</v>
      </c>
      <c r="E58">
        <v>2.98743E-5</v>
      </c>
      <c r="F58">
        <v>3.3448699999999997E-5</v>
      </c>
      <c r="G58">
        <v>2.7216099999999998E-5</v>
      </c>
      <c r="H58">
        <v>4.0841499999999999E-5</v>
      </c>
      <c r="I58">
        <v>2.67577E-5</v>
      </c>
      <c r="J58">
        <v>4.6696600000000003E-5</v>
      </c>
      <c r="K58">
        <v>4.00387E-5</v>
      </c>
      <c r="L58">
        <v>4.5244100000000003E-5</v>
      </c>
      <c r="M58">
        <v>3.7536100000000001E-5</v>
      </c>
      <c r="N58">
        <v>5.6283799999999998E-5</v>
      </c>
      <c r="O58">
        <v>3.2557700000000002E-5</v>
      </c>
      <c r="P58">
        <v>2.6137599999999999E-5</v>
      </c>
      <c r="Q58">
        <v>7.3017199999999996E-5</v>
      </c>
      <c r="R58">
        <v>4.5435500000000002E-5</v>
      </c>
      <c r="S58">
        <v>4.5948200000000002E-5</v>
      </c>
      <c r="T58">
        <v>4.9845400000000002E-5</v>
      </c>
      <c r="U58">
        <v>7.3570400000000003E-5</v>
      </c>
      <c r="V58">
        <v>5.61704E-5</v>
      </c>
      <c r="W58">
        <v>4.06878E-5</v>
      </c>
      <c r="X58">
        <v>4.2404999999999998E-5</v>
      </c>
      <c r="Y58">
        <v>3.8736899999999998E-5</v>
      </c>
      <c r="Z58">
        <v>3.5516099999999997E-5</v>
      </c>
      <c r="AA58">
        <v>2.82073E-5</v>
      </c>
      <c r="AB58">
        <v>3.2512799999999998E-5</v>
      </c>
      <c r="AC58">
        <v>3.45844E-5</v>
      </c>
      <c r="AD58">
        <v>3.8039500000000001E-5</v>
      </c>
      <c r="AE58">
        <v>4.16056E-5</v>
      </c>
      <c r="AF58">
        <v>4.2909900000000001E-5</v>
      </c>
      <c r="AG58">
        <v>5.5479799999999997E-5</v>
      </c>
      <c r="AH58">
        <v>7.5523099999999995E-5</v>
      </c>
      <c r="AI58">
        <v>6.5914500000000001E-5</v>
      </c>
      <c r="AJ58">
        <v>7.0648600000000007E-5</v>
      </c>
      <c r="AK58">
        <v>6.2653599999999999E-5</v>
      </c>
      <c r="AL58">
        <v>7.0219100000000007E-5</v>
      </c>
      <c r="AM58">
        <v>8.6147E-5</v>
      </c>
      <c r="AN58">
        <v>6.7188100000000001E-5</v>
      </c>
      <c r="AO58">
        <v>5.2944600000000001E-5</v>
      </c>
      <c r="AP58">
        <v>3.45257E-5</v>
      </c>
      <c r="AQ58">
        <v>3.7258200000000002E-5</v>
      </c>
      <c r="AR58">
        <v>5.00637E-5</v>
      </c>
      <c r="AS58">
        <v>3.7353700000000001E-5</v>
      </c>
      <c r="AT58">
        <v>4.1489200000000002E-5</v>
      </c>
      <c r="AU58">
        <v>5.4428200000000002E-5</v>
      </c>
      <c r="AV58">
        <v>4.2235199999999998E-5</v>
      </c>
      <c r="AW58">
        <v>3.6037600000000002E-5</v>
      </c>
      <c r="AX58">
        <v>4.35617E-5</v>
      </c>
      <c r="AY58">
        <v>4.0497600000000003E-5</v>
      </c>
      <c r="AZ58">
        <v>3.1213800000000003E-5</v>
      </c>
      <c r="BA58">
        <v>4.0870500000000001E-5</v>
      </c>
      <c r="BB58">
        <v>4.6539799999999998E-5</v>
      </c>
      <c r="BC58">
        <v>4.1528800000000001E-5</v>
      </c>
      <c r="BD58">
        <v>4.10925E-5</v>
      </c>
      <c r="BE58">
        <v>5.1001400000000003E-5</v>
      </c>
      <c r="BF58">
        <v>5.9706900000000003E-5</v>
      </c>
      <c r="BG58">
        <v>3.78352E-5</v>
      </c>
      <c r="BH58">
        <v>4.4877699999999999E-5</v>
      </c>
      <c r="BI58">
        <v>5.70266E-5</v>
      </c>
      <c r="BJ58">
        <v>6.0353499999999997E-5</v>
      </c>
      <c r="BK58">
        <v>8.3463399999999998E-5</v>
      </c>
      <c r="BL58">
        <v>8.1646700000000006E-5</v>
      </c>
      <c r="BM58">
        <v>6.27929E-5</v>
      </c>
      <c r="BN58">
        <v>4.7034599999999999E-5</v>
      </c>
      <c r="BO58">
        <v>6.5592299999999999E-5</v>
      </c>
      <c r="BP58">
        <v>6.55032E-5</v>
      </c>
      <c r="BQ58">
        <v>5.9439199999999998E-5</v>
      </c>
      <c r="BR58">
        <v>7.2207100000000002E-5</v>
      </c>
      <c r="BS58">
        <v>6.2703300000000007E-5</v>
      </c>
      <c r="BT58">
        <v>6.3955300000000001E-5</v>
      </c>
      <c r="BU58">
        <v>7.2948999999999996E-5</v>
      </c>
      <c r="BV58">
        <v>6.2953200000000006E-5</v>
      </c>
      <c r="BW58">
        <v>7.1128600000000002E-5</v>
      </c>
      <c r="BX58">
        <v>7.3171399999999995E-5</v>
      </c>
      <c r="BY58">
        <v>6.5323100000000005E-5</v>
      </c>
      <c r="BZ58">
        <v>7.8497400000000005E-5</v>
      </c>
      <c r="CA58">
        <v>9.0831199999999999E-5</v>
      </c>
      <c r="CB58">
        <v>9.9191200000000007E-5</v>
      </c>
      <c r="CC58">
        <v>9.0681799999999996E-5</v>
      </c>
      <c r="CD58">
        <v>8.3110399999999996E-5</v>
      </c>
      <c r="CE58">
        <v>7.3552499999999998E-5</v>
      </c>
      <c r="CF58">
        <v>7.4382700000000002E-5</v>
      </c>
      <c r="CG58">
        <v>7.1086899999999999E-5</v>
      </c>
      <c r="CH58">
        <v>6.5639699999999994E-5</v>
      </c>
      <c r="CI58">
        <v>7.7968700000000004E-5</v>
      </c>
      <c r="CJ58">
        <v>5.8581900000000002E-5</v>
      </c>
      <c r="CK58">
        <v>4.9965800000000002E-5</v>
      </c>
      <c r="CL58">
        <v>5.4809799999999998E-5</v>
      </c>
      <c r="CM58">
        <v>5.4076200000000002E-5</v>
      </c>
      <c r="CN58">
        <v>4.8330900000000002E-5</v>
      </c>
      <c r="CO58">
        <v>4.59042E-5</v>
      </c>
      <c r="CP58">
        <v>6.2175599999999995E-5</v>
      </c>
      <c r="CQ58">
        <v>5.4032100000000001E-5</v>
      </c>
      <c r="CR58">
        <v>5.5010799999999999E-5</v>
      </c>
      <c r="CS58">
        <v>5.5181099999999999E-5</v>
      </c>
      <c r="CT58">
        <v>4.4787499999999998E-5</v>
      </c>
      <c r="CU58">
        <v>6.0951400000000001E-5</v>
      </c>
      <c r="CV58">
        <v>6.3233500000000004E-5</v>
      </c>
      <c r="CW58">
        <v>6.95669E-5</v>
      </c>
      <c r="CX58">
        <v>8.2747499999999993E-5</v>
      </c>
      <c r="CY58">
        <v>1.20804E-4</v>
      </c>
      <c r="CZ58">
        <v>9.3265500000000003E-5</v>
      </c>
      <c r="DA58">
        <v>7.6671399999999999E-5</v>
      </c>
      <c r="DB58">
        <v>8.2613699999999998E-5</v>
      </c>
      <c r="DC58">
        <v>5.5393499999999997E-5</v>
      </c>
      <c r="DD58">
        <v>1.2268899999999999E-4</v>
      </c>
      <c r="DE58">
        <v>7.8690799999999995E-5</v>
      </c>
      <c r="DF58">
        <v>8.3032499999999995E-5</v>
      </c>
      <c r="DG58">
        <v>6.4789099999999999E-5</v>
      </c>
      <c r="DH58">
        <v>7.0323199999999998E-5</v>
      </c>
      <c r="DI58">
        <v>6.4447499999999996E-5</v>
      </c>
      <c r="DJ58">
        <v>7.0740200000000004E-5</v>
      </c>
      <c r="DK58">
        <v>6.8498900000000002E-5</v>
      </c>
      <c r="DL58">
        <v>5.8610899999999998E-5</v>
      </c>
      <c r="DM58">
        <v>6.6686800000000007E-5</v>
      </c>
      <c r="DN58">
        <v>9.5329199999999995E-5</v>
      </c>
      <c r="DO58">
        <v>8.8938900000000003E-5</v>
      </c>
      <c r="DP58">
        <v>7.7475699999999994E-5</v>
      </c>
      <c r="DQ58">
        <v>8.6364299999999996E-5</v>
      </c>
      <c r="DR58">
        <v>8.9374800000000004E-5</v>
      </c>
      <c r="DS58">
        <v>9.7896800000000001E-5</v>
      </c>
      <c r="DT58">
        <v>1.013995E-4</v>
      </c>
      <c r="DU58">
        <v>1.1832600000000001E-4</v>
      </c>
      <c r="DV58">
        <v>1.00133E-4</v>
      </c>
      <c r="DW58">
        <v>9.1252800000000002E-5</v>
      </c>
      <c r="DX58">
        <v>9.6484799999999995E-5</v>
      </c>
      <c r="DY58">
        <v>7.0395599999999994E-5</v>
      </c>
      <c r="DZ58">
        <v>1.13588E-4</v>
      </c>
      <c r="EA58">
        <v>9.0513599999999993E-5</v>
      </c>
      <c r="EB58">
        <v>9.3138699999999996E-5</v>
      </c>
      <c r="EC58">
        <v>8.5731100000000003E-5</v>
      </c>
      <c r="ED58">
        <v>9.0507399999999993E-5</v>
      </c>
      <c r="EE58">
        <v>8.5283099999999997E-5</v>
      </c>
      <c r="EF58">
        <v>8.3115199999999993E-5</v>
      </c>
      <c r="EG58">
        <v>9.6516100000000002E-5</v>
      </c>
      <c r="EH58">
        <v>1.037146E-4</v>
      </c>
      <c r="EI58">
        <v>1.068121E-4</v>
      </c>
      <c r="EJ58">
        <v>1.018876E-4</v>
      </c>
      <c r="EK58">
        <v>1.045055E-4</v>
      </c>
      <c r="EL58">
        <v>9.8887400000000005E-5</v>
      </c>
      <c r="EM58">
        <v>9.12768E-5</v>
      </c>
      <c r="EN58">
        <v>9.7016199999999994E-5</v>
      </c>
      <c r="EO58">
        <v>8.2347699999999998E-5</v>
      </c>
      <c r="EP58">
        <v>8.5307699999999996E-5</v>
      </c>
      <c r="EQ58">
        <v>8.82112E-5</v>
      </c>
      <c r="ER58">
        <v>8.1461500000000006E-5</v>
      </c>
      <c r="ES58">
        <v>8.2325199999999996E-5</v>
      </c>
      <c r="ET58">
        <v>8.8936800000000005E-5</v>
      </c>
      <c r="EU58">
        <v>9.5502700000000003E-5</v>
      </c>
      <c r="EV58">
        <v>1.030033E-4</v>
      </c>
      <c r="EW58">
        <v>8.3659999999999995E-5</v>
      </c>
      <c r="EX58">
        <v>9.0252299999999996E-5</v>
      </c>
      <c r="EY58">
        <v>8.2965400000000004E-5</v>
      </c>
      <c r="EZ58">
        <v>9.3506999999999998E-5</v>
      </c>
      <c r="FA58">
        <v>8.8290100000000004E-5</v>
      </c>
      <c r="FB58">
        <v>1.026423E-4</v>
      </c>
      <c r="FC58">
        <v>9.6699299999999998E-5</v>
      </c>
      <c r="FD58">
        <v>1.0599349999999999E-4</v>
      </c>
      <c r="FE58">
        <v>9.8376300000000002E-5</v>
      </c>
      <c r="FF58">
        <v>1.037674E-4</v>
      </c>
      <c r="FG58">
        <v>1.19085E-4</v>
      </c>
      <c r="FH58">
        <v>1.3051100000000001E-4</v>
      </c>
      <c r="FI58">
        <v>1.19813E-4</v>
      </c>
      <c r="FJ58">
        <v>1.29257E-4</v>
      </c>
      <c r="FK58">
        <v>1.38679E-4</v>
      </c>
      <c r="FL58">
        <v>1.38701E-4</v>
      </c>
      <c r="FM58">
        <v>1.2081100000000001E-4</v>
      </c>
      <c r="FN58">
        <v>1.31161E-4</v>
      </c>
      <c r="FO58">
        <v>9.6090100000000003E-5</v>
      </c>
      <c r="FP58">
        <v>1.035303E-4</v>
      </c>
      <c r="FQ58">
        <v>1.023109E-4</v>
      </c>
      <c r="FR58">
        <v>1.016873E-4</v>
      </c>
      <c r="FS58">
        <v>9.8756299999999995E-5</v>
      </c>
      <c r="FT58">
        <v>1.25077E-4</v>
      </c>
      <c r="FU58">
        <v>1.069286E-4</v>
      </c>
      <c r="FV58">
        <v>1.3189000000000001E-4</v>
      </c>
      <c r="FW58">
        <v>1.122778E-4</v>
      </c>
      <c r="FX58">
        <v>1.2395099999999999E-4</v>
      </c>
      <c r="FY58">
        <v>1.046376E-4</v>
      </c>
      <c r="FZ58">
        <v>1.16774E-4</v>
      </c>
      <c r="GA58">
        <v>1.0596E-4</v>
      </c>
      <c r="GB58">
        <v>9.6064300000000001E-5</v>
      </c>
      <c r="GC58">
        <v>1.100649E-4</v>
      </c>
      <c r="GD58">
        <v>1.087275E-4</v>
      </c>
      <c r="GE58">
        <v>1.06986E-4</v>
      </c>
      <c r="GF58">
        <v>1.117767E-4</v>
      </c>
      <c r="GG58">
        <v>1.0920169999999999E-4</v>
      </c>
      <c r="GH58">
        <v>1.108919E-4</v>
      </c>
      <c r="GI58">
        <v>1.058543E-4</v>
      </c>
      <c r="GJ58">
        <v>1.20739E-4</v>
      </c>
      <c r="GK58">
        <v>1.16175E-4</v>
      </c>
      <c r="GL58">
        <v>1.144002E-4</v>
      </c>
      <c r="GM58">
        <v>1.079783E-4</v>
      </c>
      <c r="GN58">
        <v>1.085072E-4</v>
      </c>
      <c r="GO58">
        <v>1.2339999999999999E-4</v>
      </c>
      <c r="GP58">
        <v>1.061288E-4</v>
      </c>
      <c r="GQ58">
        <v>1.133875E-4</v>
      </c>
      <c r="GR58">
        <v>1.122965E-4</v>
      </c>
      <c r="GS58">
        <v>1.123813E-4</v>
      </c>
      <c r="GT58">
        <v>1.0865010000000001E-4</v>
      </c>
      <c r="GU58">
        <v>1.14875E-4</v>
      </c>
      <c r="GV58">
        <v>1.114502E-4</v>
      </c>
      <c r="GW58">
        <v>1.2331199999999999E-4</v>
      </c>
      <c r="GX58">
        <v>1.2674299999999999E-4</v>
      </c>
      <c r="GY58">
        <v>1.4011699999999999E-4</v>
      </c>
      <c r="GZ58">
        <v>1.51311E-4</v>
      </c>
      <c r="HA58">
        <v>1.26248E-4</v>
      </c>
      <c r="HB58">
        <v>1.2908700000000001E-4</v>
      </c>
      <c r="HC58">
        <v>1.2668600000000001E-4</v>
      </c>
      <c r="HD58">
        <v>1.34105E-4</v>
      </c>
      <c r="HE58">
        <v>1.053888E-4</v>
      </c>
      <c r="HF58">
        <v>1.0760939999999999E-4</v>
      </c>
      <c r="HG58">
        <v>1.0756270000000001E-4</v>
      </c>
      <c r="HH58">
        <v>9.4037500000000002E-5</v>
      </c>
      <c r="HI58">
        <v>8.67803E-5</v>
      </c>
      <c r="HJ58">
        <v>8.3611599999999998E-5</v>
      </c>
      <c r="HK58">
        <v>9.4354199999999999E-5</v>
      </c>
      <c r="HL58">
        <v>7.6751100000000004E-5</v>
      </c>
      <c r="HM58">
        <v>7.5698000000000006E-5</v>
      </c>
      <c r="HN58">
        <v>1.014376E-4</v>
      </c>
      <c r="HO58">
        <v>1.1817200000000001E-4</v>
      </c>
      <c r="HP58">
        <v>1.0946379999999999E-4</v>
      </c>
      <c r="HQ58">
        <v>1.011427E-4</v>
      </c>
      <c r="HR58">
        <v>9.5010899999999995E-5</v>
      </c>
      <c r="HS58">
        <v>8.6273099999999999E-5</v>
      </c>
      <c r="HT58">
        <v>9.8954200000000002E-5</v>
      </c>
      <c r="HU58">
        <v>9.62307E-5</v>
      </c>
      <c r="HV58">
        <v>8.9099999999999997E-5</v>
      </c>
      <c r="HW58">
        <v>9.6237500000000001E-5</v>
      </c>
      <c r="HX58">
        <v>9.4939999999999996E-5</v>
      </c>
      <c r="HY58">
        <v>8.2655299999999994E-5</v>
      </c>
      <c r="HZ58">
        <v>9.0341900000000003E-5</v>
      </c>
      <c r="IA58">
        <v>1.4840200000000001E-4</v>
      </c>
      <c r="IB58">
        <v>1.0280620000000001E-4</v>
      </c>
      <c r="IC58">
        <v>1.107298E-4</v>
      </c>
      <c r="ID58">
        <v>1.027213E-4</v>
      </c>
      <c r="IE58">
        <v>1.058421E-4</v>
      </c>
      <c r="IF58">
        <v>1.022623E-4</v>
      </c>
      <c r="IG58">
        <v>1.069163E-4</v>
      </c>
      <c r="IH58">
        <v>1.044007E-4</v>
      </c>
      <c r="II58">
        <v>1.049273E-4</v>
      </c>
      <c r="IJ58">
        <v>9.7257199999999994E-5</v>
      </c>
      <c r="IK58">
        <v>1.023297E-4</v>
      </c>
      <c r="IL58">
        <v>9.3235399999999998E-5</v>
      </c>
      <c r="IM58">
        <v>1.005619E-4</v>
      </c>
      <c r="IN58">
        <v>1.0679010000000001E-4</v>
      </c>
      <c r="IO58">
        <v>8.5752299999999995E-5</v>
      </c>
      <c r="IP58">
        <v>1.137365E-4</v>
      </c>
      <c r="IQ58">
        <v>1.24805E-4</v>
      </c>
      <c r="IR58">
        <v>1.25296E-4</v>
      </c>
      <c r="IS58">
        <v>1.16526E-4</v>
      </c>
      <c r="IT58">
        <v>1.02994E-4</v>
      </c>
      <c r="IU58">
        <v>1.060693E-4</v>
      </c>
      <c r="IV58">
        <v>1.0456490000000001E-4</v>
      </c>
      <c r="IW58">
        <v>1.108334E-4</v>
      </c>
      <c r="IX58">
        <v>1.42884E-4</v>
      </c>
      <c r="IY58">
        <v>1.36305E-4</v>
      </c>
      <c r="IZ58">
        <v>1.3861E-4</v>
      </c>
      <c r="JA58">
        <v>1.2851200000000001E-4</v>
      </c>
    </row>
    <row r="59" spans="1:261" x14ac:dyDescent="0.25">
      <c r="A59">
        <v>-1.881</v>
      </c>
      <c r="B59">
        <v>4.5595400000000001E-5</v>
      </c>
      <c r="C59">
        <v>4.8715499999999998E-5</v>
      </c>
      <c r="D59">
        <v>2.6662899999999998E-5</v>
      </c>
      <c r="E59">
        <v>3.02962E-5</v>
      </c>
      <c r="F59">
        <v>3.4956000000000002E-5</v>
      </c>
      <c r="G59">
        <v>2.8186499999999999E-5</v>
      </c>
      <c r="H59">
        <v>4.2039699999999997E-5</v>
      </c>
      <c r="I59">
        <v>2.7300999999999998E-5</v>
      </c>
      <c r="J59">
        <v>4.8705200000000003E-5</v>
      </c>
      <c r="K59">
        <v>4.1495600000000003E-5</v>
      </c>
      <c r="L59">
        <v>4.6946400000000002E-5</v>
      </c>
      <c r="M59">
        <v>3.9630299999999999E-5</v>
      </c>
      <c r="N59">
        <v>5.77804E-5</v>
      </c>
      <c r="O59">
        <v>3.3411799999999997E-5</v>
      </c>
      <c r="P59">
        <v>2.72738E-5</v>
      </c>
      <c r="Q59">
        <v>7.5532399999999995E-5</v>
      </c>
      <c r="R59">
        <v>4.6836499999999998E-5</v>
      </c>
      <c r="S59">
        <v>4.7408699999999999E-5</v>
      </c>
      <c r="T59">
        <v>5.12258E-5</v>
      </c>
      <c r="U59">
        <v>7.6301499999999994E-5</v>
      </c>
      <c r="V59">
        <v>5.81793E-5</v>
      </c>
      <c r="W59">
        <v>4.2419600000000003E-5</v>
      </c>
      <c r="X59">
        <v>4.42352E-5</v>
      </c>
      <c r="Y59">
        <v>3.9914799999999999E-5</v>
      </c>
      <c r="Z59">
        <v>3.6554000000000003E-5</v>
      </c>
      <c r="AA59">
        <v>2.9248299999999999E-5</v>
      </c>
      <c r="AB59">
        <v>3.2740999999999997E-5</v>
      </c>
      <c r="AC59">
        <v>3.5906299999999999E-5</v>
      </c>
      <c r="AD59">
        <v>3.9107599999999998E-5</v>
      </c>
      <c r="AE59">
        <v>4.3040999999999997E-5</v>
      </c>
      <c r="AF59">
        <v>4.4449100000000001E-5</v>
      </c>
      <c r="AG59">
        <v>5.6715000000000002E-5</v>
      </c>
      <c r="AH59">
        <v>7.8104100000000003E-5</v>
      </c>
      <c r="AI59">
        <v>6.7597300000000004E-5</v>
      </c>
      <c r="AJ59">
        <v>7.2877800000000002E-5</v>
      </c>
      <c r="AK59">
        <v>6.4542199999999993E-5</v>
      </c>
      <c r="AL59">
        <v>7.2788599999999996E-5</v>
      </c>
      <c r="AM59">
        <v>8.8757899999999999E-5</v>
      </c>
      <c r="AN59">
        <v>6.9087199999999998E-5</v>
      </c>
      <c r="AO59">
        <v>5.7223899999999999E-5</v>
      </c>
      <c r="AP59">
        <v>3.5429699999999997E-5</v>
      </c>
      <c r="AQ59">
        <v>3.8185400000000002E-5</v>
      </c>
      <c r="AR59">
        <v>5.1801000000000001E-5</v>
      </c>
      <c r="AS59">
        <v>3.8045800000000001E-5</v>
      </c>
      <c r="AT59">
        <v>4.2827899999999997E-5</v>
      </c>
      <c r="AU59">
        <v>5.5606300000000003E-5</v>
      </c>
      <c r="AV59">
        <v>4.3781700000000001E-5</v>
      </c>
      <c r="AW59">
        <v>3.7048000000000002E-5</v>
      </c>
      <c r="AX59">
        <v>4.4752300000000002E-5</v>
      </c>
      <c r="AY59">
        <v>4.2104400000000003E-5</v>
      </c>
      <c r="AZ59">
        <v>3.2274199999999997E-5</v>
      </c>
      <c r="BA59">
        <v>4.1240499999999999E-5</v>
      </c>
      <c r="BB59">
        <v>4.83114E-5</v>
      </c>
      <c r="BC59">
        <v>4.3602900000000002E-5</v>
      </c>
      <c r="BD59">
        <v>4.2383799999999999E-5</v>
      </c>
      <c r="BE59">
        <v>5.2377799999999999E-5</v>
      </c>
      <c r="BF59">
        <v>6.0931999999999999E-5</v>
      </c>
      <c r="BG59">
        <v>3.9329999999999998E-5</v>
      </c>
      <c r="BH59">
        <v>4.5833600000000001E-5</v>
      </c>
      <c r="BI59">
        <v>5.8389900000000001E-5</v>
      </c>
      <c r="BJ59">
        <v>6.2105499999999997E-5</v>
      </c>
      <c r="BK59">
        <v>8.6008900000000002E-5</v>
      </c>
      <c r="BL59">
        <v>8.5036299999999998E-5</v>
      </c>
      <c r="BM59">
        <v>6.5834399999999994E-5</v>
      </c>
      <c r="BN59">
        <v>4.8839199999999998E-5</v>
      </c>
      <c r="BO59">
        <v>6.7746500000000006E-5</v>
      </c>
      <c r="BP59">
        <v>6.7727199999999998E-5</v>
      </c>
      <c r="BQ59">
        <v>6.1418699999999995E-5</v>
      </c>
      <c r="BR59">
        <v>7.4709700000000001E-5</v>
      </c>
      <c r="BS59">
        <v>6.4857399999999993E-5</v>
      </c>
      <c r="BT59">
        <v>6.5948600000000001E-5</v>
      </c>
      <c r="BU59">
        <v>7.5335399999999997E-5</v>
      </c>
      <c r="BV59">
        <v>6.4609800000000006E-5</v>
      </c>
      <c r="BW59">
        <v>7.3419700000000005E-5</v>
      </c>
      <c r="BX59">
        <v>7.5288699999999996E-5</v>
      </c>
      <c r="BY59">
        <v>6.7927200000000002E-5</v>
      </c>
      <c r="BZ59">
        <v>8.1452400000000006E-5</v>
      </c>
      <c r="CA59">
        <v>9.3189099999999999E-5</v>
      </c>
      <c r="CB59">
        <v>1.0148189999999999E-4</v>
      </c>
      <c r="CC59">
        <v>9.3794499999999998E-5</v>
      </c>
      <c r="CD59">
        <v>8.5455400000000002E-5</v>
      </c>
      <c r="CE59">
        <v>7.4997299999999994E-5</v>
      </c>
      <c r="CF59">
        <v>7.6719799999999997E-5</v>
      </c>
      <c r="CG59">
        <v>7.2847600000000004E-5</v>
      </c>
      <c r="CH59">
        <v>6.8038699999999996E-5</v>
      </c>
      <c r="CI59">
        <v>8.1603599999999999E-5</v>
      </c>
      <c r="CJ59">
        <v>5.9679599999999997E-5</v>
      </c>
      <c r="CK59">
        <v>5.1405700000000001E-5</v>
      </c>
      <c r="CL59">
        <v>5.6496599999999997E-5</v>
      </c>
      <c r="CM59">
        <v>5.5615899999999997E-5</v>
      </c>
      <c r="CN59">
        <v>5.0408599999999997E-5</v>
      </c>
      <c r="CO59">
        <v>4.7346999999999999E-5</v>
      </c>
      <c r="CP59">
        <v>6.4298899999999995E-5</v>
      </c>
      <c r="CQ59">
        <v>5.6282200000000001E-5</v>
      </c>
      <c r="CR59">
        <v>5.7476499999999998E-5</v>
      </c>
      <c r="CS59">
        <v>5.7188400000000003E-5</v>
      </c>
      <c r="CT59">
        <v>4.65995E-5</v>
      </c>
      <c r="CU59">
        <v>6.26383E-5</v>
      </c>
      <c r="CV59">
        <v>6.5057399999999998E-5</v>
      </c>
      <c r="CW59">
        <v>7.1487499999999996E-5</v>
      </c>
      <c r="CX59">
        <v>8.5581999999999995E-5</v>
      </c>
      <c r="CY59">
        <v>1.2352000000000001E-4</v>
      </c>
      <c r="CZ59">
        <v>9.6566900000000005E-5</v>
      </c>
      <c r="DA59">
        <v>7.9263800000000005E-5</v>
      </c>
      <c r="DB59">
        <v>8.5080600000000007E-5</v>
      </c>
      <c r="DC59">
        <v>5.7615799999999998E-5</v>
      </c>
      <c r="DD59">
        <v>1.2466199999999999E-4</v>
      </c>
      <c r="DE59">
        <v>8.1175500000000002E-5</v>
      </c>
      <c r="DF59">
        <v>8.6268999999999997E-5</v>
      </c>
      <c r="DG59">
        <v>6.6466199999999997E-5</v>
      </c>
      <c r="DH59">
        <v>7.2667099999999994E-5</v>
      </c>
      <c r="DI59">
        <v>6.6475600000000004E-5</v>
      </c>
      <c r="DJ59">
        <v>7.3267099999999995E-5</v>
      </c>
      <c r="DK59">
        <v>7.0814699999999998E-5</v>
      </c>
      <c r="DL59">
        <v>6.05866E-5</v>
      </c>
      <c r="DM59">
        <v>6.9163000000000002E-5</v>
      </c>
      <c r="DN59">
        <v>9.8663899999999996E-5</v>
      </c>
      <c r="DO59">
        <v>9.1649699999999998E-5</v>
      </c>
      <c r="DP59">
        <v>7.9897599999999999E-5</v>
      </c>
      <c r="DQ59">
        <v>8.8767499999999993E-5</v>
      </c>
      <c r="DR59">
        <v>9.2714500000000001E-5</v>
      </c>
      <c r="DS59">
        <v>1.008837E-4</v>
      </c>
      <c r="DT59">
        <v>1.0481500000000001E-4</v>
      </c>
      <c r="DU59">
        <v>1.2170799999999999E-4</v>
      </c>
      <c r="DV59">
        <v>1.0307609999999999E-4</v>
      </c>
      <c r="DW59">
        <v>9.4047699999999997E-5</v>
      </c>
      <c r="DX59">
        <v>9.8971399999999999E-5</v>
      </c>
      <c r="DY59">
        <v>7.2033799999999995E-5</v>
      </c>
      <c r="DZ59">
        <v>1.1596599999999999E-4</v>
      </c>
      <c r="EA59">
        <v>9.2979799999999994E-5</v>
      </c>
      <c r="EB59">
        <v>9.6052999999999997E-5</v>
      </c>
      <c r="EC59">
        <v>8.8190599999999996E-5</v>
      </c>
      <c r="ED59">
        <v>9.3223199999999999E-5</v>
      </c>
      <c r="EE59">
        <v>8.7313999999999998E-5</v>
      </c>
      <c r="EF59">
        <v>8.6007400000000006E-5</v>
      </c>
      <c r="EG59">
        <v>9.8972899999999996E-5</v>
      </c>
      <c r="EH59">
        <v>1.067503E-4</v>
      </c>
      <c r="EI59">
        <v>1.1023929999999999E-4</v>
      </c>
      <c r="EJ59">
        <v>1.050511E-4</v>
      </c>
      <c r="EK59">
        <v>1.080146E-4</v>
      </c>
      <c r="EL59">
        <v>1.0212159999999999E-4</v>
      </c>
      <c r="EM59">
        <v>9.3968799999999994E-5</v>
      </c>
      <c r="EN59">
        <v>9.9265700000000001E-5</v>
      </c>
      <c r="EO59">
        <v>8.4158699999999998E-5</v>
      </c>
      <c r="EP59">
        <v>8.8073900000000004E-5</v>
      </c>
      <c r="EQ59">
        <v>9.0497500000000006E-5</v>
      </c>
      <c r="ER59">
        <v>8.4252099999999999E-5</v>
      </c>
      <c r="ES59">
        <v>8.4877300000000001E-5</v>
      </c>
      <c r="ET59">
        <v>9.0537800000000006E-5</v>
      </c>
      <c r="EU59">
        <v>9.8082800000000002E-5</v>
      </c>
      <c r="EV59">
        <v>1.0638540000000001E-4</v>
      </c>
      <c r="EW59">
        <v>8.6289699999999995E-5</v>
      </c>
      <c r="EX59">
        <v>9.2539299999999997E-5</v>
      </c>
      <c r="EY59">
        <v>8.5450200000000004E-5</v>
      </c>
      <c r="EZ59">
        <v>9.6373100000000001E-5</v>
      </c>
      <c r="FA59">
        <v>9.0706399999999996E-5</v>
      </c>
      <c r="FB59">
        <v>1.0578639999999999E-4</v>
      </c>
      <c r="FC59">
        <v>1.0020460000000001E-4</v>
      </c>
      <c r="FD59">
        <v>1.0903970000000001E-4</v>
      </c>
      <c r="FE59">
        <v>1.0124280000000001E-4</v>
      </c>
      <c r="FF59">
        <v>1.0611650000000001E-4</v>
      </c>
      <c r="FG59">
        <v>1.22244E-4</v>
      </c>
      <c r="FH59">
        <v>1.3391499999999999E-4</v>
      </c>
      <c r="FI59">
        <v>1.22989E-4</v>
      </c>
      <c r="FJ59">
        <v>1.3284200000000001E-4</v>
      </c>
      <c r="FK59">
        <v>1.41614E-4</v>
      </c>
      <c r="FL59">
        <v>1.4286400000000001E-4</v>
      </c>
      <c r="FM59">
        <v>1.2477500000000001E-4</v>
      </c>
      <c r="FN59">
        <v>1.3489099999999999E-4</v>
      </c>
      <c r="FO59">
        <v>9.8518599999999996E-5</v>
      </c>
      <c r="FP59">
        <v>1.0696039999999999E-4</v>
      </c>
      <c r="FQ59">
        <v>1.049037E-4</v>
      </c>
      <c r="FR59">
        <v>1.047936E-4</v>
      </c>
      <c r="FS59">
        <v>1.009236E-4</v>
      </c>
      <c r="FT59">
        <v>1.2845399999999999E-4</v>
      </c>
      <c r="FU59">
        <v>1.10087E-4</v>
      </c>
      <c r="FV59">
        <v>1.35666E-4</v>
      </c>
      <c r="FW59">
        <v>1.15371E-4</v>
      </c>
      <c r="FX59">
        <v>1.27269E-4</v>
      </c>
      <c r="FY59">
        <v>1.07784E-4</v>
      </c>
      <c r="FZ59">
        <v>1.19931E-4</v>
      </c>
      <c r="GA59">
        <v>1.0897790000000001E-4</v>
      </c>
      <c r="GB59">
        <v>9.9084899999999997E-5</v>
      </c>
      <c r="GC59">
        <v>1.131025E-4</v>
      </c>
      <c r="GD59">
        <v>1.114367E-4</v>
      </c>
      <c r="GE59">
        <v>1.1055120000000001E-4</v>
      </c>
      <c r="GF59">
        <v>1.1490800000000001E-4</v>
      </c>
      <c r="GG59">
        <v>1.1255439999999999E-4</v>
      </c>
      <c r="GH59">
        <v>1.1411430000000001E-4</v>
      </c>
      <c r="GI59">
        <v>1.0899050000000001E-4</v>
      </c>
      <c r="GJ59">
        <v>1.2445199999999999E-4</v>
      </c>
      <c r="GK59">
        <v>1.19944E-4</v>
      </c>
      <c r="GL59">
        <v>1.1803699999999999E-4</v>
      </c>
      <c r="GM59">
        <v>1.110474E-4</v>
      </c>
      <c r="GN59">
        <v>1.12376E-4</v>
      </c>
      <c r="GO59">
        <v>1.2315199999999999E-4</v>
      </c>
      <c r="GP59">
        <v>1.101301E-4</v>
      </c>
      <c r="GQ59">
        <v>1.1674499999999999E-4</v>
      </c>
      <c r="GR59">
        <v>1.1565699999999999E-4</v>
      </c>
      <c r="GS59">
        <v>1.15653E-4</v>
      </c>
      <c r="GT59">
        <v>1.125093E-4</v>
      </c>
      <c r="GU59">
        <v>1.1806700000000001E-4</v>
      </c>
      <c r="GV59">
        <v>1.142894E-4</v>
      </c>
      <c r="GW59">
        <v>1.2694400000000001E-4</v>
      </c>
      <c r="GX59">
        <v>1.2961900000000001E-4</v>
      </c>
      <c r="GY59">
        <v>1.43929E-4</v>
      </c>
      <c r="GZ59">
        <v>1.5566000000000001E-4</v>
      </c>
      <c r="HA59">
        <v>1.2975000000000001E-4</v>
      </c>
      <c r="HB59">
        <v>1.3280799999999999E-4</v>
      </c>
      <c r="HC59">
        <v>1.30576E-4</v>
      </c>
      <c r="HD59">
        <v>1.37155E-4</v>
      </c>
      <c r="HE59">
        <v>1.083619E-4</v>
      </c>
      <c r="HF59">
        <v>1.107513E-4</v>
      </c>
      <c r="HG59">
        <v>1.10469E-4</v>
      </c>
      <c r="HH59">
        <v>9.63173E-5</v>
      </c>
      <c r="HI59">
        <v>8.9067799999999995E-5</v>
      </c>
      <c r="HJ59">
        <v>8.7212699999999999E-5</v>
      </c>
      <c r="HK59">
        <v>9.7500500000000006E-5</v>
      </c>
      <c r="HL59">
        <v>7.8794499999999999E-5</v>
      </c>
      <c r="HM59">
        <v>7.8187400000000003E-5</v>
      </c>
      <c r="HN59">
        <v>1.047026E-4</v>
      </c>
      <c r="HO59">
        <v>1.2208799999999999E-4</v>
      </c>
      <c r="HP59">
        <v>1.130439E-4</v>
      </c>
      <c r="HQ59">
        <v>1.0422490000000001E-4</v>
      </c>
      <c r="HR59">
        <v>9.7708900000000002E-5</v>
      </c>
      <c r="HS59">
        <v>8.9156899999999993E-5</v>
      </c>
      <c r="HT59">
        <v>1.019065E-4</v>
      </c>
      <c r="HU59">
        <v>9.9122800000000006E-5</v>
      </c>
      <c r="HV59">
        <v>9.2024899999999994E-5</v>
      </c>
      <c r="HW59">
        <v>9.9387099999999996E-5</v>
      </c>
      <c r="HX59">
        <v>9.69537E-5</v>
      </c>
      <c r="HY59">
        <v>8.6405999999999999E-5</v>
      </c>
      <c r="HZ59">
        <v>9.3442800000000006E-5</v>
      </c>
      <c r="IA59">
        <v>1.5405900000000001E-4</v>
      </c>
      <c r="IB59">
        <v>1.057954E-4</v>
      </c>
      <c r="IC59">
        <v>1.140565E-4</v>
      </c>
      <c r="ID59">
        <v>1.060169E-4</v>
      </c>
      <c r="IE59">
        <v>1.0904590000000001E-4</v>
      </c>
      <c r="IF59">
        <v>1.049509E-4</v>
      </c>
      <c r="IG59">
        <v>1.100385E-4</v>
      </c>
      <c r="IH59">
        <v>1.073668E-4</v>
      </c>
      <c r="II59">
        <v>1.081116E-4</v>
      </c>
      <c r="IJ59">
        <v>1.003144E-4</v>
      </c>
      <c r="IK59">
        <v>1.055288E-4</v>
      </c>
      <c r="IL59">
        <v>9.5711000000000006E-5</v>
      </c>
      <c r="IM59">
        <v>1.037665E-4</v>
      </c>
      <c r="IN59">
        <v>1.0959359999999999E-4</v>
      </c>
      <c r="IO59">
        <v>8.8679599999999997E-5</v>
      </c>
      <c r="IP59">
        <v>1.16982E-4</v>
      </c>
      <c r="IQ59">
        <v>1.27756E-4</v>
      </c>
      <c r="IR59">
        <v>1.2826600000000001E-4</v>
      </c>
      <c r="IS59">
        <v>1.2234400000000001E-4</v>
      </c>
      <c r="IT59">
        <v>1.0618700000000001E-4</v>
      </c>
      <c r="IU59">
        <v>1.092023E-4</v>
      </c>
      <c r="IV59">
        <v>1.063094E-4</v>
      </c>
      <c r="IW59">
        <v>1.1349049999999999E-4</v>
      </c>
      <c r="IX59">
        <v>1.46837E-4</v>
      </c>
      <c r="IY59">
        <v>1.4090899999999999E-4</v>
      </c>
      <c r="IZ59">
        <v>1.42638E-4</v>
      </c>
      <c r="JA59">
        <v>1.3244099999999999E-4</v>
      </c>
    </row>
    <row r="60" spans="1:261" x14ac:dyDescent="0.25">
      <c r="A60">
        <v>-1.9139999999999999</v>
      </c>
      <c r="B60">
        <v>4.7258400000000001E-5</v>
      </c>
      <c r="C60">
        <v>5.0476100000000003E-5</v>
      </c>
      <c r="D60">
        <v>2.7562599999999999E-5</v>
      </c>
      <c r="E60">
        <v>3.1577700000000001E-5</v>
      </c>
      <c r="F60">
        <v>3.5635500000000001E-5</v>
      </c>
      <c r="G60">
        <v>2.9184200000000001E-5</v>
      </c>
      <c r="H60">
        <v>4.3196199999999998E-5</v>
      </c>
      <c r="I60">
        <v>2.79754E-5</v>
      </c>
      <c r="J60">
        <v>5.0133699999999997E-5</v>
      </c>
      <c r="K60">
        <v>4.3775200000000001E-5</v>
      </c>
      <c r="L60">
        <v>4.8632599999999999E-5</v>
      </c>
      <c r="M60">
        <v>4.1288200000000002E-5</v>
      </c>
      <c r="N60">
        <v>5.9247999999999999E-5</v>
      </c>
      <c r="O60">
        <v>3.43619E-5</v>
      </c>
      <c r="P60">
        <v>2.8144400000000001E-5</v>
      </c>
      <c r="Q60">
        <v>7.82912E-5</v>
      </c>
      <c r="R60">
        <v>4.81878E-5</v>
      </c>
      <c r="S60">
        <v>4.8863200000000003E-5</v>
      </c>
      <c r="T60">
        <v>5.29747E-5</v>
      </c>
      <c r="U60">
        <v>7.8480599999999995E-5</v>
      </c>
      <c r="V60">
        <v>6.0403799999999999E-5</v>
      </c>
      <c r="W60">
        <v>4.4095799999999999E-5</v>
      </c>
      <c r="X60">
        <v>4.6042199999999998E-5</v>
      </c>
      <c r="Y60">
        <v>4.2145199999999998E-5</v>
      </c>
      <c r="Z60">
        <v>3.8052600000000002E-5</v>
      </c>
      <c r="AA60">
        <v>2.9349600000000001E-5</v>
      </c>
      <c r="AB60">
        <v>3.4022600000000002E-5</v>
      </c>
      <c r="AC60">
        <v>3.7684100000000001E-5</v>
      </c>
      <c r="AD60">
        <v>4.0453200000000001E-5</v>
      </c>
      <c r="AE60">
        <v>4.6068400000000001E-5</v>
      </c>
      <c r="AF60">
        <v>4.5822000000000003E-5</v>
      </c>
      <c r="AG60">
        <v>5.8530499999999998E-5</v>
      </c>
      <c r="AH60">
        <v>8.0965999999999997E-5</v>
      </c>
      <c r="AI60">
        <v>6.9912099999999998E-5</v>
      </c>
      <c r="AJ60">
        <v>7.48641E-5</v>
      </c>
      <c r="AK60">
        <v>6.6822299999999999E-5</v>
      </c>
      <c r="AL60">
        <v>7.5299100000000006E-5</v>
      </c>
      <c r="AM60">
        <v>9.1125399999999993E-5</v>
      </c>
      <c r="AN60">
        <v>7.1236199999999994E-5</v>
      </c>
      <c r="AO60">
        <v>5.6191499999999999E-5</v>
      </c>
      <c r="AP60">
        <v>3.6564099999999998E-5</v>
      </c>
      <c r="AQ60">
        <v>3.9328600000000002E-5</v>
      </c>
      <c r="AR60">
        <v>5.3755699999999998E-5</v>
      </c>
      <c r="AS60">
        <v>3.9581600000000001E-5</v>
      </c>
      <c r="AT60">
        <v>4.4357799999999997E-5</v>
      </c>
      <c r="AU60">
        <v>5.7197000000000001E-5</v>
      </c>
      <c r="AV60">
        <v>4.5101400000000002E-5</v>
      </c>
      <c r="AW60">
        <v>3.8203800000000002E-5</v>
      </c>
      <c r="AX60">
        <v>4.5684099999999999E-5</v>
      </c>
      <c r="AY60">
        <v>4.3543400000000001E-5</v>
      </c>
      <c r="AZ60">
        <v>3.4276700000000003E-5</v>
      </c>
      <c r="BA60">
        <v>4.2386499999999998E-5</v>
      </c>
      <c r="BB60">
        <v>4.9586200000000003E-5</v>
      </c>
      <c r="BC60">
        <v>4.49742E-5</v>
      </c>
      <c r="BD60">
        <v>4.36728E-5</v>
      </c>
      <c r="BE60">
        <v>5.4769599999999998E-5</v>
      </c>
      <c r="BF60">
        <v>6.27373E-5</v>
      </c>
      <c r="BG60">
        <v>4.0015599999999997E-5</v>
      </c>
      <c r="BH60">
        <v>4.71776E-5</v>
      </c>
      <c r="BI60">
        <v>6.0873499999999999E-5</v>
      </c>
      <c r="BJ60">
        <v>6.3946600000000002E-5</v>
      </c>
      <c r="BK60">
        <v>8.8716199999999996E-5</v>
      </c>
      <c r="BL60">
        <v>8.7765799999999999E-5</v>
      </c>
      <c r="BM60">
        <v>6.77964E-5</v>
      </c>
      <c r="BN60">
        <v>5.1208799999999997E-5</v>
      </c>
      <c r="BO60">
        <v>6.9855200000000002E-5</v>
      </c>
      <c r="BP60">
        <v>7.0674599999999996E-5</v>
      </c>
      <c r="BQ60">
        <v>6.3708500000000002E-5</v>
      </c>
      <c r="BR60">
        <v>7.7639500000000001E-5</v>
      </c>
      <c r="BS60">
        <v>6.64366E-5</v>
      </c>
      <c r="BT60">
        <v>6.7107900000000002E-5</v>
      </c>
      <c r="BU60">
        <v>7.7896899999999996E-5</v>
      </c>
      <c r="BV60">
        <v>6.6871600000000005E-5</v>
      </c>
      <c r="BW60">
        <v>7.5710600000000007E-5</v>
      </c>
      <c r="BX60">
        <v>7.7284699999999995E-5</v>
      </c>
      <c r="BY60">
        <v>7.0842199999999997E-5</v>
      </c>
      <c r="BZ60">
        <v>8.3469300000000004E-5</v>
      </c>
      <c r="CA60">
        <v>9.6238100000000003E-5</v>
      </c>
      <c r="CB60">
        <v>1.0484930000000001E-4</v>
      </c>
      <c r="CC60">
        <v>9.6680400000000004E-5</v>
      </c>
      <c r="CD60">
        <v>8.8375500000000001E-5</v>
      </c>
      <c r="CE60">
        <v>7.78181E-5</v>
      </c>
      <c r="CF60">
        <v>7.8978600000000003E-5</v>
      </c>
      <c r="CG60">
        <v>7.5746400000000004E-5</v>
      </c>
      <c r="CH60">
        <v>7.0540500000000007E-5</v>
      </c>
      <c r="CI60">
        <v>8.2529900000000004E-5</v>
      </c>
      <c r="CJ60">
        <v>6.1610899999999997E-5</v>
      </c>
      <c r="CK60">
        <v>5.3064199999999999E-5</v>
      </c>
      <c r="CL60">
        <v>5.8212199999999998E-5</v>
      </c>
      <c r="CM60">
        <v>5.7667500000000003E-5</v>
      </c>
      <c r="CN60">
        <v>5.2151100000000003E-5</v>
      </c>
      <c r="CO60">
        <v>4.8347799999999998E-5</v>
      </c>
      <c r="CP60">
        <v>6.6391799999999997E-5</v>
      </c>
      <c r="CQ60">
        <v>5.8229100000000001E-5</v>
      </c>
      <c r="CR60">
        <v>5.9757799999999999E-5</v>
      </c>
      <c r="CS60">
        <v>5.8666699999999999E-5</v>
      </c>
      <c r="CT60">
        <v>4.8666199999999998E-5</v>
      </c>
      <c r="CU60">
        <v>6.4513199999999998E-5</v>
      </c>
      <c r="CV60">
        <v>6.6985199999999997E-5</v>
      </c>
      <c r="CW60">
        <v>7.3713600000000005E-5</v>
      </c>
      <c r="CX60">
        <v>8.8464500000000007E-5</v>
      </c>
      <c r="CY60">
        <v>1.26771E-4</v>
      </c>
      <c r="CZ60">
        <v>9.9242500000000004E-5</v>
      </c>
      <c r="DA60">
        <v>8.1991399999999996E-5</v>
      </c>
      <c r="DB60">
        <v>8.7536700000000005E-5</v>
      </c>
      <c r="DC60">
        <v>5.9234899999999998E-5</v>
      </c>
      <c r="DD60">
        <v>1.2782099999999999E-4</v>
      </c>
      <c r="DE60">
        <v>8.3073999999999998E-5</v>
      </c>
      <c r="DF60">
        <v>8.8816100000000005E-5</v>
      </c>
      <c r="DG60">
        <v>6.8479799999999994E-5</v>
      </c>
      <c r="DH60">
        <v>7.4684400000000006E-5</v>
      </c>
      <c r="DI60">
        <v>6.9268099999999995E-5</v>
      </c>
      <c r="DJ60">
        <v>7.5388099999999997E-5</v>
      </c>
      <c r="DK60">
        <v>7.1942399999999997E-5</v>
      </c>
      <c r="DL60">
        <v>6.2414000000000002E-5</v>
      </c>
      <c r="DM60">
        <v>7.0364999999999995E-5</v>
      </c>
      <c r="DN60">
        <v>1.0119089999999999E-4</v>
      </c>
      <c r="DO60">
        <v>9.4697099999999998E-5</v>
      </c>
      <c r="DP60">
        <v>8.1007200000000006E-5</v>
      </c>
      <c r="DQ60">
        <v>9.1442700000000005E-5</v>
      </c>
      <c r="DR60">
        <v>9.60885E-5</v>
      </c>
      <c r="DS60">
        <v>1.037217E-4</v>
      </c>
      <c r="DT60">
        <v>1.076234E-4</v>
      </c>
      <c r="DU60">
        <v>1.2419199999999999E-4</v>
      </c>
      <c r="DV60">
        <v>1.062464E-4</v>
      </c>
      <c r="DW60">
        <v>9.7253699999999993E-5</v>
      </c>
      <c r="DX60">
        <v>1.016168E-4</v>
      </c>
      <c r="DY60">
        <v>7.42736E-5</v>
      </c>
      <c r="DZ60">
        <v>1.18817E-4</v>
      </c>
      <c r="EA60">
        <v>9.5595399999999996E-5</v>
      </c>
      <c r="EB60">
        <v>9.8534400000000003E-5</v>
      </c>
      <c r="EC60">
        <v>9.0823799999999996E-5</v>
      </c>
      <c r="ED60">
        <v>9.5648600000000004E-5</v>
      </c>
      <c r="EE60">
        <v>8.9754999999999997E-5</v>
      </c>
      <c r="EF60">
        <v>8.8504999999999994E-5</v>
      </c>
      <c r="EG60">
        <v>1.0196290000000001E-4</v>
      </c>
      <c r="EH60">
        <v>1.096506E-4</v>
      </c>
      <c r="EI60">
        <v>1.1341E-4</v>
      </c>
      <c r="EJ60">
        <v>1.083654E-4</v>
      </c>
      <c r="EK60">
        <v>1.108138E-4</v>
      </c>
      <c r="EL60">
        <v>1.050586E-4</v>
      </c>
      <c r="EM60">
        <v>9.7216800000000001E-5</v>
      </c>
      <c r="EN60">
        <v>1.010651E-4</v>
      </c>
      <c r="EO60">
        <v>8.6576399999999993E-5</v>
      </c>
      <c r="EP60">
        <v>9.0527999999999998E-5</v>
      </c>
      <c r="EQ60">
        <v>9.3721399999999993E-5</v>
      </c>
      <c r="ER60">
        <v>8.6150599999999995E-5</v>
      </c>
      <c r="ES60">
        <v>8.7077900000000002E-5</v>
      </c>
      <c r="ET60">
        <v>9.3111199999999997E-5</v>
      </c>
      <c r="EU60">
        <v>1.003612E-4</v>
      </c>
      <c r="EV60">
        <v>1.0942679999999999E-4</v>
      </c>
      <c r="EW60">
        <v>8.7784399999999999E-5</v>
      </c>
      <c r="EX60">
        <v>9.5251E-5</v>
      </c>
      <c r="EY60">
        <v>8.7430999999999997E-5</v>
      </c>
      <c r="EZ60">
        <v>9.9188100000000007E-5</v>
      </c>
      <c r="FA60">
        <v>9.3456399999999995E-5</v>
      </c>
      <c r="FB60">
        <v>1.097586E-4</v>
      </c>
      <c r="FC60">
        <v>1.0352089999999999E-4</v>
      </c>
      <c r="FD60">
        <v>1.1201560000000001E-4</v>
      </c>
      <c r="FE60">
        <v>1.040169E-4</v>
      </c>
      <c r="FF60">
        <v>1.0924799999999999E-4</v>
      </c>
      <c r="FG60">
        <v>1.2637E-4</v>
      </c>
      <c r="FH60">
        <v>1.3733699999999999E-4</v>
      </c>
      <c r="FI60">
        <v>1.2653E-4</v>
      </c>
      <c r="FJ60">
        <v>1.3637299999999999E-4</v>
      </c>
      <c r="FK60">
        <v>1.4580699999999999E-4</v>
      </c>
      <c r="FL60">
        <v>1.4722100000000001E-4</v>
      </c>
      <c r="FM60">
        <v>1.2783900000000001E-4</v>
      </c>
      <c r="FN60">
        <v>1.3796899999999999E-4</v>
      </c>
      <c r="FO60">
        <v>1.015587E-4</v>
      </c>
      <c r="FP60">
        <v>1.098984E-4</v>
      </c>
      <c r="FQ60">
        <v>1.087421E-4</v>
      </c>
      <c r="FR60">
        <v>1.0840910000000001E-4</v>
      </c>
      <c r="FS60">
        <v>1.0386149999999999E-4</v>
      </c>
      <c r="FT60">
        <v>1.3221000000000001E-4</v>
      </c>
      <c r="FU60">
        <v>1.1284499999999999E-4</v>
      </c>
      <c r="FV60">
        <v>1.3935900000000001E-4</v>
      </c>
      <c r="FW60">
        <v>1.18845E-4</v>
      </c>
      <c r="FX60">
        <v>1.30729E-4</v>
      </c>
      <c r="FY60">
        <v>1.106824E-4</v>
      </c>
      <c r="FZ60">
        <v>1.23695E-4</v>
      </c>
      <c r="GA60">
        <v>1.1312490000000001E-4</v>
      </c>
      <c r="GB60">
        <v>1.0195070000000001E-4</v>
      </c>
      <c r="GC60">
        <v>1.16778E-4</v>
      </c>
      <c r="GD60">
        <v>1.1514999999999999E-4</v>
      </c>
      <c r="GE60">
        <v>1.13725E-4</v>
      </c>
      <c r="GF60">
        <v>1.18362E-4</v>
      </c>
      <c r="GG60">
        <v>1.15567E-4</v>
      </c>
      <c r="GH60">
        <v>1.1802399999999999E-4</v>
      </c>
      <c r="GI60">
        <v>1.125063E-4</v>
      </c>
      <c r="GJ60">
        <v>1.2819200000000001E-4</v>
      </c>
      <c r="GK60">
        <v>1.2297400000000001E-4</v>
      </c>
      <c r="GL60">
        <v>1.21923E-4</v>
      </c>
      <c r="GM60">
        <v>1.1512E-4</v>
      </c>
      <c r="GN60">
        <v>1.17722E-4</v>
      </c>
      <c r="GO60">
        <v>1.2503300000000001E-4</v>
      </c>
      <c r="GP60">
        <v>1.132593E-4</v>
      </c>
      <c r="GQ60">
        <v>1.20161E-4</v>
      </c>
      <c r="GR60">
        <v>1.1925399999999999E-4</v>
      </c>
      <c r="GS60">
        <v>1.1914200000000001E-4</v>
      </c>
      <c r="GT60">
        <v>1.16221E-4</v>
      </c>
      <c r="GU60">
        <v>1.21656E-4</v>
      </c>
      <c r="GV60">
        <v>1.2068799999999999E-4</v>
      </c>
      <c r="GW60">
        <v>1.30839E-4</v>
      </c>
      <c r="GX60">
        <v>1.3382199999999999E-4</v>
      </c>
      <c r="GY60">
        <v>1.4851900000000001E-4</v>
      </c>
      <c r="GZ60">
        <v>1.6002200000000001E-4</v>
      </c>
      <c r="HA60">
        <v>1.3359099999999999E-4</v>
      </c>
      <c r="HB60">
        <v>1.3652400000000001E-4</v>
      </c>
      <c r="HC60">
        <v>1.3438799999999999E-4</v>
      </c>
      <c r="HD60">
        <v>1.4168899999999999E-4</v>
      </c>
      <c r="HE60">
        <v>1.114061E-4</v>
      </c>
      <c r="HF60">
        <v>1.14596E-4</v>
      </c>
      <c r="HG60">
        <v>1.135482E-4</v>
      </c>
      <c r="HH60">
        <v>9.9335300000000004E-5</v>
      </c>
      <c r="HI60">
        <v>9.2039200000000005E-5</v>
      </c>
      <c r="HJ60">
        <v>8.9268400000000001E-5</v>
      </c>
      <c r="HK60">
        <v>1.005491E-4</v>
      </c>
      <c r="HL60">
        <v>8.1878299999999998E-5</v>
      </c>
      <c r="HM60">
        <v>8.0746899999999998E-5</v>
      </c>
      <c r="HN60">
        <v>1.071916E-4</v>
      </c>
      <c r="HO60">
        <v>1.2608500000000001E-4</v>
      </c>
      <c r="HP60">
        <v>1.16327E-4</v>
      </c>
      <c r="HQ60">
        <v>1.068415E-4</v>
      </c>
      <c r="HR60">
        <v>1.0020440000000001E-4</v>
      </c>
      <c r="HS60">
        <v>9.1190600000000001E-5</v>
      </c>
      <c r="HT60">
        <v>1.0479350000000001E-4</v>
      </c>
      <c r="HU60">
        <v>1.017613E-4</v>
      </c>
      <c r="HV60">
        <v>9.5166000000000003E-5</v>
      </c>
      <c r="HW60">
        <v>1.0241759999999999E-4</v>
      </c>
      <c r="HX60">
        <v>1.0082299999999999E-4</v>
      </c>
      <c r="HY60">
        <v>8.8121400000000006E-5</v>
      </c>
      <c r="HZ60">
        <v>9.5521199999999996E-5</v>
      </c>
      <c r="IA60">
        <v>1.5737100000000001E-4</v>
      </c>
      <c r="IB60">
        <v>1.08529E-4</v>
      </c>
      <c r="IC60">
        <v>1.1769699999999999E-4</v>
      </c>
      <c r="ID60">
        <v>1.092531E-4</v>
      </c>
      <c r="IE60">
        <v>1.120112E-4</v>
      </c>
      <c r="IF60">
        <v>1.079536E-4</v>
      </c>
      <c r="IG60">
        <v>1.134075E-4</v>
      </c>
      <c r="IH60">
        <v>1.1014900000000001E-4</v>
      </c>
      <c r="II60">
        <v>1.106272E-4</v>
      </c>
      <c r="IJ60">
        <v>1.02806E-4</v>
      </c>
      <c r="IK60">
        <v>1.086659E-4</v>
      </c>
      <c r="IL60">
        <v>9.8650699999999994E-5</v>
      </c>
      <c r="IM60">
        <v>1.07038E-4</v>
      </c>
      <c r="IN60">
        <v>1.128193E-4</v>
      </c>
      <c r="IO60">
        <v>9.1996800000000007E-5</v>
      </c>
      <c r="IP60">
        <v>1.2016200000000001E-4</v>
      </c>
      <c r="IQ60">
        <v>1.3172300000000001E-4</v>
      </c>
      <c r="IR60">
        <v>1.32299E-4</v>
      </c>
      <c r="IS60">
        <v>1.25754E-4</v>
      </c>
      <c r="IT60">
        <v>1.091345E-4</v>
      </c>
      <c r="IU60">
        <v>1.123207E-4</v>
      </c>
      <c r="IV60">
        <v>1.102113E-4</v>
      </c>
      <c r="IW60">
        <v>1.16981E-4</v>
      </c>
      <c r="IX60">
        <v>1.50941E-4</v>
      </c>
      <c r="IY60">
        <v>1.4474299999999999E-4</v>
      </c>
      <c r="IZ60">
        <v>1.4615E-4</v>
      </c>
      <c r="JA60">
        <v>1.3616799999999999E-4</v>
      </c>
    </row>
    <row r="61" spans="1:261" x14ac:dyDescent="0.25">
      <c r="A61">
        <v>-1.9470000000000001</v>
      </c>
      <c r="B61">
        <v>4.9814900000000003E-5</v>
      </c>
      <c r="C61">
        <v>5.1634900000000003E-5</v>
      </c>
      <c r="D61">
        <v>2.8710499999999999E-5</v>
      </c>
      <c r="E61">
        <v>3.2756999999999998E-5</v>
      </c>
      <c r="F61">
        <v>3.6310999999999998E-5</v>
      </c>
      <c r="G61">
        <v>2.96042E-5</v>
      </c>
      <c r="H61">
        <v>4.5035399999999999E-5</v>
      </c>
      <c r="I61">
        <v>2.89383E-5</v>
      </c>
      <c r="J61">
        <v>5.1030499999999999E-5</v>
      </c>
      <c r="K61">
        <v>4.4870400000000003E-5</v>
      </c>
      <c r="L61">
        <v>4.96341E-5</v>
      </c>
      <c r="M61">
        <v>4.2516299999999998E-5</v>
      </c>
      <c r="N61">
        <v>6.0865900000000003E-5</v>
      </c>
      <c r="O61">
        <v>3.5633699999999997E-5</v>
      </c>
      <c r="P61">
        <v>2.9056000000000001E-5</v>
      </c>
      <c r="Q61">
        <v>8.1089300000000003E-5</v>
      </c>
      <c r="R61">
        <v>4.8919799999999999E-5</v>
      </c>
      <c r="S61">
        <v>5.1610999999999998E-5</v>
      </c>
      <c r="T61">
        <v>5.4601300000000002E-5</v>
      </c>
      <c r="U61">
        <v>8.0715899999999997E-5</v>
      </c>
      <c r="V61">
        <v>6.2733900000000006E-5</v>
      </c>
      <c r="W61">
        <v>4.5536700000000001E-5</v>
      </c>
      <c r="X61">
        <v>4.7785499999999998E-5</v>
      </c>
      <c r="Y61">
        <v>4.3553200000000002E-5</v>
      </c>
      <c r="Z61">
        <v>3.90836E-5</v>
      </c>
      <c r="AA61">
        <v>3.0247500000000001E-5</v>
      </c>
      <c r="AB61">
        <v>3.4724800000000003E-5</v>
      </c>
      <c r="AC61">
        <v>3.88583E-5</v>
      </c>
      <c r="AD61">
        <v>4.1983000000000001E-5</v>
      </c>
      <c r="AE61">
        <v>4.7527500000000002E-5</v>
      </c>
      <c r="AF61">
        <v>4.7147400000000002E-5</v>
      </c>
      <c r="AG61">
        <v>6.0930000000000001E-5</v>
      </c>
      <c r="AH61">
        <v>8.2412599999999998E-5</v>
      </c>
      <c r="AI61">
        <v>7.1551799999999995E-5</v>
      </c>
      <c r="AJ61">
        <v>7.6703000000000001E-5</v>
      </c>
      <c r="AK61">
        <v>6.8693000000000001E-5</v>
      </c>
      <c r="AL61">
        <v>7.90481E-5</v>
      </c>
      <c r="AM61">
        <v>9.33071E-5</v>
      </c>
      <c r="AN61">
        <v>7.34886E-5</v>
      </c>
      <c r="AO61">
        <v>5.7240200000000001E-5</v>
      </c>
      <c r="AP61">
        <v>3.80823E-5</v>
      </c>
      <c r="AQ61">
        <v>4.0568100000000002E-5</v>
      </c>
      <c r="AR61">
        <v>5.5243900000000001E-5</v>
      </c>
      <c r="AS61">
        <v>4.05981E-5</v>
      </c>
      <c r="AT61">
        <v>4.6228299999999999E-5</v>
      </c>
      <c r="AU61">
        <v>5.8962100000000003E-5</v>
      </c>
      <c r="AV61">
        <v>4.6779200000000001E-5</v>
      </c>
      <c r="AW61">
        <v>3.9221599999999997E-5</v>
      </c>
      <c r="AX61">
        <v>4.6860799999999997E-5</v>
      </c>
      <c r="AY61">
        <v>4.4998099999999999E-5</v>
      </c>
      <c r="AZ61">
        <v>3.5182699999999998E-5</v>
      </c>
      <c r="BA61">
        <v>4.3256100000000001E-5</v>
      </c>
      <c r="BB61">
        <v>5.0933799999999997E-5</v>
      </c>
      <c r="BC61">
        <v>4.6115999999999997E-5</v>
      </c>
      <c r="BD61">
        <v>4.5289500000000001E-5</v>
      </c>
      <c r="BE61">
        <v>5.6356800000000002E-5</v>
      </c>
      <c r="BF61">
        <v>6.4723700000000005E-5</v>
      </c>
      <c r="BG61">
        <v>4.1334600000000002E-5</v>
      </c>
      <c r="BH61">
        <v>4.93036E-5</v>
      </c>
      <c r="BI61">
        <v>6.2691800000000002E-5</v>
      </c>
      <c r="BJ61">
        <v>6.5607100000000004E-5</v>
      </c>
      <c r="BK61">
        <v>9.2116799999999999E-5</v>
      </c>
      <c r="BL61">
        <v>9.0518000000000003E-5</v>
      </c>
      <c r="BM61">
        <v>6.9350400000000006E-5</v>
      </c>
      <c r="BN61">
        <v>5.3180599999999997E-5</v>
      </c>
      <c r="BO61">
        <v>7.2072799999999999E-5</v>
      </c>
      <c r="BP61">
        <v>7.3559200000000005E-5</v>
      </c>
      <c r="BQ61">
        <v>6.6284000000000004E-5</v>
      </c>
      <c r="BR61">
        <v>7.9520900000000006E-5</v>
      </c>
      <c r="BS61">
        <v>6.7836700000000001E-5</v>
      </c>
      <c r="BT61">
        <v>6.8991499999999998E-5</v>
      </c>
      <c r="BU61">
        <v>8.0620700000000006E-5</v>
      </c>
      <c r="BV61">
        <v>6.8574599999999999E-5</v>
      </c>
      <c r="BW61">
        <v>7.7281700000000002E-5</v>
      </c>
      <c r="BX61">
        <v>7.9641200000000006E-5</v>
      </c>
      <c r="BY61">
        <v>7.2575699999999997E-5</v>
      </c>
      <c r="BZ61">
        <v>8.6262700000000003E-5</v>
      </c>
      <c r="CA61">
        <v>9.9500700000000001E-5</v>
      </c>
      <c r="CB61">
        <v>1.079148E-4</v>
      </c>
      <c r="CC61">
        <v>9.9871500000000001E-5</v>
      </c>
      <c r="CD61">
        <v>9.1119700000000001E-5</v>
      </c>
      <c r="CE61">
        <v>7.9444900000000002E-5</v>
      </c>
      <c r="CF61">
        <v>8.119E-5</v>
      </c>
      <c r="CG61">
        <v>7.8542900000000003E-5</v>
      </c>
      <c r="CH61">
        <v>7.2748600000000003E-5</v>
      </c>
      <c r="CI61">
        <v>8.4683400000000003E-5</v>
      </c>
      <c r="CJ61">
        <v>6.3508400000000003E-5</v>
      </c>
      <c r="CK61">
        <v>5.4934500000000001E-5</v>
      </c>
      <c r="CL61">
        <v>5.96316E-5</v>
      </c>
      <c r="CM61">
        <v>5.9713499999999997E-5</v>
      </c>
      <c r="CN61">
        <v>5.37259E-5</v>
      </c>
      <c r="CO61">
        <v>5.0022399999999997E-5</v>
      </c>
      <c r="CP61">
        <v>6.8033600000000005E-5</v>
      </c>
      <c r="CQ61">
        <v>6.0226599999999997E-5</v>
      </c>
      <c r="CR61">
        <v>6.10592E-5</v>
      </c>
      <c r="CS61">
        <v>6.04473E-5</v>
      </c>
      <c r="CT61">
        <v>5.0116600000000001E-5</v>
      </c>
      <c r="CU61">
        <v>6.6694799999999997E-5</v>
      </c>
      <c r="CV61">
        <v>6.8819700000000001E-5</v>
      </c>
      <c r="CW61">
        <v>7.6502900000000002E-5</v>
      </c>
      <c r="CX61">
        <v>9.2282599999999996E-5</v>
      </c>
      <c r="CY61">
        <v>1.3032300000000001E-4</v>
      </c>
      <c r="CZ61">
        <v>1.017402E-4</v>
      </c>
      <c r="DA61">
        <v>8.4517299999999998E-5</v>
      </c>
      <c r="DB61">
        <v>9.0254999999999996E-5</v>
      </c>
      <c r="DC61">
        <v>6.0624700000000003E-5</v>
      </c>
      <c r="DD61">
        <v>1.31094E-4</v>
      </c>
      <c r="DE61">
        <v>8.5429500000000006E-5</v>
      </c>
      <c r="DF61">
        <v>9.12553E-5</v>
      </c>
      <c r="DG61">
        <v>7.0008300000000005E-5</v>
      </c>
      <c r="DH61">
        <v>7.6868799999999998E-5</v>
      </c>
      <c r="DI61">
        <v>7.1217900000000001E-5</v>
      </c>
      <c r="DJ61">
        <v>7.79665E-5</v>
      </c>
      <c r="DK61">
        <v>7.4129900000000003E-5</v>
      </c>
      <c r="DL61">
        <v>6.3865499999999994E-5</v>
      </c>
      <c r="DM61">
        <v>7.2487300000000006E-5</v>
      </c>
      <c r="DN61">
        <v>1.040212E-4</v>
      </c>
      <c r="DO61">
        <v>9.6656499999999999E-5</v>
      </c>
      <c r="DP61">
        <v>8.4623399999999993E-5</v>
      </c>
      <c r="DQ61">
        <v>9.4849699999999994E-5</v>
      </c>
      <c r="DR61">
        <v>9.7661100000000006E-5</v>
      </c>
      <c r="DS61">
        <v>1.07447E-4</v>
      </c>
      <c r="DT61">
        <v>1.10995E-4</v>
      </c>
      <c r="DU61">
        <v>1.27508E-4</v>
      </c>
      <c r="DV61">
        <v>1.08663E-4</v>
      </c>
      <c r="DW61">
        <v>9.9810399999999996E-5</v>
      </c>
      <c r="DX61">
        <v>1.04788E-4</v>
      </c>
      <c r="DY61">
        <v>7.7022300000000003E-5</v>
      </c>
      <c r="DZ61">
        <v>1.2222099999999999E-4</v>
      </c>
      <c r="EA61">
        <v>9.8178599999999995E-5</v>
      </c>
      <c r="EB61">
        <v>1.014799E-4</v>
      </c>
      <c r="EC61">
        <v>9.3534499999999997E-5</v>
      </c>
      <c r="ED61">
        <v>9.8556300000000004E-5</v>
      </c>
      <c r="EE61">
        <v>9.2092699999999993E-5</v>
      </c>
      <c r="EF61">
        <v>9.0993499999999995E-5</v>
      </c>
      <c r="EG61">
        <v>1.0468019999999999E-4</v>
      </c>
      <c r="EH61">
        <v>1.1285310000000001E-4</v>
      </c>
      <c r="EI61">
        <v>1.16228E-4</v>
      </c>
      <c r="EJ61">
        <v>1.110937E-4</v>
      </c>
      <c r="EK61">
        <v>1.1374099999999999E-4</v>
      </c>
      <c r="EL61">
        <v>1.0845039999999999E-4</v>
      </c>
      <c r="EM61">
        <v>9.94815E-5</v>
      </c>
      <c r="EN61">
        <v>1.038894E-4</v>
      </c>
      <c r="EO61">
        <v>8.9089E-5</v>
      </c>
      <c r="EP61">
        <v>9.3512799999999997E-5</v>
      </c>
      <c r="EQ61">
        <v>9.6222699999999996E-5</v>
      </c>
      <c r="ER61">
        <v>8.8986000000000005E-5</v>
      </c>
      <c r="ES61">
        <v>8.9753900000000001E-5</v>
      </c>
      <c r="ET61">
        <v>9.5864000000000002E-5</v>
      </c>
      <c r="EU61">
        <v>1.031143E-4</v>
      </c>
      <c r="EV61">
        <v>1.128773E-4</v>
      </c>
      <c r="EW61">
        <v>9.0820899999999996E-5</v>
      </c>
      <c r="EX61">
        <v>9.8930899999999998E-5</v>
      </c>
      <c r="EY61">
        <v>9.0146000000000001E-5</v>
      </c>
      <c r="EZ61">
        <v>1.020694E-4</v>
      </c>
      <c r="FA61">
        <v>9.6816400000000004E-5</v>
      </c>
      <c r="FB61">
        <v>1.131184E-4</v>
      </c>
      <c r="FC61">
        <v>1.0566840000000001E-4</v>
      </c>
      <c r="FD61">
        <v>1.14188E-4</v>
      </c>
      <c r="FE61">
        <v>1.067404E-4</v>
      </c>
      <c r="FF61">
        <v>1.12452E-4</v>
      </c>
      <c r="FG61">
        <v>1.2976900000000001E-4</v>
      </c>
      <c r="FH61">
        <v>1.4103799999999999E-4</v>
      </c>
      <c r="FI61">
        <v>1.3055900000000001E-4</v>
      </c>
      <c r="FJ61">
        <v>1.3982099999999999E-4</v>
      </c>
      <c r="FK61">
        <v>1.5016500000000001E-4</v>
      </c>
      <c r="FL61">
        <v>1.51547E-4</v>
      </c>
      <c r="FM61">
        <v>1.31066E-4</v>
      </c>
      <c r="FN61">
        <v>1.4195200000000001E-4</v>
      </c>
      <c r="FO61">
        <v>1.051109E-4</v>
      </c>
      <c r="FP61">
        <v>1.131151E-4</v>
      </c>
      <c r="FQ61">
        <v>1.1134259999999999E-4</v>
      </c>
      <c r="FR61">
        <v>1.109088E-4</v>
      </c>
      <c r="FS61">
        <v>1.070134E-4</v>
      </c>
      <c r="FT61">
        <v>1.3493199999999999E-4</v>
      </c>
      <c r="FU61">
        <v>1.16236E-4</v>
      </c>
      <c r="FV61">
        <v>1.4355800000000001E-4</v>
      </c>
      <c r="FW61">
        <v>1.2238599999999999E-4</v>
      </c>
      <c r="FX61">
        <v>1.3472500000000001E-4</v>
      </c>
      <c r="FY61">
        <v>1.136709E-4</v>
      </c>
      <c r="FZ61">
        <v>1.2726799999999999E-4</v>
      </c>
      <c r="GA61">
        <v>1.16636E-4</v>
      </c>
      <c r="GB61">
        <v>1.047023E-4</v>
      </c>
      <c r="GC61">
        <v>1.19676E-4</v>
      </c>
      <c r="GD61">
        <v>1.18242E-4</v>
      </c>
      <c r="GE61">
        <v>1.1764000000000001E-4</v>
      </c>
      <c r="GF61">
        <v>1.2223600000000001E-4</v>
      </c>
      <c r="GG61">
        <v>1.19181E-4</v>
      </c>
      <c r="GH61">
        <v>1.21463E-4</v>
      </c>
      <c r="GI61">
        <v>1.1588500000000001E-4</v>
      </c>
      <c r="GJ61">
        <v>1.3271299999999999E-4</v>
      </c>
      <c r="GK61">
        <v>1.2782399999999999E-4</v>
      </c>
      <c r="GL61">
        <v>1.25208E-4</v>
      </c>
      <c r="GM61">
        <v>1.1840700000000001E-4</v>
      </c>
      <c r="GN61">
        <v>1.20649E-4</v>
      </c>
      <c r="GO61">
        <v>1.2819E-4</v>
      </c>
      <c r="GP61">
        <v>1.16356E-4</v>
      </c>
      <c r="GQ61">
        <v>1.2362500000000001E-4</v>
      </c>
      <c r="GR61">
        <v>1.22915E-4</v>
      </c>
      <c r="GS61">
        <v>1.2301599999999999E-4</v>
      </c>
      <c r="GT61">
        <v>1.19515E-4</v>
      </c>
      <c r="GU61">
        <v>1.2492199999999999E-4</v>
      </c>
      <c r="GV61">
        <v>1.4115899999999999E-4</v>
      </c>
      <c r="GW61">
        <v>1.3438799999999999E-4</v>
      </c>
      <c r="GX61">
        <v>1.3784499999999999E-4</v>
      </c>
      <c r="GY61">
        <v>1.5249600000000001E-4</v>
      </c>
      <c r="GZ61">
        <v>1.64592E-4</v>
      </c>
      <c r="HA61">
        <v>1.3705799999999999E-4</v>
      </c>
      <c r="HB61">
        <v>1.3998299999999999E-4</v>
      </c>
      <c r="HC61">
        <v>1.3875700000000001E-4</v>
      </c>
      <c r="HD61">
        <v>1.4635599999999999E-4</v>
      </c>
      <c r="HE61">
        <v>1.141977E-4</v>
      </c>
      <c r="HF61">
        <v>1.1809199999999999E-4</v>
      </c>
      <c r="HG61">
        <v>1.1704E-4</v>
      </c>
      <c r="HH61">
        <v>1.025641E-4</v>
      </c>
      <c r="HI61">
        <v>9.5326600000000003E-5</v>
      </c>
      <c r="HJ61">
        <v>9.2591700000000003E-5</v>
      </c>
      <c r="HK61">
        <v>1.036663E-4</v>
      </c>
      <c r="HL61">
        <v>8.4975200000000006E-5</v>
      </c>
      <c r="HM61">
        <v>8.4297700000000004E-5</v>
      </c>
      <c r="HN61">
        <v>1.1037490000000001E-4</v>
      </c>
      <c r="HO61">
        <v>1.28987E-4</v>
      </c>
      <c r="HP61">
        <v>1.19417E-4</v>
      </c>
      <c r="HQ61">
        <v>1.099023E-4</v>
      </c>
      <c r="HR61">
        <v>1.038056E-4</v>
      </c>
      <c r="HS61">
        <v>9.4062500000000003E-5</v>
      </c>
      <c r="HT61">
        <v>1.072817E-4</v>
      </c>
      <c r="HU61">
        <v>1.047954E-4</v>
      </c>
      <c r="HV61">
        <v>9.7529599999999995E-5</v>
      </c>
      <c r="HW61">
        <v>1.055765E-4</v>
      </c>
      <c r="HX61">
        <v>1.03385E-4</v>
      </c>
      <c r="HY61">
        <v>9.0470700000000001E-5</v>
      </c>
      <c r="HZ61">
        <v>9.84991E-5</v>
      </c>
      <c r="IA61">
        <v>1.6172499999999999E-4</v>
      </c>
      <c r="IB61">
        <v>1.118939E-4</v>
      </c>
      <c r="IC61">
        <v>1.2106E-4</v>
      </c>
      <c r="ID61">
        <v>1.12506E-4</v>
      </c>
      <c r="IE61">
        <v>1.15603E-4</v>
      </c>
      <c r="IF61">
        <v>1.116877E-4</v>
      </c>
      <c r="IG61">
        <v>1.16325E-4</v>
      </c>
      <c r="IH61">
        <v>1.1325800000000001E-4</v>
      </c>
      <c r="II61">
        <v>1.1400870000000001E-4</v>
      </c>
      <c r="IJ61">
        <v>1.0575790000000001E-4</v>
      </c>
      <c r="IK61">
        <v>1.120099E-4</v>
      </c>
      <c r="IL61">
        <v>1.0132030000000001E-4</v>
      </c>
      <c r="IM61">
        <v>1.095427E-4</v>
      </c>
      <c r="IN61">
        <v>1.1619499999999999E-4</v>
      </c>
      <c r="IO61">
        <v>9.3866100000000006E-5</v>
      </c>
      <c r="IP61">
        <v>1.2375999999999999E-4</v>
      </c>
      <c r="IQ61">
        <v>1.3447399999999999E-4</v>
      </c>
      <c r="IR61">
        <v>1.35826E-4</v>
      </c>
      <c r="IS61">
        <v>1.28892E-4</v>
      </c>
      <c r="IT61">
        <v>1.127313E-4</v>
      </c>
      <c r="IU61">
        <v>1.16457E-4</v>
      </c>
      <c r="IV61">
        <v>1.133521E-4</v>
      </c>
      <c r="IW61">
        <v>1.1953E-4</v>
      </c>
      <c r="IX61">
        <v>1.5490999999999999E-4</v>
      </c>
      <c r="IY61">
        <v>1.4826600000000001E-4</v>
      </c>
      <c r="IZ61">
        <v>1.49574E-4</v>
      </c>
      <c r="JA61">
        <v>1.40264E-4</v>
      </c>
    </row>
    <row r="62" spans="1:261" x14ac:dyDescent="0.25">
      <c r="A62">
        <v>-1.98</v>
      </c>
      <c r="B62">
        <v>5.0223799999999998E-5</v>
      </c>
      <c r="C62">
        <v>5.3076099999999998E-5</v>
      </c>
      <c r="D62">
        <v>3.0106900000000001E-5</v>
      </c>
      <c r="E62">
        <v>3.3631299999999998E-5</v>
      </c>
      <c r="F62">
        <v>3.7780000000000001E-5</v>
      </c>
      <c r="G62">
        <v>3.0681900000000002E-5</v>
      </c>
      <c r="H62">
        <v>4.6266100000000001E-5</v>
      </c>
      <c r="I62">
        <v>2.9926200000000002E-5</v>
      </c>
      <c r="J62">
        <v>5.2345600000000002E-5</v>
      </c>
      <c r="K62">
        <v>4.5563599999999999E-5</v>
      </c>
      <c r="L62">
        <v>5.0581999999999998E-5</v>
      </c>
      <c r="M62">
        <v>4.4543699999999998E-5</v>
      </c>
      <c r="N62">
        <v>6.2641199999999999E-5</v>
      </c>
      <c r="O62">
        <v>3.7521100000000002E-5</v>
      </c>
      <c r="P62">
        <v>3.0165799999999998E-5</v>
      </c>
      <c r="Q62">
        <v>8.2291000000000002E-5</v>
      </c>
      <c r="R62">
        <v>5.0438000000000001E-5</v>
      </c>
      <c r="S62">
        <v>5.2614300000000002E-5</v>
      </c>
      <c r="T62">
        <v>5.6490899999999998E-5</v>
      </c>
      <c r="U62">
        <v>8.2420400000000001E-5</v>
      </c>
      <c r="V62">
        <v>6.4639499999999997E-5</v>
      </c>
      <c r="W62">
        <v>4.6664700000000001E-5</v>
      </c>
      <c r="X62">
        <v>4.96433E-5</v>
      </c>
      <c r="Y62">
        <v>4.4171300000000002E-5</v>
      </c>
      <c r="Z62">
        <v>4.0898200000000001E-5</v>
      </c>
      <c r="AA62">
        <v>3.1457000000000001E-5</v>
      </c>
      <c r="AB62">
        <v>3.6527299999999998E-5</v>
      </c>
      <c r="AC62">
        <v>3.9533100000000003E-5</v>
      </c>
      <c r="AD62">
        <v>4.2983399999999999E-5</v>
      </c>
      <c r="AE62">
        <v>4.8678299999999998E-5</v>
      </c>
      <c r="AF62">
        <v>4.8837900000000002E-5</v>
      </c>
      <c r="AG62">
        <v>6.2595700000000001E-5</v>
      </c>
      <c r="AH62">
        <v>8.4551900000000006E-5</v>
      </c>
      <c r="AI62">
        <v>7.3367499999999998E-5</v>
      </c>
      <c r="AJ62">
        <v>7.79727E-5</v>
      </c>
      <c r="AK62">
        <v>7.0595199999999998E-5</v>
      </c>
      <c r="AL62">
        <v>8.0624700000000001E-5</v>
      </c>
      <c r="AM62">
        <v>9.5940700000000001E-5</v>
      </c>
      <c r="AN62">
        <v>7.57789E-5</v>
      </c>
      <c r="AO62">
        <v>5.9561800000000003E-5</v>
      </c>
      <c r="AP62">
        <v>3.8520899999999999E-5</v>
      </c>
      <c r="AQ62">
        <v>4.1725399999999999E-5</v>
      </c>
      <c r="AR62">
        <v>5.6863500000000002E-5</v>
      </c>
      <c r="AS62">
        <v>4.1123099999999999E-5</v>
      </c>
      <c r="AT62">
        <v>4.7436699999999999E-5</v>
      </c>
      <c r="AU62">
        <v>6.0767499999999997E-5</v>
      </c>
      <c r="AV62">
        <v>4.9551200000000001E-5</v>
      </c>
      <c r="AW62">
        <v>4.0531100000000002E-5</v>
      </c>
      <c r="AX62">
        <v>4.87568E-5</v>
      </c>
      <c r="AY62">
        <v>4.6020699999999998E-5</v>
      </c>
      <c r="AZ62">
        <v>3.6591300000000003E-5</v>
      </c>
      <c r="BA62">
        <v>4.5175700000000002E-5</v>
      </c>
      <c r="BB62">
        <v>5.27214E-5</v>
      </c>
      <c r="BC62">
        <v>4.7471700000000002E-5</v>
      </c>
      <c r="BD62">
        <v>4.6536999999999998E-5</v>
      </c>
      <c r="BE62">
        <v>5.7732100000000002E-5</v>
      </c>
      <c r="BF62">
        <v>6.6891300000000001E-5</v>
      </c>
      <c r="BG62">
        <v>4.2260299999999999E-5</v>
      </c>
      <c r="BH62">
        <v>5.0637299999999997E-5</v>
      </c>
      <c r="BI62">
        <v>6.4226200000000005E-5</v>
      </c>
      <c r="BJ62">
        <v>6.7933600000000003E-5</v>
      </c>
      <c r="BK62">
        <v>9.4614300000000007E-5</v>
      </c>
      <c r="BL62">
        <v>9.3598900000000003E-5</v>
      </c>
      <c r="BM62">
        <v>7.0523200000000003E-5</v>
      </c>
      <c r="BN62">
        <v>5.4412600000000001E-5</v>
      </c>
      <c r="BO62">
        <v>7.5434999999999999E-5</v>
      </c>
      <c r="BP62">
        <v>7.5992299999999994E-5</v>
      </c>
      <c r="BQ62">
        <v>6.8039099999999997E-5</v>
      </c>
      <c r="BR62">
        <v>8.2329400000000005E-5</v>
      </c>
      <c r="BS62">
        <v>7.0184400000000005E-5</v>
      </c>
      <c r="BT62">
        <v>7.13101E-5</v>
      </c>
      <c r="BU62">
        <v>8.2767699999999997E-5</v>
      </c>
      <c r="BV62">
        <v>7.1522199999999998E-5</v>
      </c>
      <c r="BW62">
        <v>7.9850400000000004E-5</v>
      </c>
      <c r="BX62">
        <v>8.2206200000000006E-5</v>
      </c>
      <c r="BY62">
        <v>7.4727400000000006E-5</v>
      </c>
      <c r="BZ62">
        <v>8.8083600000000005E-5</v>
      </c>
      <c r="CA62">
        <v>1.022174E-4</v>
      </c>
      <c r="CB62">
        <v>1.105873E-4</v>
      </c>
      <c r="CC62">
        <v>1.034604E-4</v>
      </c>
      <c r="CD62">
        <v>9.3289500000000002E-5</v>
      </c>
      <c r="CE62">
        <v>8.1812900000000004E-5</v>
      </c>
      <c r="CF62">
        <v>8.4098799999999995E-5</v>
      </c>
      <c r="CG62">
        <v>8.1482899999999999E-5</v>
      </c>
      <c r="CH62">
        <v>7.4402300000000004E-5</v>
      </c>
      <c r="CI62">
        <v>8.6733900000000007E-5</v>
      </c>
      <c r="CJ62">
        <v>6.5865500000000002E-5</v>
      </c>
      <c r="CK62">
        <v>5.6936299999999999E-5</v>
      </c>
      <c r="CL62">
        <v>6.1527399999999996E-5</v>
      </c>
      <c r="CM62">
        <v>6.0921200000000002E-5</v>
      </c>
      <c r="CN62">
        <v>5.5429500000000002E-5</v>
      </c>
      <c r="CO62">
        <v>5.1242000000000002E-5</v>
      </c>
      <c r="CP62">
        <v>7.00613E-5</v>
      </c>
      <c r="CQ62">
        <v>6.1861799999999998E-5</v>
      </c>
      <c r="CR62">
        <v>6.1838400000000001E-5</v>
      </c>
      <c r="CS62">
        <v>6.2342100000000001E-5</v>
      </c>
      <c r="CT62">
        <v>5.1551300000000002E-5</v>
      </c>
      <c r="CU62">
        <v>6.8496499999999997E-5</v>
      </c>
      <c r="CV62">
        <v>7.0862800000000002E-5</v>
      </c>
      <c r="CW62">
        <v>7.8432399999999998E-5</v>
      </c>
      <c r="CX62">
        <v>9.5901499999999997E-5</v>
      </c>
      <c r="CY62">
        <v>1.3308100000000001E-4</v>
      </c>
      <c r="CZ62">
        <v>1.04905E-4</v>
      </c>
      <c r="DA62">
        <v>8.7066799999999998E-5</v>
      </c>
      <c r="DB62">
        <v>9.2271300000000005E-5</v>
      </c>
      <c r="DC62">
        <v>6.2689500000000003E-5</v>
      </c>
      <c r="DD62">
        <v>1.3551000000000001E-4</v>
      </c>
      <c r="DE62">
        <v>8.8264199999999994E-5</v>
      </c>
      <c r="DF62">
        <v>9.4513500000000002E-5</v>
      </c>
      <c r="DG62">
        <v>7.2258500000000006E-5</v>
      </c>
      <c r="DH62">
        <v>7.8917800000000005E-5</v>
      </c>
      <c r="DI62">
        <v>7.3185599999999999E-5</v>
      </c>
      <c r="DJ62">
        <v>7.9344099999999998E-5</v>
      </c>
      <c r="DK62">
        <v>7.6792200000000007E-5</v>
      </c>
      <c r="DL62">
        <v>6.6116800000000004E-5</v>
      </c>
      <c r="DM62">
        <v>7.58004E-5</v>
      </c>
      <c r="DN62">
        <v>1.0732829999999999E-4</v>
      </c>
      <c r="DO62">
        <v>1.001876E-4</v>
      </c>
      <c r="DP62">
        <v>8.7563899999999997E-5</v>
      </c>
      <c r="DQ62">
        <v>9.7535999999999996E-5</v>
      </c>
      <c r="DR62">
        <v>1.00404E-4</v>
      </c>
      <c r="DS62">
        <v>1.1019959999999999E-4</v>
      </c>
      <c r="DT62">
        <v>1.13103E-4</v>
      </c>
      <c r="DU62">
        <v>1.3298100000000001E-4</v>
      </c>
      <c r="DV62">
        <v>1.124344E-4</v>
      </c>
      <c r="DW62">
        <v>1.032321E-4</v>
      </c>
      <c r="DX62">
        <v>1.070415E-4</v>
      </c>
      <c r="DY62">
        <v>8.0243399999999998E-5</v>
      </c>
      <c r="DZ62">
        <v>1.24838E-4</v>
      </c>
      <c r="EA62">
        <v>1.0115119999999999E-4</v>
      </c>
      <c r="EB62">
        <v>1.040842E-4</v>
      </c>
      <c r="EC62">
        <v>9.6849700000000002E-5</v>
      </c>
      <c r="ED62">
        <v>1.014061E-4</v>
      </c>
      <c r="EE62">
        <v>9.4963999999999994E-5</v>
      </c>
      <c r="EF62">
        <v>9.3584600000000005E-5</v>
      </c>
      <c r="EG62">
        <v>1.069179E-4</v>
      </c>
      <c r="EH62">
        <v>1.15901E-4</v>
      </c>
      <c r="EI62">
        <v>1.19405E-4</v>
      </c>
      <c r="EJ62">
        <v>1.14685E-4</v>
      </c>
      <c r="EK62">
        <v>1.17519E-4</v>
      </c>
      <c r="EL62">
        <v>1.111988E-4</v>
      </c>
      <c r="EM62">
        <v>1.026349E-4</v>
      </c>
      <c r="EN62">
        <v>1.066184E-4</v>
      </c>
      <c r="EO62">
        <v>9.1461399999999998E-5</v>
      </c>
      <c r="EP62">
        <v>9.6077399999999996E-5</v>
      </c>
      <c r="EQ62">
        <v>9.8744499999999996E-5</v>
      </c>
      <c r="ER62">
        <v>9.1377299999999997E-5</v>
      </c>
      <c r="ES62">
        <v>9.2847800000000002E-5</v>
      </c>
      <c r="ET62">
        <v>9.8366899999999995E-5</v>
      </c>
      <c r="EU62">
        <v>1.061492E-4</v>
      </c>
      <c r="EV62">
        <v>1.1636700000000001E-4</v>
      </c>
      <c r="EW62">
        <v>9.3833199999999995E-5</v>
      </c>
      <c r="EX62">
        <v>1.014688E-4</v>
      </c>
      <c r="EY62">
        <v>9.2516799999999995E-5</v>
      </c>
      <c r="EZ62">
        <v>1.047719E-4</v>
      </c>
      <c r="FA62">
        <v>9.9217199999999996E-5</v>
      </c>
      <c r="FB62">
        <v>1.16878E-4</v>
      </c>
      <c r="FC62">
        <v>1.085049E-4</v>
      </c>
      <c r="FD62">
        <v>1.1725700000000001E-4</v>
      </c>
      <c r="FE62">
        <v>1.099668E-4</v>
      </c>
      <c r="FF62">
        <v>1.16192E-4</v>
      </c>
      <c r="FG62">
        <v>1.32705E-4</v>
      </c>
      <c r="FH62">
        <v>1.44303E-4</v>
      </c>
      <c r="FI62">
        <v>1.34282E-4</v>
      </c>
      <c r="FJ62">
        <v>1.43984E-4</v>
      </c>
      <c r="FK62">
        <v>1.5408699999999999E-4</v>
      </c>
      <c r="FL62">
        <v>1.5632499999999999E-4</v>
      </c>
      <c r="FM62">
        <v>1.33666E-4</v>
      </c>
      <c r="FN62">
        <v>1.4583700000000001E-4</v>
      </c>
      <c r="FO62">
        <v>1.078525E-4</v>
      </c>
      <c r="FP62">
        <v>1.16092E-4</v>
      </c>
      <c r="FQ62">
        <v>1.136744E-4</v>
      </c>
      <c r="FR62">
        <v>1.1486599999999999E-4</v>
      </c>
      <c r="FS62">
        <v>1.107236E-4</v>
      </c>
      <c r="FT62">
        <v>1.3952800000000001E-4</v>
      </c>
      <c r="FU62">
        <v>1.18922E-4</v>
      </c>
      <c r="FV62">
        <v>1.48286E-4</v>
      </c>
      <c r="FW62">
        <v>1.2587399999999999E-4</v>
      </c>
      <c r="FX62">
        <v>1.3830599999999999E-4</v>
      </c>
      <c r="FY62">
        <v>1.17113E-4</v>
      </c>
      <c r="FZ62">
        <v>1.3121500000000001E-4</v>
      </c>
      <c r="GA62">
        <v>1.19671E-4</v>
      </c>
      <c r="GB62">
        <v>1.07923E-4</v>
      </c>
      <c r="GC62">
        <v>1.23161E-4</v>
      </c>
      <c r="GD62">
        <v>1.21704E-4</v>
      </c>
      <c r="GE62">
        <v>1.2105899999999999E-4</v>
      </c>
      <c r="GF62">
        <v>1.2540500000000001E-4</v>
      </c>
      <c r="GG62">
        <v>1.2284700000000001E-4</v>
      </c>
      <c r="GH62">
        <v>1.2517100000000001E-4</v>
      </c>
      <c r="GI62">
        <v>1.19213E-4</v>
      </c>
      <c r="GJ62">
        <v>1.36804E-4</v>
      </c>
      <c r="GK62">
        <v>1.3166799999999999E-4</v>
      </c>
      <c r="GL62">
        <v>1.29479E-4</v>
      </c>
      <c r="GM62">
        <v>1.2259400000000001E-4</v>
      </c>
      <c r="GN62">
        <v>1.2378899999999999E-4</v>
      </c>
      <c r="GO62">
        <v>1.3140299999999999E-4</v>
      </c>
      <c r="GP62">
        <v>1.20723E-4</v>
      </c>
      <c r="GQ62">
        <v>1.2772099999999999E-4</v>
      </c>
      <c r="GR62">
        <v>1.26792E-4</v>
      </c>
      <c r="GS62">
        <v>1.2668E-4</v>
      </c>
      <c r="GT62">
        <v>1.7593700000000001E-4</v>
      </c>
      <c r="GU62">
        <v>1.2892000000000001E-4</v>
      </c>
      <c r="GV62">
        <v>1.4812899999999999E-4</v>
      </c>
      <c r="GW62">
        <v>1.3803200000000001E-4</v>
      </c>
      <c r="GX62">
        <v>1.41075E-4</v>
      </c>
      <c r="GY62">
        <v>1.5725799999999999E-4</v>
      </c>
      <c r="GZ62">
        <v>1.6936100000000001E-4</v>
      </c>
      <c r="HA62">
        <v>1.4126000000000001E-4</v>
      </c>
      <c r="HB62">
        <v>1.4441599999999999E-4</v>
      </c>
      <c r="HC62">
        <v>1.4288199999999999E-4</v>
      </c>
      <c r="HD62">
        <v>1.50693E-4</v>
      </c>
      <c r="HE62">
        <v>1.18231E-4</v>
      </c>
      <c r="HF62">
        <v>1.21598E-4</v>
      </c>
      <c r="HG62">
        <v>1.20481E-4</v>
      </c>
      <c r="HH62">
        <v>1.055552E-4</v>
      </c>
      <c r="HI62">
        <v>9.7629599999999998E-5</v>
      </c>
      <c r="HJ62">
        <v>9.6589000000000006E-5</v>
      </c>
      <c r="HK62">
        <v>1.072263E-4</v>
      </c>
      <c r="HL62">
        <v>8.7548900000000005E-5</v>
      </c>
      <c r="HM62">
        <v>8.7301799999999998E-5</v>
      </c>
      <c r="HN62">
        <v>1.138711E-4</v>
      </c>
      <c r="HO62">
        <v>1.32232E-4</v>
      </c>
      <c r="HP62">
        <v>1.22989E-4</v>
      </c>
      <c r="HQ62">
        <v>1.129783E-4</v>
      </c>
      <c r="HR62">
        <v>1.0744939999999999E-4</v>
      </c>
      <c r="HS62">
        <v>9.7083900000000001E-5</v>
      </c>
      <c r="HT62">
        <v>1.106051E-4</v>
      </c>
      <c r="HU62">
        <v>1.071953E-4</v>
      </c>
      <c r="HV62">
        <v>1.003717E-4</v>
      </c>
      <c r="HW62">
        <v>1.08464E-4</v>
      </c>
      <c r="HX62">
        <v>1.065223E-4</v>
      </c>
      <c r="HY62">
        <v>9.3628099999999999E-5</v>
      </c>
      <c r="HZ62">
        <v>1.016655E-4</v>
      </c>
      <c r="IA62">
        <v>1.6725299999999999E-4</v>
      </c>
      <c r="IB62">
        <v>1.14962E-4</v>
      </c>
      <c r="IC62">
        <v>1.24826E-4</v>
      </c>
      <c r="ID62">
        <v>1.17223E-4</v>
      </c>
      <c r="IE62">
        <v>1.1813500000000001E-4</v>
      </c>
      <c r="IF62">
        <v>1.14762E-4</v>
      </c>
      <c r="IG62">
        <v>1.1960600000000001E-4</v>
      </c>
      <c r="IH62">
        <v>1.16876E-4</v>
      </c>
      <c r="II62">
        <v>1.17638E-4</v>
      </c>
      <c r="IJ62">
        <v>1.089982E-4</v>
      </c>
      <c r="IK62">
        <v>1.1476600000000001E-4</v>
      </c>
      <c r="IL62">
        <v>1.0419489999999999E-4</v>
      </c>
      <c r="IM62">
        <v>1.128538E-4</v>
      </c>
      <c r="IN62">
        <v>1.18892E-4</v>
      </c>
      <c r="IO62">
        <v>9.6513899999999998E-5</v>
      </c>
      <c r="IP62">
        <v>1.26723E-4</v>
      </c>
      <c r="IQ62">
        <v>1.3779800000000001E-4</v>
      </c>
      <c r="IR62">
        <v>1.39655E-4</v>
      </c>
      <c r="IS62">
        <v>1.32569E-4</v>
      </c>
      <c r="IT62">
        <v>1.1616900000000001E-4</v>
      </c>
      <c r="IU62">
        <v>1.1932199999999999E-4</v>
      </c>
      <c r="IV62">
        <v>1.16325E-4</v>
      </c>
      <c r="IW62">
        <v>1.22834E-4</v>
      </c>
      <c r="IX62">
        <v>1.59166E-4</v>
      </c>
      <c r="IY62">
        <v>1.52332E-4</v>
      </c>
      <c r="IZ62">
        <v>1.54174E-4</v>
      </c>
      <c r="JA62">
        <v>1.4577599999999999E-4</v>
      </c>
    </row>
    <row r="63" spans="1:261" x14ac:dyDescent="0.25">
      <c r="A63">
        <v>-2.0129999999999999</v>
      </c>
      <c r="B63">
        <v>5.1063100000000002E-5</v>
      </c>
      <c r="C63">
        <v>5.4151299999999998E-5</v>
      </c>
      <c r="D63">
        <v>3.0470000000000001E-5</v>
      </c>
      <c r="E63">
        <v>3.5196400000000001E-5</v>
      </c>
      <c r="F63">
        <v>3.8779599999999997E-5</v>
      </c>
      <c r="G63">
        <v>3.2566900000000002E-5</v>
      </c>
      <c r="H63">
        <v>4.6987899999999998E-5</v>
      </c>
      <c r="I63">
        <v>3.0862499999999998E-5</v>
      </c>
      <c r="J63">
        <v>5.36917E-5</v>
      </c>
      <c r="K63">
        <v>4.6974600000000003E-5</v>
      </c>
      <c r="L63">
        <v>5.2722700000000003E-5</v>
      </c>
      <c r="M63">
        <v>4.6424300000000002E-5</v>
      </c>
      <c r="N63">
        <v>6.4014699999999995E-5</v>
      </c>
      <c r="O63">
        <v>3.88148E-5</v>
      </c>
      <c r="P63">
        <v>3.0910900000000002E-5</v>
      </c>
      <c r="Q63">
        <v>8.4857099999999998E-5</v>
      </c>
      <c r="R63">
        <v>5.2330200000000003E-5</v>
      </c>
      <c r="S63">
        <v>5.3785300000000002E-5</v>
      </c>
      <c r="T63">
        <v>5.8638699999999998E-5</v>
      </c>
      <c r="U63">
        <v>8.5007999999999997E-5</v>
      </c>
      <c r="V63">
        <v>6.6596799999999999E-5</v>
      </c>
      <c r="W63">
        <v>4.7320900000000003E-5</v>
      </c>
      <c r="X63">
        <v>5.1266700000000002E-5</v>
      </c>
      <c r="Y63">
        <v>4.6109400000000003E-5</v>
      </c>
      <c r="Z63">
        <v>4.1765699999999999E-5</v>
      </c>
      <c r="AA63">
        <v>3.2601400000000003E-5</v>
      </c>
      <c r="AB63">
        <v>3.7515899999999998E-5</v>
      </c>
      <c r="AC63">
        <v>4.1192999999999997E-5</v>
      </c>
      <c r="AD63">
        <v>4.4259299999999998E-5</v>
      </c>
      <c r="AE63">
        <v>5.0007299999999998E-5</v>
      </c>
      <c r="AF63">
        <v>5.1113699999999998E-5</v>
      </c>
      <c r="AG63">
        <v>6.4409899999999995E-5</v>
      </c>
      <c r="AH63">
        <v>8.64066E-5</v>
      </c>
      <c r="AI63">
        <v>7.5136500000000001E-5</v>
      </c>
      <c r="AJ63">
        <v>7.9882000000000005E-5</v>
      </c>
      <c r="AK63">
        <v>7.2480500000000005E-5</v>
      </c>
      <c r="AL63">
        <v>8.3412300000000001E-5</v>
      </c>
      <c r="AM63">
        <v>9.8951100000000002E-5</v>
      </c>
      <c r="AN63">
        <v>7.8168699999999996E-5</v>
      </c>
      <c r="AO63">
        <v>6.1728099999999996E-5</v>
      </c>
      <c r="AP63">
        <v>3.9858799999999999E-5</v>
      </c>
      <c r="AQ63">
        <v>4.3192699999999997E-5</v>
      </c>
      <c r="AR63">
        <v>5.8703799999999999E-5</v>
      </c>
      <c r="AS63">
        <v>4.2151999999999999E-5</v>
      </c>
      <c r="AT63">
        <v>4.8539799999999999E-5</v>
      </c>
      <c r="AU63">
        <v>6.2663500000000001E-5</v>
      </c>
      <c r="AV63">
        <v>5.0288799999999999E-5</v>
      </c>
      <c r="AW63">
        <v>4.1916999999999999E-5</v>
      </c>
      <c r="AX63">
        <v>4.9843699999999998E-5</v>
      </c>
      <c r="AY63">
        <v>4.7668299999999999E-5</v>
      </c>
      <c r="AZ63">
        <v>3.7840399999999998E-5</v>
      </c>
      <c r="BA63">
        <v>4.6405800000000002E-5</v>
      </c>
      <c r="BB63">
        <v>5.3838200000000002E-5</v>
      </c>
      <c r="BC63">
        <v>4.8446399999999997E-5</v>
      </c>
      <c r="BD63">
        <v>4.7384199999999999E-5</v>
      </c>
      <c r="BE63">
        <v>5.91526E-5</v>
      </c>
      <c r="BF63">
        <v>6.8399199999999994E-5</v>
      </c>
      <c r="BG63">
        <v>4.3579499999999998E-5</v>
      </c>
      <c r="BH63">
        <v>5.2099799999999999E-5</v>
      </c>
      <c r="BI63">
        <v>6.6211199999999994E-5</v>
      </c>
      <c r="BJ63">
        <v>6.9969599999999995E-5</v>
      </c>
      <c r="BK63">
        <v>9.7572599999999995E-5</v>
      </c>
      <c r="BL63">
        <v>9.6451699999999997E-5</v>
      </c>
      <c r="BM63">
        <v>7.2731900000000001E-5</v>
      </c>
      <c r="BN63">
        <v>5.5737299999999999E-5</v>
      </c>
      <c r="BO63">
        <v>7.8288199999999994E-5</v>
      </c>
      <c r="BP63">
        <v>7.8406900000000003E-5</v>
      </c>
      <c r="BQ63">
        <v>6.9838699999999999E-5</v>
      </c>
      <c r="BR63">
        <v>8.4756800000000001E-5</v>
      </c>
      <c r="BS63">
        <v>7.2080200000000001E-5</v>
      </c>
      <c r="BT63">
        <v>7.4024999999999997E-5</v>
      </c>
      <c r="BU63">
        <v>8.4854599999999999E-5</v>
      </c>
      <c r="BV63">
        <v>7.3957100000000004E-5</v>
      </c>
      <c r="BW63">
        <v>8.1957499999999996E-5</v>
      </c>
      <c r="BX63">
        <v>8.5052700000000006E-5</v>
      </c>
      <c r="BY63">
        <v>7.6929900000000004E-5</v>
      </c>
      <c r="BZ63">
        <v>9.0351899999999998E-5</v>
      </c>
      <c r="CA63">
        <v>1.04953E-4</v>
      </c>
      <c r="CB63">
        <v>1.139147E-4</v>
      </c>
      <c r="CC63">
        <v>1.0645999999999999E-4</v>
      </c>
      <c r="CD63">
        <v>9.5723999999999994E-5</v>
      </c>
      <c r="CE63">
        <v>8.4259799999999996E-5</v>
      </c>
      <c r="CF63">
        <v>8.6921299999999997E-5</v>
      </c>
      <c r="CG63">
        <v>8.3013899999999995E-5</v>
      </c>
      <c r="CH63">
        <v>7.7001600000000005E-5</v>
      </c>
      <c r="CI63">
        <v>8.9461800000000005E-5</v>
      </c>
      <c r="CJ63">
        <v>6.7930100000000002E-5</v>
      </c>
      <c r="CK63">
        <v>5.8165799999999998E-5</v>
      </c>
      <c r="CL63">
        <v>6.3748E-5</v>
      </c>
      <c r="CM63">
        <v>6.2559599999999996E-5</v>
      </c>
      <c r="CN63">
        <v>5.7282199999999999E-5</v>
      </c>
      <c r="CO63">
        <v>5.2679999999999997E-5</v>
      </c>
      <c r="CP63">
        <v>7.1821400000000003E-5</v>
      </c>
      <c r="CQ63">
        <v>6.4238800000000006E-5</v>
      </c>
      <c r="CR63">
        <v>6.0820499999999998E-5</v>
      </c>
      <c r="CS63">
        <v>6.3962100000000002E-5</v>
      </c>
      <c r="CT63">
        <v>5.3394699999999999E-5</v>
      </c>
      <c r="CU63">
        <v>7.0243199999999999E-5</v>
      </c>
      <c r="CV63">
        <v>7.2909099999999996E-5</v>
      </c>
      <c r="CW63">
        <v>8.1677700000000006E-5</v>
      </c>
      <c r="CX63">
        <v>9.7656899999999997E-5</v>
      </c>
      <c r="CY63">
        <v>1.3634899999999999E-4</v>
      </c>
      <c r="CZ63">
        <v>1.084384E-4</v>
      </c>
      <c r="DA63">
        <v>9.1980999999999999E-5</v>
      </c>
      <c r="DB63">
        <v>9.4408999999999997E-5</v>
      </c>
      <c r="DC63">
        <v>6.5292700000000006E-5</v>
      </c>
      <c r="DD63">
        <v>1.3993400000000001E-4</v>
      </c>
      <c r="DE63">
        <v>8.9814800000000006E-5</v>
      </c>
      <c r="DF63">
        <v>9.72381E-5</v>
      </c>
      <c r="DG63">
        <v>7.4547499999999997E-5</v>
      </c>
      <c r="DH63">
        <v>8.1231799999999997E-5</v>
      </c>
      <c r="DI63">
        <v>7.5362499999999995E-5</v>
      </c>
      <c r="DJ63">
        <v>8.18946E-5</v>
      </c>
      <c r="DK63">
        <v>7.8887299999999999E-5</v>
      </c>
      <c r="DL63">
        <v>6.8864599999999998E-5</v>
      </c>
      <c r="DM63">
        <v>7.87672E-5</v>
      </c>
      <c r="DN63">
        <v>1.098961E-4</v>
      </c>
      <c r="DO63">
        <v>1.030477E-4</v>
      </c>
      <c r="DP63">
        <v>8.9749100000000004E-5</v>
      </c>
      <c r="DQ63">
        <v>1.0061939999999999E-4</v>
      </c>
      <c r="DR63">
        <v>1.0220990000000001E-4</v>
      </c>
      <c r="DS63">
        <v>1.124407E-4</v>
      </c>
      <c r="DT63">
        <v>1.1519300000000001E-4</v>
      </c>
      <c r="DU63">
        <v>1.3483000000000001E-4</v>
      </c>
      <c r="DV63">
        <v>1.1691E-4</v>
      </c>
      <c r="DW63">
        <v>1.057878E-4</v>
      </c>
      <c r="DX63">
        <v>1.10457E-4</v>
      </c>
      <c r="DY63">
        <v>8.2962900000000005E-5</v>
      </c>
      <c r="DZ63">
        <v>1.2814E-4</v>
      </c>
      <c r="EA63">
        <v>1.046727E-4</v>
      </c>
      <c r="EB63">
        <v>1.072767E-4</v>
      </c>
      <c r="EC63">
        <v>9.9442899999999996E-5</v>
      </c>
      <c r="ED63">
        <v>1.042948E-4</v>
      </c>
      <c r="EE63">
        <v>9.7366200000000003E-5</v>
      </c>
      <c r="EF63">
        <v>9.6108700000000004E-5</v>
      </c>
      <c r="EG63">
        <v>1.10456E-4</v>
      </c>
      <c r="EH63">
        <v>1.18989E-4</v>
      </c>
      <c r="EI63">
        <v>1.23134E-4</v>
      </c>
      <c r="EJ63">
        <v>1.17593E-4</v>
      </c>
      <c r="EK63">
        <v>1.1992799999999999E-4</v>
      </c>
      <c r="EL63">
        <v>1.1488E-4</v>
      </c>
      <c r="EM63">
        <v>1.050641E-4</v>
      </c>
      <c r="EN63">
        <v>1.0947830000000001E-4</v>
      </c>
      <c r="EO63">
        <v>9.3736300000000006E-5</v>
      </c>
      <c r="EP63">
        <v>9.9113900000000007E-5</v>
      </c>
      <c r="EQ63">
        <v>1.019028E-4</v>
      </c>
      <c r="ER63">
        <v>9.4338800000000006E-5</v>
      </c>
      <c r="ES63">
        <v>9.5783699999999996E-5</v>
      </c>
      <c r="ET63">
        <v>1.011379E-4</v>
      </c>
      <c r="EU63">
        <v>1.090148E-4</v>
      </c>
      <c r="EV63">
        <v>1.19639E-4</v>
      </c>
      <c r="EW63">
        <v>9.5959999999999996E-5</v>
      </c>
      <c r="EX63">
        <v>1.055247E-4</v>
      </c>
      <c r="EY63">
        <v>9.5090100000000006E-5</v>
      </c>
      <c r="EZ63">
        <v>1.0744860000000001E-4</v>
      </c>
      <c r="FA63">
        <v>1.029435E-4</v>
      </c>
      <c r="FB63">
        <v>1.19603E-4</v>
      </c>
      <c r="FC63">
        <v>1.1073060000000001E-4</v>
      </c>
      <c r="FD63">
        <v>1.2118E-4</v>
      </c>
      <c r="FE63">
        <v>1.1232790000000001E-4</v>
      </c>
      <c r="FF63">
        <v>1.1900000000000001E-4</v>
      </c>
      <c r="FG63">
        <v>1.3657799999999999E-4</v>
      </c>
      <c r="FH63">
        <v>1.4925800000000001E-4</v>
      </c>
      <c r="FI63">
        <v>1.37501E-4</v>
      </c>
      <c r="FJ63">
        <v>1.4806300000000001E-4</v>
      </c>
      <c r="FK63">
        <v>1.58333E-4</v>
      </c>
      <c r="FL63">
        <v>1.5825400000000001E-4</v>
      </c>
      <c r="FM63">
        <v>1.37603E-4</v>
      </c>
      <c r="FN63">
        <v>1.49376E-4</v>
      </c>
      <c r="FO63">
        <v>1.1161499999999999E-4</v>
      </c>
      <c r="FP63">
        <v>1.1903E-4</v>
      </c>
      <c r="FQ63">
        <v>1.16857E-4</v>
      </c>
      <c r="FR63">
        <v>1.18312E-4</v>
      </c>
      <c r="FS63">
        <v>1.1395119999999999E-4</v>
      </c>
      <c r="FT63">
        <v>1.4312099999999999E-4</v>
      </c>
      <c r="FU63">
        <v>1.2286999999999999E-4</v>
      </c>
      <c r="FV63">
        <v>1.53027E-4</v>
      </c>
      <c r="FW63">
        <v>1.2826100000000001E-4</v>
      </c>
      <c r="FX63">
        <v>1.4205700000000001E-4</v>
      </c>
      <c r="FY63">
        <v>1.2032999999999999E-4</v>
      </c>
      <c r="FZ63">
        <v>1.34771E-4</v>
      </c>
      <c r="GA63">
        <v>1.24315E-4</v>
      </c>
      <c r="GB63">
        <v>1.105094E-4</v>
      </c>
      <c r="GC63">
        <v>1.2721499999999999E-4</v>
      </c>
      <c r="GD63">
        <v>1.2481699999999999E-4</v>
      </c>
      <c r="GE63">
        <v>1.2495599999999999E-4</v>
      </c>
      <c r="GF63">
        <v>1.2911500000000001E-4</v>
      </c>
      <c r="GG63">
        <v>1.26339E-4</v>
      </c>
      <c r="GH63">
        <v>1.2881500000000001E-4</v>
      </c>
      <c r="GI63">
        <v>1.2223299999999999E-4</v>
      </c>
      <c r="GJ63">
        <v>1.40708E-4</v>
      </c>
      <c r="GK63">
        <v>1.35921E-4</v>
      </c>
      <c r="GL63">
        <v>1.3444800000000001E-4</v>
      </c>
      <c r="GM63">
        <v>1.25747E-4</v>
      </c>
      <c r="GN63">
        <v>1.27055E-4</v>
      </c>
      <c r="GO63">
        <v>1.3720299999999999E-4</v>
      </c>
      <c r="GP63">
        <v>1.2409000000000001E-4</v>
      </c>
      <c r="GQ63">
        <v>1.3131300000000001E-4</v>
      </c>
      <c r="GR63">
        <v>1.3084300000000001E-4</v>
      </c>
      <c r="GS63">
        <v>1.2992099999999999E-4</v>
      </c>
      <c r="GT63">
        <v>2.4957199999999999E-4</v>
      </c>
      <c r="GU63">
        <v>1.3309699999999999E-4</v>
      </c>
      <c r="GV63">
        <v>1.5333600000000001E-4</v>
      </c>
      <c r="GW63">
        <v>1.4137500000000001E-4</v>
      </c>
      <c r="GX63">
        <v>1.4465100000000001E-4</v>
      </c>
      <c r="GY63">
        <v>1.61385E-4</v>
      </c>
      <c r="GZ63">
        <v>1.7309500000000001E-4</v>
      </c>
      <c r="HA63">
        <v>1.4529899999999999E-4</v>
      </c>
      <c r="HB63">
        <v>1.48133E-4</v>
      </c>
      <c r="HC63">
        <v>1.4731E-4</v>
      </c>
      <c r="HD63">
        <v>1.54532E-4</v>
      </c>
      <c r="HE63">
        <v>1.2244799999999999E-4</v>
      </c>
      <c r="HF63">
        <v>1.25134E-4</v>
      </c>
      <c r="HG63">
        <v>1.2442099999999999E-4</v>
      </c>
      <c r="HH63">
        <v>1.090641E-4</v>
      </c>
      <c r="HI63">
        <v>1.004447E-4</v>
      </c>
      <c r="HJ63">
        <v>9.8851900000000001E-5</v>
      </c>
      <c r="HK63">
        <v>1.108799E-4</v>
      </c>
      <c r="HL63">
        <v>8.9955000000000002E-5</v>
      </c>
      <c r="HM63">
        <v>8.9067500000000001E-5</v>
      </c>
      <c r="HN63">
        <v>1.17645E-4</v>
      </c>
      <c r="HO63">
        <v>1.36792E-4</v>
      </c>
      <c r="HP63">
        <v>1.94854E-4</v>
      </c>
      <c r="HQ63">
        <v>1.16674E-4</v>
      </c>
      <c r="HR63">
        <v>1.099015E-4</v>
      </c>
      <c r="HS63">
        <v>9.9886500000000007E-5</v>
      </c>
      <c r="HT63">
        <v>1.13274E-4</v>
      </c>
      <c r="HU63">
        <v>1.12234E-4</v>
      </c>
      <c r="HV63">
        <v>1.027193E-4</v>
      </c>
      <c r="HW63">
        <v>1.120305E-4</v>
      </c>
      <c r="HX63">
        <v>1.094697E-4</v>
      </c>
      <c r="HY63">
        <v>9.5902099999999998E-5</v>
      </c>
      <c r="HZ63">
        <v>1.042574E-4</v>
      </c>
      <c r="IA63">
        <v>1.7373000000000001E-4</v>
      </c>
      <c r="IB63">
        <v>1.18811E-4</v>
      </c>
      <c r="IC63">
        <v>1.2795499999999999E-4</v>
      </c>
      <c r="ID63">
        <v>1.19961E-4</v>
      </c>
      <c r="IE63">
        <v>1.21749E-4</v>
      </c>
      <c r="IF63">
        <v>1.1730099999999999E-4</v>
      </c>
      <c r="IG63">
        <v>1.4217400000000001E-4</v>
      </c>
      <c r="IH63">
        <v>1.19645E-4</v>
      </c>
      <c r="II63">
        <v>1.20631E-4</v>
      </c>
      <c r="IJ63">
        <v>1.121932E-4</v>
      </c>
      <c r="IK63">
        <v>1.17798E-4</v>
      </c>
      <c r="IL63">
        <v>1.069583E-4</v>
      </c>
      <c r="IM63">
        <v>1.15479E-4</v>
      </c>
      <c r="IN63">
        <v>1.23993E-4</v>
      </c>
      <c r="IO63">
        <v>9.8899299999999997E-5</v>
      </c>
      <c r="IP63">
        <v>1.30269E-4</v>
      </c>
      <c r="IQ63">
        <v>1.4112599999999999E-4</v>
      </c>
      <c r="IR63">
        <v>1.4338600000000001E-4</v>
      </c>
      <c r="IS63">
        <v>1.3551000000000001E-4</v>
      </c>
      <c r="IT63">
        <v>1.20016E-4</v>
      </c>
      <c r="IU63">
        <v>1.2249299999999999E-4</v>
      </c>
      <c r="IV63">
        <v>1.1927800000000001E-4</v>
      </c>
      <c r="IW63">
        <v>1.26778E-4</v>
      </c>
      <c r="IX63">
        <v>1.6346000000000001E-4</v>
      </c>
      <c r="IY63">
        <v>1.5692700000000001E-4</v>
      </c>
      <c r="IZ63">
        <v>1.58154E-4</v>
      </c>
      <c r="JA63">
        <v>1.5071099999999999E-4</v>
      </c>
    </row>
    <row r="64" spans="1:261" x14ac:dyDescent="0.25">
      <c r="A64">
        <v>-2.0459999999999998</v>
      </c>
      <c r="B64">
        <v>5.2646599999999998E-5</v>
      </c>
      <c r="C64">
        <v>5.5900699999999998E-5</v>
      </c>
      <c r="D64">
        <v>3.1324500000000001E-5</v>
      </c>
      <c r="E64">
        <v>3.5805400000000001E-5</v>
      </c>
      <c r="F64">
        <v>4.00326E-5</v>
      </c>
      <c r="G64">
        <v>3.3316599999999999E-5</v>
      </c>
      <c r="H64">
        <v>4.8267099999999997E-5</v>
      </c>
      <c r="I64">
        <v>3.1510500000000003E-5</v>
      </c>
      <c r="J64">
        <v>5.62444E-5</v>
      </c>
      <c r="K64">
        <v>4.8121500000000003E-5</v>
      </c>
      <c r="L64">
        <v>5.5085900000000001E-5</v>
      </c>
      <c r="M64">
        <v>4.7390399999999999E-5</v>
      </c>
      <c r="N64">
        <v>6.5764699999999997E-5</v>
      </c>
      <c r="O64">
        <v>4.0451599999999997E-5</v>
      </c>
      <c r="P64">
        <v>3.2766699999999999E-5</v>
      </c>
      <c r="Q64">
        <v>8.7945300000000007E-5</v>
      </c>
      <c r="R64">
        <v>5.4031099999999998E-5</v>
      </c>
      <c r="S64">
        <v>5.45171E-5</v>
      </c>
      <c r="T64">
        <v>6.0126400000000001E-5</v>
      </c>
      <c r="U64">
        <v>8.8369500000000002E-5</v>
      </c>
      <c r="V64">
        <v>6.8875100000000001E-5</v>
      </c>
      <c r="W64">
        <v>4.7807099999999998E-5</v>
      </c>
      <c r="X64">
        <v>5.21128E-5</v>
      </c>
      <c r="Y64">
        <v>4.73629E-5</v>
      </c>
      <c r="Z64">
        <v>4.2379600000000003E-5</v>
      </c>
      <c r="AA64">
        <v>3.4113799999999999E-5</v>
      </c>
      <c r="AB64">
        <v>3.9125599999999997E-5</v>
      </c>
      <c r="AC64">
        <v>4.2858999999999997E-5</v>
      </c>
      <c r="AD64">
        <v>4.5581000000000003E-5</v>
      </c>
      <c r="AE64">
        <v>5.0123900000000003E-5</v>
      </c>
      <c r="AF64">
        <v>5.3223300000000003E-5</v>
      </c>
      <c r="AG64">
        <v>6.6674799999999994E-5</v>
      </c>
      <c r="AH64">
        <v>8.87982E-5</v>
      </c>
      <c r="AI64">
        <v>7.7213399999999995E-5</v>
      </c>
      <c r="AJ64">
        <v>8.2578999999999997E-5</v>
      </c>
      <c r="AK64">
        <v>7.4541000000000003E-5</v>
      </c>
      <c r="AL64">
        <v>8.6515599999999995E-5</v>
      </c>
      <c r="AM64">
        <v>1.019748E-4</v>
      </c>
      <c r="AN64">
        <v>8.0450000000000004E-5</v>
      </c>
      <c r="AO64">
        <v>6.3702599999999996E-5</v>
      </c>
      <c r="AP64">
        <v>4.1363799999999999E-5</v>
      </c>
      <c r="AQ64">
        <v>4.3985800000000002E-5</v>
      </c>
      <c r="AR64">
        <v>6.0967400000000002E-5</v>
      </c>
      <c r="AS64">
        <v>4.40717E-5</v>
      </c>
      <c r="AT64">
        <v>5.0537800000000003E-5</v>
      </c>
      <c r="AU64">
        <v>6.4661999999999999E-5</v>
      </c>
      <c r="AV64">
        <v>5.1049199999999999E-5</v>
      </c>
      <c r="AW64">
        <v>4.3111800000000003E-5</v>
      </c>
      <c r="AX64">
        <v>5.1564000000000003E-5</v>
      </c>
      <c r="AY64">
        <v>4.94828E-5</v>
      </c>
      <c r="AZ64">
        <v>3.9003099999999999E-5</v>
      </c>
      <c r="BA64">
        <v>4.6919599999999997E-5</v>
      </c>
      <c r="BB64">
        <v>5.5200400000000001E-5</v>
      </c>
      <c r="BC64">
        <v>5.0138E-5</v>
      </c>
      <c r="BD64">
        <v>4.7788499999999998E-5</v>
      </c>
      <c r="BE64">
        <v>6.0912400000000003E-5</v>
      </c>
      <c r="BF64">
        <v>6.9767399999999999E-5</v>
      </c>
      <c r="BG64">
        <v>4.5049300000000003E-5</v>
      </c>
      <c r="BH64">
        <v>5.3740499999999998E-5</v>
      </c>
      <c r="BI64">
        <v>6.8382799999999999E-5</v>
      </c>
      <c r="BJ64">
        <v>7.2008599999999994E-5</v>
      </c>
      <c r="BK64">
        <v>1.006512E-4</v>
      </c>
      <c r="BL64">
        <v>1.000151E-4</v>
      </c>
      <c r="BM64">
        <v>7.5284999999999995E-5</v>
      </c>
      <c r="BN64">
        <v>5.7548299999999999E-5</v>
      </c>
      <c r="BO64">
        <v>8.0429199999999999E-5</v>
      </c>
      <c r="BP64">
        <v>8.0151699999999994E-5</v>
      </c>
      <c r="BQ64">
        <v>7.1465599999999996E-5</v>
      </c>
      <c r="BR64">
        <v>8.7369500000000004E-5</v>
      </c>
      <c r="BS64">
        <v>7.4209999999999996E-5</v>
      </c>
      <c r="BT64">
        <v>7.6707399999999997E-5</v>
      </c>
      <c r="BU64">
        <v>8.6752100000000006E-5</v>
      </c>
      <c r="BV64">
        <v>7.5232499999999995E-5</v>
      </c>
      <c r="BW64">
        <v>8.4930299999999996E-5</v>
      </c>
      <c r="BX64">
        <v>8.7982899999999994E-5</v>
      </c>
      <c r="BY64">
        <v>7.8207000000000005E-5</v>
      </c>
      <c r="BZ64">
        <v>9.3165799999999995E-5</v>
      </c>
      <c r="CA64">
        <v>1.0811079999999999E-4</v>
      </c>
      <c r="CB64">
        <v>1.16765E-4</v>
      </c>
      <c r="CC64">
        <v>1.086839E-4</v>
      </c>
      <c r="CD64">
        <v>9.8266599999999999E-5</v>
      </c>
      <c r="CE64">
        <v>8.6719900000000003E-5</v>
      </c>
      <c r="CF64">
        <v>9.0072899999999996E-5</v>
      </c>
      <c r="CG64">
        <v>8.4393600000000005E-5</v>
      </c>
      <c r="CH64">
        <v>7.9227799999999994E-5</v>
      </c>
      <c r="CI64">
        <v>9.2680400000000001E-5</v>
      </c>
      <c r="CJ64">
        <v>7.0334599999999996E-5</v>
      </c>
      <c r="CK64">
        <v>5.9699299999999999E-5</v>
      </c>
      <c r="CL64">
        <v>6.5119900000000006E-5</v>
      </c>
      <c r="CM64">
        <v>6.4039200000000002E-5</v>
      </c>
      <c r="CN64">
        <v>5.9107500000000003E-5</v>
      </c>
      <c r="CO64">
        <v>5.4409700000000002E-5</v>
      </c>
      <c r="CP64">
        <v>7.3580399999999998E-5</v>
      </c>
      <c r="CQ64">
        <v>6.6507600000000007E-5</v>
      </c>
      <c r="CR64">
        <v>6.2973199999999995E-5</v>
      </c>
      <c r="CS64">
        <v>6.65323E-5</v>
      </c>
      <c r="CT64">
        <v>5.4690600000000001E-5</v>
      </c>
      <c r="CU64">
        <v>7.2141800000000001E-5</v>
      </c>
      <c r="CV64">
        <v>7.5539199999999997E-5</v>
      </c>
      <c r="CW64">
        <v>8.4468200000000006E-5</v>
      </c>
      <c r="CX64">
        <v>9.9891300000000004E-5</v>
      </c>
      <c r="CY64">
        <v>1.4004800000000001E-4</v>
      </c>
      <c r="CZ64">
        <v>1.115107E-4</v>
      </c>
      <c r="DA64">
        <v>9.8992099999999997E-5</v>
      </c>
      <c r="DB64">
        <v>9.7065799999999995E-5</v>
      </c>
      <c r="DC64">
        <v>6.7216899999999997E-5</v>
      </c>
      <c r="DD64">
        <v>1.43743E-4</v>
      </c>
      <c r="DE64">
        <v>9.2307900000000004E-5</v>
      </c>
      <c r="DF64">
        <v>9.9888299999999997E-5</v>
      </c>
      <c r="DG64">
        <v>7.6398700000000004E-5</v>
      </c>
      <c r="DH64">
        <v>8.3231699999999998E-5</v>
      </c>
      <c r="DI64">
        <v>7.7381999999999999E-5</v>
      </c>
      <c r="DJ64">
        <v>8.4076499999999994E-5</v>
      </c>
      <c r="DK64">
        <v>8.2128799999999999E-5</v>
      </c>
      <c r="DL64">
        <v>7.1881700000000007E-5</v>
      </c>
      <c r="DM64">
        <v>8.0663599999999998E-5</v>
      </c>
      <c r="DN64">
        <v>1.11902E-4</v>
      </c>
      <c r="DO64">
        <v>1.059244E-4</v>
      </c>
      <c r="DP64">
        <v>9.2445800000000002E-5</v>
      </c>
      <c r="DQ64">
        <v>1.038097E-4</v>
      </c>
      <c r="DR64">
        <v>1.058901E-4</v>
      </c>
      <c r="DS64">
        <v>1.15591E-4</v>
      </c>
      <c r="DT64">
        <v>1.18643E-4</v>
      </c>
      <c r="DU64">
        <v>1.3719700000000001E-4</v>
      </c>
      <c r="DV64">
        <v>1.7871099999999999E-4</v>
      </c>
      <c r="DW64">
        <v>1.09275E-4</v>
      </c>
      <c r="DX64">
        <v>1.13022E-4</v>
      </c>
      <c r="DY64">
        <v>8.4908900000000003E-5</v>
      </c>
      <c r="DZ64">
        <v>1.3074699999999999E-4</v>
      </c>
      <c r="EA64">
        <v>1.076265E-4</v>
      </c>
      <c r="EB64">
        <v>1.11344E-4</v>
      </c>
      <c r="EC64">
        <v>1.024779E-4</v>
      </c>
      <c r="ED64">
        <v>1.07657E-4</v>
      </c>
      <c r="EE64">
        <v>9.9808899999999999E-5</v>
      </c>
      <c r="EF64">
        <v>9.9108200000000001E-5</v>
      </c>
      <c r="EG64">
        <v>1.14947E-4</v>
      </c>
      <c r="EH64">
        <v>1.2297600000000001E-4</v>
      </c>
      <c r="EI64">
        <v>1.2692899999999999E-4</v>
      </c>
      <c r="EJ64">
        <v>1.2128100000000001E-4</v>
      </c>
      <c r="EK64">
        <v>1.22473E-4</v>
      </c>
      <c r="EL64">
        <v>1.17323E-4</v>
      </c>
      <c r="EM64">
        <v>1.0771730000000001E-4</v>
      </c>
      <c r="EN64">
        <v>1.12971E-4</v>
      </c>
      <c r="EO64">
        <v>9.6498799999999998E-5</v>
      </c>
      <c r="EP64">
        <v>1.019985E-4</v>
      </c>
      <c r="EQ64">
        <v>1.0437660000000001E-4</v>
      </c>
      <c r="ER64">
        <v>9.6797000000000002E-5</v>
      </c>
      <c r="ES64">
        <v>9.9037999999999996E-5</v>
      </c>
      <c r="ET64">
        <v>1.048794E-4</v>
      </c>
      <c r="EU64">
        <v>1.1272E-4</v>
      </c>
      <c r="EV64">
        <v>1.2324300000000001E-4</v>
      </c>
      <c r="EW64">
        <v>9.9650199999999997E-5</v>
      </c>
      <c r="EX64">
        <v>1.093004E-4</v>
      </c>
      <c r="EY64">
        <v>9.9235199999999995E-5</v>
      </c>
      <c r="EZ64">
        <v>1.102996E-4</v>
      </c>
      <c r="FA64">
        <v>1.051983E-4</v>
      </c>
      <c r="FB64">
        <v>1.22547E-4</v>
      </c>
      <c r="FC64">
        <v>1.15456E-4</v>
      </c>
      <c r="FD64">
        <v>1.2551700000000001E-4</v>
      </c>
      <c r="FE64">
        <v>1.1497600000000001E-4</v>
      </c>
      <c r="FF64">
        <v>1.2214999999999999E-4</v>
      </c>
      <c r="FG64">
        <v>1.4092900000000001E-4</v>
      </c>
      <c r="FH64">
        <v>1.5324499999999999E-4</v>
      </c>
      <c r="FI64">
        <v>1.4118099999999999E-4</v>
      </c>
      <c r="FJ64">
        <v>1.5152399999999999E-4</v>
      </c>
      <c r="FK64">
        <v>1.62783E-4</v>
      </c>
      <c r="FL64">
        <v>1.6273899999999999E-4</v>
      </c>
      <c r="FM64">
        <v>1.4093600000000001E-4</v>
      </c>
      <c r="FN64">
        <v>1.5368200000000001E-4</v>
      </c>
      <c r="FO64">
        <v>1.1436499999999999E-4</v>
      </c>
      <c r="FP64">
        <v>1.22755E-4</v>
      </c>
      <c r="FQ64">
        <v>1.1989699999999999E-4</v>
      </c>
      <c r="FR64">
        <v>1.21805E-4</v>
      </c>
      <c r="FS64">
        <v>1.17334E-4</v>
      </c>
      <c r="FT64">
        <v>1.4560500000000001E-4</v>
      </c>
      <c r="FU64">
        <v>1.25816E-4</v>
      </c>
      <c r="FV64">
        <v>1.56804E-4</v>
      </c>
      <c r="FW64">
        <v>1.31447E-4</v>
      </c>
      <c r="FX64">
        <v>1.45482E-4</v>
      </c>
      <c r="FY64">
        <v>1.2407799999999999E-4</v>
      </c>
      <c r="FZ64">
        <v>1.3859500000000001E-4</v>
      </c>
      <c r="GA64">
        <v>1.2773E-4</v>
      </c>
      <c r="GB64">
        <v>1.139587E-4</v>
      </c>
      <c r="GC64">
        <v>1.3121300000000001E-4</v>
      </c>
      <c r="GD64">
        <v>1.28758E-4</v>
      </c>
      <c r="GE64">
        <v>1.2857799999999999E-4</v>
      </c>
      <c r="GF64">
        <v>1.3274900000000001E-4</v>
      </c>
      <c r="GG64">
        <v>1.30433E-4</v>
      </c>
      <c r="GH64">
        <v>1.3324499999999999E-4</v>
      </c>
      <c r="GI64">
        <v>1.2623199999999999E-4</v>
      </c>
      <c r="GJ64">
        <v>1.44284E-4</v>
      </c>
      <c r="GK64">
        <v>1.3987099999999999E-4</v>
      </c>
      <c r="GL64">
        <v>1.38746E-4</v>
      </c>
      <c r="GM64">
        <v>1.29147E-4</v>
      </c>
      <c r="GN64">
        <v>1.30455E-4</v>
      </c>
      <c r="GO64">
        <v>2.8694499999999998E-4</v>
      </c>
      <c r="GP64">
        <v>1.2809900000000001E-4</v>
      </c>
      <c r="GQ64">
        <v>1.35504E-4</v>
      </c>
      <c r="GR64">
        <v>1.34929E-4</v>
      </c>
      <c r="GS64">
        <v>1.3366300000000001E-4</v>
      </c>
      <c r="GT64">
        <v>5.1124700000000005E-4</v>
      </c>
      <c r="GU64">
        <v>1.3687000000000001E-4</v>
      </c>
      <c r="GV64">
        <v>1.6096200000000001E-4</v>
      </c>
      <c r="GW64">
        <v>1.4505400000000001E-4</v>
      </c>
      <c r="GX64">
        <v>1.4849199999999999E-4</v>
      </c>
      <c r="GY64">
        <v>1.6654199999999999E-4</v>
      </c>
      <c r="GZ64">
        <v>1.77679E-4</v>
      </c>
      <c r="HA64">
        <v>1.4954000000000001E-4</v>
      </c>
      <c r="HB64">
        <v>1.5226500000000001E-4</v>
      </c>
      <c r="HC64">
        <v>1.50724E-4</v>
      </c>
      <c r="HD64">
        <v>1.5775899999999999E-4</v>
      </c>
      <c r="HE64">
        <v>1.26038E-4</v>
      </c>
      <c r="HF64">
        <v>1.2909999999999999E-4</v>
      </c>
      <c r="HG64">
        <v>1.2764100000000001E-4</v>
      </c>
      <c r="HH64">
        <v>1.1214679999999999E-4</v>
      </c>
      <c r="HI64">
        <v>1.032693E-4</v>
      </c>
      <c r="HJ64">
        <v>1.010232E-4</v>
      </c>
      <c r="HK64">
        <v>1.148E-4</v>
      </c>
      <c r="HL64">
        <v>9.3208399999999993E-5</v>
      </c>
      <c r="HM64">
        <v>9.2007699999999997E-5</v>
      </c>
      <c r="HN64">
        <v>1.2087E-4</v>
      </c>
      <c r="HO64">
        <v>1.404E-4</v>
      </c>
      <c r="HP64">
        <v>2.76366E-4</v>
      </c>
      <c r="HQ64">
        <v>1.20327E-4</v>
      </c>
      <c r="HR64">
        <v>1.16381E-4</v>
      </c>
      <c r="HS64">
        <v>1.028536E-4</v>
      </c>
      <c r="HT64">
        <v>1.1670100000000001E-4</v>
      </c>
      <c r="HU64">
        <v>1.1435800000000001E-4</v>
      </c>
      <c r="HV64">
        <v>1.26117E-4</v>
      </c>
      <c r="HW64">
        <v>1.14584E-4</v>
      </c>
      <c r="HX64">
        <v>1.1274500000000001E-4</v>
      </c>
      <c r="HY64">
        <v>9.9248900000000004E-5</v>
      </c>
      <c r="HZ64">
        <v>1.069541E-4</v>
      </c>
      <c r="IA64">
        <v>1.7864700000000001E-4</v>
      </c>
      <c r="IB64">
        <v>1.22032E-4</v>
      </c>
      <c r="IC64">
        <v>1.31438E-4</v>
      </c>
      <c r="ID64">
        <v>1.23736E-4</v>
      </c>
      <c r="IE64">
        <v>1.2500099999999999E-4</v>
      </c>
      <c r="IF64">
        <v>1.20525E-4</v>
      </c>
      <c r="IG64">
        <v>1.44282E-4</v>
      </c>
      <c r="IH64">
        <v>1.2337200000000001E-4</v>
      </c>
      <c r="II64">
        <v>1.2387300000000001E-4</v>
      </c>
      <c r="IJ64">
        <v>1.15429E-4</v>
      </c>
      <c r="IK64">
        <v>1.20653E-4</v>
      </c>
      <c r="IL64">
        <v>1.098547E-4</v>
      </c>
      <c r="IM64">
        <v>1.1865499999999999E-4</v>
      </c>
      <c r="IN64">
        <v>1.25573E-4</v>
      </c>
      <c r="IO64">
        <v>1.027343E-4</v>
      </c>
      <c r="IP64">
        <v>1.3387199999999999E-4</v>
      </c>
      <c r="IQ64">
        <v>1.4538299999999999E-4</v>
      </c>
      <c r="IR64">
        <v>1.4766200000000001E-4</v>
      </c>
      <c r="IS64">
        <v>1.3807899999999999E-4</v>
      </c>
      <c r="IT64">
        <v>1.23194E-4</v>
      </c>
      <c r="IU64">
        <v>1.25368E-4</v>
      </c>
      <c r="IV64">
        <v>1.2279700000000001E-4</v>
      </c>
      <c r="IW64">
        <v>1.30495E-4</v>
      </c>
      <c r="IX64">
        <v>1.68135E-4</v>
      </c>
      <c r="IY64">
        <v>1.6199500000000001E-4</v>
      </c>
      <c r="IZ64">
        <v>1.6263200000000001E-4</v>
      </c>
      <c r="JA64">
        <v>1.53874E-4</v>
      </c>
    </row>
    <row r="65" spans="1:261" x14ac:dyDescent="0.25">
      <c r="A65">
        <v>-2.0790000000000002</v>
      </c>
      <c r="B65">
        <v>5.3937100000000002E-5</v>
      </c>
      <c r="C65">
        <v>5.78204E-5</v>
      </c>
      <c r="D65">
        <v>3.22881E-5</v>
      </c>
      <c r="E65">
        <v>3.6720800000000003E-5</v>
      </c>
      <c r="F65">
        <v>4.1622899999999998E-5</v>
      </c>
      <c r="G65">
        <v>3.3709900000000001E-5</v>
      </c>
      <c r="H65">
        <v>4.9877499999999998E-5</v>
      </c>
      <c r="I65">
        <v>3.2934600000000001E-5</v>
      </c>
      <c r="J65">
        <v>5.8489600000000003E-5</v>
      </c>
      <c r="K65">
        <v>5.0010599999999999E-5</v>
      </c>
      <c r="L65">
        <v>5.7661999999999998E-5</v>
      </c>
      <c r="M65">
        <v>4.8267899999999999E-5</v>
      </c>
      <c r="N65">
        <v>6.8437700000000004E-5</v>
      </c>
      <c r="O65">
        <v>4.1755699999999997E-5</v>
      </c>
      <c r="P65">
        <v>3.4034800000000001E-5</v>
      </c>
      <c r="Q65">
        <v>9.0041699999999995E-5</v>
      </c>
      <c r="R65">
        <v>5.5354099999999999E-5</v>
      </c>
      <c r="S65">
        <v>5.7985800000000003E-5</v>
      </c>
      <c r="T65">
        <v>6.2415600000000006E-5</v>
      </c>
      <c r="U65">
        <v>9.0382099999999996E-5</v>
      </c>
      <c r="V65">
        <v>7.0925299999999997E-5</v>
      </c>
      <c r="W65">
        <v>5.0024600000000002E-5</v>
      </c>
      <c r="X65">
        <v>5.4522599999999999E-5</v>
      </c>
      <c r="Y65">
        <v>4.8569999999999997E-5</v>
      </c>
      <c r="Z65">
        <v>4.3551699999999998E-5</v>
      </c>
      <c r="AA65">
        <v>3.5098799999999997E-5</v>
      </c>
      <c r="AB65">
        <v>4.0815200000000002E-5</v>
      </c>
      <c r="AC65">
        <v>4.49432E-5</v>
      </c>
      <c r="AD65">
        <v>4.7173899999999999E-5</v>
      </c>
      <c r="AE65">
        <v>5.1182199999999999E-5</v>
      </c>
      <c r="AF65">
        <v>5.54628E-5</v>
      </c>
      <c r="AG65">
        <v>6.8387700000000003E-5</v>
      </c>
      <c r="AH65">
        <v>9.1279800000000007E-5</v>
      </c>
      <c r="AI65">
        <v>7.9941300000000007E-5</v>
      </c>
      <c r="AJ65">
        <v>8.5160299999999998E-5</v>
      </c>
      <c r="AK65">
        <v>7.6690499999999994E-5</v>
      </c>
      <c r="AL65">
        <v>8.9091600000000006E-5</v>
      </c>
      <c r="AM65">
        <v>1.0393180000000001E-4</v>
      </c>
      <c r="AN65">
        <v>8.2178199999999999E-5</v>
      </c>
      <c r="AO65">
        <v>6.5602299999999994E-5</v>
      </c>
      <c r="AP65">
        <v>4.21308E-5</v>
      </c>
      <c r="AQ65">
        <v>4.61577E-5</v>
      </c>
      <c r="AR65">
        <v>6.2521799999999995E-5</v>
      </c>
      <c r="AS65">
        <v>4.53416E-5</v>
      </c>
      <c r="AT65">
        <v>5.2182699999999998E-5</v>
      </c>
      <c r="AU65">
        <v>6.6886999999999998E-5</v>
      </c>
      <c r="AV65">
        <v>5.2378199999999999E-5</v>
      </c>
      <c r="AW65">
        <v>4.4564599999999997E-5</v>
      </c>
      <c r="AX65">
        <v>5.2171800000000001E-5</v>
      </c>
      <c r="AY65">
        <v>5.06448E-5</v>
      </c>
      <c r="AZ65">
        <v>3.9850600000000001E-5</v>
      </c>
      <c r="BA65">
        <v>4.84629E-5</v>
      </c>
      <c r="BB65">
        <v>5.7635600000000001E-5</v>
      </c>
      <c r="BC65">
        <v>5.1012800000000001E-5</v>
      </c>
      <c r="BD65">
        <v>4.9582100000000001E-5</v>
      </c>
      <c r="BE65">
        <v>6.3109700000000003E-5</v>
      </c>
      <c r="BF65">
        <v>7.1564599999999996E-5</v>
      </c>
      <c r="BG65">
        <v>4.6680200000000001E-5</v>
      </c>
      <c r="BH65">
        <v>5.5082299999999999E-5</v>
      </c>
      <c r="BI65">
        <v>7.0149300000000003E-5</v>
      </c>
      <c r="BJ65">
        <v>7.4444100000000001E-5</v>
      </c>
      <c r="BK65">
        <v>1.028439E-4</v>
      </c>
      <c r="BL65">
        <v>1.0290230000000001E-4</v>
      </c>
      <c r="BM65">
        <v>7.7203600000000001E-5</v>
      </c>
      <c r="BN65">
        <v>5.9082600000000002E-5</v>
      </c>
      <c r="BO65">
        <v>8.3302599999999998E-5</v>
      </c>
      <c r="BP65">
        <v>8.1899599999999998E-5</v>
      </c>
      <c r="BQ65">
        <v>7.3993500000000002E-5</v>
      </c>
      <c r="BR65">
        <v>9.0094199999999995E-5</v>
      </c>
      <c r="BS65">
        <v>7.7264300000000005E-5</v>
      </c>
      <c r="BT65">
        <v>7.8559000000000005E-5</v>
      </c>
      <c r="BU65">
        <v>8.8901700000000003E-5</v>
      </c>
      <c r="BV65">
        <v>7.7056400000000003E-5</v>
      </c>
      <c r="BW65">
        <v>8.7439600000000002E-5</v>
      </c>
      <c r="BX65">
        <v>8.9873100000000005E-5</v>
      </c>
      <c r="BY65">
        <v>8.0623499999999998E-5</v>
      </c>
      <c r="BZ65">
        <v>9.67652E-5</v>
      </c>
      <c r="CA65">
        <v>1.117208E-4</v>
      </c>
      <c r="CB65">
        <v>1.19974E-4</v>
      </c>
      <c r="CC65">
        <v>1.1128950000000001E-4</v>
      </c>
      <c r="CD65">
        <v>1.0057190000000001E-4</v>
      </c>
      <c r="CE65">
        <v>8.9715000000000004E-5</v>
      </c>
      <c r="CF65">
        <v>9.1612200000000004E-5</v>
      </c>
      <c r="CG65">
        <v>8.6749400000000007E-5</v>
      </c>
      <c r="CH65">
        <v>8.0105799999999995E-5</v>
      </c>
      <c r="CI65">
        <v>9.4538799999999997E-5</v>
      </c>
      <c r="CJ65">
        <v>7.2266099999999996E-5</v>
      </c>
      <c r="CK65">
        <v>6.1241099999999999E-5</v>
      </c>
      <c r="CL65">
        <v>6.7521700000000001E-5</v>
      </c>
      <c r="CM65">
        <v>6.6602100000000004E-5</v>
      </c>
      <c r="CN65">
        <v>6.0371799999999997E-5</v>
      </c>
      <c r="CO65">
        <v>5.5817299999999998E-5</v>
      </c>
      <c r="CP65">
        <v>7.5527100000000004E-5</v>
      </c>
      <c r="CQ65">
        <v>6.8048500000000004E-5</v>
      </c>
      <c r="CR65">
        <v>6.6106100000000001E-5</v>
      </c>
      <c r="CS65">
        <v>6.9190300000000001E-5</v>
      </c>
      <c r="CT65">
        <v>5.6611199999999998E-5</v>
      </c>
      <c r="CU65">
        <v>7.44991E-5</v>
      </c>
      <c r="CV65">
        <v>7.7544499999999996E-5</v>
      </c>
      <c r="CW65">
        <v>8.5836100000000003E-5</v>
      </c>
      <c r="CX65">
        <v>1.016156E-4</v>
      </c>
      <c r="CY65">
        <v>1.4353900000000001E-4</v>
      </c>
      <c r="CZ65">
        <v>1.14432E-4</v>
      </c>
      <c r="DA65">
        <v>1.020569E-4</v>
      </c>
      <c r="DB65">
        <v>9.9813499999999996E-5</v>
      </c>
      <c r="DC65">
        <v>6.8423600000000007E-5</v>
      </c>
      <c r="DD65">
        <v>1.48123E-4</v>
      </c>
      <c r="DE65">
        <v>9.5354399999999996E-5</v>
      </c>
      <c r="DF65">
        <v>1.0319019999999999E-4</v>
      </c>
      <c r="DG65">
        <v>7.8866800000000002E-5</v>
      </c>
      <c r="DH65">
        <v>8.5838600000000002E-5</v>
      </c>
      <c r="DI65">
        <v>7.9728700000000001E-5</v>
      </c>
      <c r="DJ65">
        <v>8.6715199999999999E-5</v>
      </c>
      <c r="DK65">
        <v>8.4145899999999997E-5</v>
      </c>
      <c r="DL65">
        <v>7.3666900000000004E-5</v>
      </c>
      <c r="DM65">
        <v>8.1995200000000004E-5</v>
      </c>
      <c r="DN65">
        <v>1.1553900000000001E-4</v>
      </c>
      <c r="DO65">
        <v>1.090238E-4</v>
      </c>
      <c r="DP65">
        <v>9.3743499999999994E-5</v>
      </c>
      <c r="DQ65">
        <v>1.057092E-4</v>
      </c>
      <c r="DR65">
        <v>1.093124E-4</v>
      </c>
      <c r="DS65">
        <v>1.18925E-4</v>
      </c>
      <c r="DT65">
        <v>1.2097E-4</v>
      </c>
      <c r="DU65">
        <v>1.40808E-4</v>
      </c>
      <c r="DV65">
        <v>1.96128E-4</v>
      </c>
      <c r="DW65">
        <v>1.1154000000000001E-4</v>
      </c>
      <c r="DX65">
        <v>1.16657E-4</v>
      </c>
      <c r="DY65">
        <v>8.8202700000000002E-5</v>
      </c>
      <c r="DZ65">
        <v>1.3435500000000001E-4</v>
      </c>
      <c r="EA65">
        <v>1.111994E-4</v>
      </c>
      <c r="EB65">
        <v>1.14962E-4</v>
      </c>
      <c r="EC65">
        <v>1.059616E-4</v>
      </c>
      <c r="ED65">
        <v>1.104875E-4</v>
      </c>
      <c r="EE65">
        <v>1.025291E-4</v>
      </c>
      <c r="EF65">
        <v>1.010426E-4</v>
      </c>
      <c r="EG65">
        <v>1.1868599999999999E-4</v>
      </c>
      <c r="EH65">
        <v>1.2638999999999999E-4</v>
      </c>
      <c r="EI65">
        <v>1.2989800000000001E-4</v>
      </c>
      <c r="EJ65">
        <v>1.25399E-4</v>
      </c>
      <c r="EK65">
        <v>1.26007E-4</v>
      </c>
      <c r="EL65">
        <v>1.2042800000000001E-4</v>
      </c>
      <c r="EM65">
        <v>1.0992990000000001E-4</v>
      </c>
      <c r="EN65">
        <v>1.25895E-4</v>
      </c>
      <c r="EO65">
        <v>9.9967200000000001E-5</v>
      </c>
      <c r="EP65">
        <v>1.056063E-4</v>
      </c>
      <c r="EQ65">
        <v>1.0739570000000001E-4</v>
      </c>
      <c r="ER65">
        <v>9.9400899999999999E-5</v>
      </c>
      <c r="ES65">
        <v>1.026942E-4</v>
      </c>
      <c r="ET65">
        <v>1.0786649999999999E-4</v>
      </c>
      <c r="EU65">
        <v>1.1623799999999999E-4</v>
      </c>
      <c r="EV65">
        <v>1.2713500000000001E-4</v>
      </c>
      <c r="EW65">
        <v>1.0215859999999999E-4</v>
      </c>
      <c r="EX65">
        <v>1.131066E-4</v>
      </c>
      <c r="EY65">
        <v>1.033567E-4</v>
      </c>
      <c r="EZ65">
        <v>1.137833E-4</v>
      </c>
      <c r="FA65">
        <v>1.082163E-4</v>
      </c>
      <c r="FB65">
        <v>1.2577899999999999E-4</v>
      </c>
      <c r="FC65">
        <v>1.1859299999999999E-4</v>
      </c>
      <c r="FD65">
        <v>1.28446E-4</v>
      </c>
      <c r="FE65">
        <v>1.17429E-4</v>
      </c>
      <c r="FF65">
        <v>1.2591999999999999E-4</v>
      </c>
      <c r="FG65">
        <v>1.43838E-4</v>
      </c>
      <c r="FH65">
        <v>1.5711699999999999E-4</v>
      </c>
      <c r="FI65">
        <v>1.45043E-4</v>
      </c>
      <c r="FJ65">
        <v>1.55186E-4</v>
      </c>
      <c r="FK65">
        <v>1.6767E-4</v>
      </c>
      <c r="FL65">
        <v>1.6680699999999999E-4</v>
      </c>
      <c r="FM65">
        <v>1.4498700000000001E-4</v>
      </c>
      <c r="FN65">
        <v>1.5765700000000001E-4</v>
      </c>
      <c r="FO65">
        <v>1.16539E-4</v>
      </c>
      <c r="FP65">
        <v>1.2612100000000001E-4</v>
      </c>
      <c r="FQ65">
        <v>1.2300500000000001E-4</v>
      </c>
      <c r="FR65">
        <v>1.24814E-4</v>
      </c>
      <c r="FS65">
        <v>1.20572E-4</v>
      </c>
      <c r="FT65">
        <v>1.50039E-4</v>
      </c>
      <c r="FU65">
        <v>1.2960099999999999E-4</v>
      </c>
      <c r="FV65">
        <v>1.6117599999999999E-4</v>
      </c>
      <c r="FW65">
        <v>1.3492800000000001E-4</v>
      </c>
      <c r="FX65">
        <v>1.4769699999999999E-4</v>
      </c>
      <c r="FY65">
        <v>1.2800100000000001E-4</v>
      </c>
      <c r="FZ65">
        <v>1.4329999999999999E-4</v>
      </c>
      <c r="GA65">
        <v>1.3103600000000001E-4</v>
      </c>
      <c r="GB65">
        <v>1.17823E-4</v>
      </c>
      <c r="GC65">
        <v>1.34852E-4</v>
      </c>
      <c r="GD65">
        <v>1.3295399999999999E-4</v>
      </c>
      <c r="GE65">
        <v>1.3131699999999999E-4</v>
      </c>
      <c r="GF65">
        <v>1.37427E-4</v>
      </c>
      <c r="GG65">
        <v>1.3339999999999999E-4</v>
      </c>
      <c r="GH65">
        <v>1.3735400000000001E-4</v>
      </c>
      <c r="GI65">
        <v>1.2954000000000001E-4</v>
      </c>
      <c r="GJ65">
        <v>1.4856799999999999E-4</v>
      </c>
      <c r="GK65">
        <v>1.4406799999999999E-4</v>
      </c>
      <c r="GL65">
        <v>1.42979E-4</v>
      </c>
      <c r="GM65">
        <v>1.32473E-4</v>
      </c>
      <c r="GN65">
        <v>1.3439300000000001E-4</v>
      </c>
      <c r="GO65">
        <v>3.1966399999999999E-4</v>
      </c>
      <c r="GP65">
        <v>1.3161100000000001E-4</v>
      </c>
      <c r="GQ65">
        <v>1.3951299999999999E-4</v>
      </c>
      <c r="GR65">
        <v>1.39006E-4</v>
      </c>
      <c r="GS65">
        <v>1.3761599999999999E-4</v>
      </c>
      <c r="GT65">
        <v>5.5592800000000002E-4</v>
      </c>
      <c r="GU65">
        <v>1.40672E-4</v>
      </c>
      <c r="GV65">
        <v>1.6593099999999999E-4</v>
      </c>
      <c r="GW65">
        <v>1.4925999999999999E-4</v>
      </c>
      <c r="GX65">
        <v>1.5277199999999999E-4</v>
      </c>
      <c r="GY65">
        <v>1.7067800000000001E-4</v>
      </c>
      <c r="GZ65">
        <v>1.8262899999999999E-4</v>
      </c>
      <c r="HA65">
        <v>1.5355699999999999E-4</v>
      </c>
      <c r="HB65">
        <v>1.5617499999999999E-4</v>
      </c>
      <c r="HC65">
        <v>1.55434E-4</v>
      </c>
      <c r="HD65">
        <v>1.61977E-4</v>
      </c>
      <c r="HE65">
        <v>1.2945400000000001E-4</v>
      </c>
      <c r="HF65">
        <v>1.32924E-4</v>
      </c>
      <c r="HG65">
        <v>1.3114800000000001E-4</v>
      </c>
      <c r="HH65">
        <v>1.15661E-4</v>
      </c>
      <c r="HI65">
        <v>1.068365E-4</v>
      </c>
      <c r="HJ65">
        <v>1.04431E-4</v>
      </c>
      <c r="HK65">
        <v>1.1860499999999999E-4</v>
      </c>
      <c r="HL65">
        <v>9.6077599999999996E-5</v>
      </c>
      <c r="HM65">
        <v>9.3900400000000006E-5</v>
      </c>
      <c r="HN65">
        <v>1.2414699999999999E-4</v>
      </c>
      <c r="HO65">
        <v>1.4417499999999999E-4</v>
      </c>
      <c r="HP65">
        <v>3.2202499999999998E-4</v>
      </c>
      <c r="HQ65">
        <v>1.2270200000000001E-4</v>
      </c>
      <c r="HR65">
        <v>1.19626E-4</v>
      </c>
      <c r="HS65">
        <v>1.052931E-4</v>
      </c>
      <c r="HT65">
        <v>1.20042E-4</v>
      </c>
      <c r="HU65">
        <v>1.1746199999999999E-4</v>
      </c>
      <c r="HV65">
        <v>1.3203600000000001E-4</v>
      </c>
      <c r="HW65">
        <v>1.17681E-4</v>
      </c>
      <c r="HX65">
        <v>1.15133E-4</v>
      </c>
      <c r="HY65">
        <v>1.018985E-4</v>
      </c>
      <c r="HZ65">
        <v>1.104854E-4</v>
      </c>
      <c r="IA65">
        <v>1.87572E-4</v>
      </c>
      <c r="IB65">
        <v>1.2542299999999999E-4</v>
      </c>
      <c r="IC65">
        <v>1.3558299999999999E-4</v>
      </c>
      <c r="ID65">
        <v>1.2725400000000001E-4</v>
      </c>
      <c r="IE65">
        <v>1.2859899999999999E-4</v>
      </c>
      <c r="IF65">
        <v>1.23566E-4</v>
      </c>
      <c r="IG65">
        <v>1.4824400000000001E-4</v>
      </c>
      <c r="IH65">
        <v>1.2647099999999999E-4</v>
      </c>
      <c r="II65">
        <v>1.2827199999999999E-4</v>
      </c>
      <c r="IJ65">
        <v>1.19209E-4</v>
      </c>
      <c r="IK65">
        <v>1.2297999999999999E-4</v>
      </c>
      <c r="IL65">
        <v>1.126638E-4</v>
      </c>
      <c r="IM65">
        <v>1.22031E-4</v>
      </c>
      <c r="IN65">
        <v>1.2953500000000001E-4</v>
      </c>
      <c r="IO65">
        <v>1.0583249999999999E-4</v>
      </c>
      <c r="IP65">
        <v>1.37646E-4</v>
      </c>
      <c r="IQ65">
        <v>1.5167100000000001E-4</v>
      </c>
      <c r="IR65">
        <v>1.5197499999999999E-4</v>
      </c>
      <c r="IS65">
        <v>1.41147E-4</v>
      </c>
      <c r="IT65">
        <v>1.26923E-4</v>
      </c>
      <c r="IU65">
        <v>1.28763E-4</v>
      </c>
      <c r="IV65">
        <v>1.2578700000000001E-4</v>
      </c>
      <c r="IW65">
        <v>1.3479900000000001E-4</v>
      </c>
      <c r="IX65">
        <v>1.7282899999999999E-4</v>
      </c>
      <c r="IY65">
        <v>1.6531599999999999E-4</v>
      </c>
      <c r="IZ65">
        <v>1.6601300000000001E-4</v>
      </c>
      <c r="JA65">
        <v>1.5756099999999999E-4</v>
      </c>
    </row>
    <row r="66" spans="1:261" x14ac:dyDescent="0.25">
      <c r="A66">
        <v>-2.1120000000000001</v>
      </c>
      <c r="B66">
        <v>5.5108899999999997E-5</v>
      </c>
      <c r="C66">
        <v>5.9447799999999997E-5</v>
      </c>
      <c r="D66">
        <v>3.3538199999999997E-5</v>
      </c>
      <c r="E66">
        <v>3.7453500000000003E-5</v>
      </c>
      <c r="F66">
        <v>4.2268999999999998E-5</v>
      </c>
      <c r="G66">
        <v>3.4807600000000002E-5</v>
      </c>
      <c r="H66">
        <v>5.1037800000000001E-5</v>
      </c>
      <c r="I66">
        <v>3.4681899999999997E-5</v>
      </c>
      <c r="J66">
        <v>6.0439699999999997E-5</v>
      </c>
      <c r="K66">
        <v>5.1245100000000002E-5</v>
      </c>
      <c r="L66">
        <v>5.8291899999999997E-5</v>
      </c>
      <c r="M66">
        <v>4.9521200000000003E-5</v>
      </c>
      <c r="N66">
        <v>6.9654300000000002E-5</v>
      </c>
      <c r="O66">
        <v>4.2114899999999999E-5</v>
      </c>
      <c r="P66">
        <v>3.5291399999999999E-5</v>
      </c>
      <c r="Q66">
        <v>9.2926100000000005E-5</v>
      </c>
      <c r="R66">
        <v>5.7679700000000003E-5</v>
      </c>
      <c r="S66">
        <v>5.8996200000000003E-5</v>
      </c>
      <c r="T66">
        <v>6.4932999999999996E-5</v>
      </c>
      <c r="U66">
        <v>9.2891400000000003E-5</v>
      </c>
      <c r="V66">
        <v>7.2775900000000002E-5</v>
      </c>
      <c r="W66">
        <v>5.1672100000000003E-5</v>
      </c>
      <c r="X66">
        <v>5.66924E-5</v>
      </c>
      <c r="Y66">
        <v>5.0475300000000001E-5</v>
      </c>
      <c r="Z66">
        <v>4.57619E-5</v>
      </c>
      <c r="AA66">
        <v>3.6567799999999999E-5</v>
      </c>
      <c r="AB66">
        <v>4.2380899999999999E-5</v>
      </c>
      <c r="AC66">
        <v>4.6208300000000003E-5</v>
      </c>
      <c r="AD66">
        <v>4.8470300000000002E-5</v>
      </c>
      <c r="AE66">
        <v>5.2877100000000002E-5</v>
      </c>
      <c r="AF66">
        <v>5.7334399999999998E-5</v>
      </c>
      <c r="AG66">
        <v>7.0106799999999998E-5</v>
      </c>
      <c r="AH66">
        <v>9.4748100000000002E-5</v>
      </c>
      <c r="AI66">
        <v>8.20488E-5</v>
      </c>
      <c r="AJ66">
        <v>8.7985599999999993E-5</v>
      </c>
      <c r="AK66">
        <v>7.9145699999999997E-5</v>
      </c>
      <c r="AL66">
        <v>9.0121800000000002E-5</v>
      </c>
      <c r="AM66">
        <v>1.0613E-4</v>
      </c>
      <c r="AN66">
        <v>8.38817E-5</v>
      </c>
      <c r="AO66">
        <v>6.7089700000000002E-5</v>
      </c>
      <c r="AP66">
        <v>4.3411400000000002E-5</v>
      </c>
      <c r="AQ66">
        <v>4.7538399999999999E-5</v>
      </c>
      <c r="AR66">
        <v>6.4216500000000004E-5</v>
      </c>
      <c r="AS66">
        <v>4.6758699999999997E-5</v>
      </c>
      <c r="AT66">
        <v>5.3518099999999998E-5</v>
      </c>
      <c r="AU66">
        <v>6.8214599999999996E-5</v>
      </c>
      <c r="AV66">
        <v>5.3661300000000001E-5</v>
      </c>
      <c r="AW66">
        <v>4.6310300000000003E-5</v>
      </c>
      <c r="AX66">
        <v>5.3022300000000002E-5</v>
      </c>
      <c r="AY66">
        <v>5.2713799999999997E-5</v>
      </c>
      <c r="AZ66">
        <v>4.1115699999999997E-5</v>
      </c>
      <c r="BA66">
        <v>4.9971E-5</v>
      </c>
      <c r="BB66">
        <v>5.9683099999999998E-5</v>
      </c>
      <c r="BC66">
        <v>5.2519399999999997E-5</v>
      </c>
      <c r="BD66">
        <v>5.0618000000000002E-5</v>
      </c>
      <c r="BE66">
        <v>6.4901500000000002E-5</v>
      </c>
      <c r="BF66">
        <v>7.3251100000000001E-5</v>
      </c>
      <c r="BG66">
        <v>4.7774300000000001E-5</v>
      </c>
      <c r="BH66">
        <v>5.64147E-5</v>
      </c>
      <c r="BI66">
        <v>7.16096E-5</v>
      </c>
      <c r="BJ66">
        <v>7.6198200000000005E-5</v>
      </c>
      <c r="BK66">
        <v>1.042517E-4</v>
      </c>
      <c r="BL66">
        <v>1.047781E-4</v>
      </c>
      <c r="BM66">
        <v>7.9828199999999996E-5</v>
      </c>
      <c r="BN66">
        <v>6.1366100000000002E-5</v>
      </c>
      <c r="BO66">
        <v>8.6451699999999998E-5</v>
      </c>
      <c r="BP66">
        <v>8.4868600000000003E-5</v>
      </c>
      <c r="BQ66">
        <v>7.5557900000000004E-5</v>
      </c>
      <c r="BR66">
        <v>9.3523599999999993E-5</v>
      </c>
      <c r="BS66">
        <v>7.9601300000000006E-5</v>
      </c>
      <c r="BT66">
        <v>8.0382899999999999E-5</v>
      </c>
      <c r="BU66">
        <v>9.1473399999999997E-5</v>
      </c>
      <c r="BV66">
        <v>7.8890100000000006E-5</v>
      </c>
      <c r="BW66">
        <v>8.9937699999999998E-5</v>
      </c>
      <c r="BX66">
        <v>9.0354999999999998E-5</v>
      </c>
      <c r="BY66">
        <v>8.2502899999999999E-5</v>
      </c>
      <c r="BZ66">
        <v>1.0007829999999999E-4</v>
      </c>
      <c r="CA66">
        <v>1.16012E-4</v>
      </c>
      <c r="CB66">
        <v>1.22798E-4</v>
      </c>
      <c r="CC66">
        <v>1.14394E-4</v>
      </c>
      <c r="CD66">
        <v>1.030942E-4</v>
      </c>
      <c r="CE66">
        <v>9.1801900000000006E-5</v>
      </c>
      <c r="CF66">
        <v>9.4071400000000002E-5</v>
      </c>
      <c r="CG66">
        <v>8.9105999999999997E-5</v>
      </c>
      <c r="CH66">
        <v>8.2519200000000001E-5</v>
      </c>
      <c r="CI66">
        <v>9.7707099999999998E-5</v>
      </c>
      <c r="CJ66">
        <v>7.4442899999999998E-5</v>
      </c>
      <c r="CK66">
        <v>6.3030300000000005E-5</v>
      </c>
      <c r="CL66">
        <v>7.0138300000000006E-5</v>
      </c>
      <c r="CM66">
        <v>6.82815E-5</v>
      </c>
      <c r="CN66">
        <v>6.24686E-5</v>
      </c>
      <c r="CO66">
        <v>5.75734E-5</v>
      </c>
      <c r="CP66">
        <v>7.80099E-5</v>
      </c>
      <c r="CQ66">
        <v>7.0198199999999995E-5</v>
      </c>
      <c r="CR66">
        <v>6.8013600000000002E-5</v>
      </c>
      <c r="CS66">
        <v>7.0891300000000003E-5</v>
      </c>
      <c r="CT66">
        <v>5.7871000000000002E-5</v>
      </c>
      <c r="CU66">
        <v>7.7601400000000005E-5</v>
      </c>
      <c r="CV66">
        <v>8.00588E-5</v>
      </c>
      <c r="CW66">
        <v>8.7349900000000002E-5</v>
      </c>
      <c r="CX66">
        <v>1.040915E-4</v>
      </c>
      <c r="CY66">
        <v>1.48166E-4</v>
      </c>
      <c r="CZ66">
        <v>1.1685500000000001E-4</v>
      </c>
      <c r="DA66">
        <v>1.04796E-4</v>
      </c>
      <c r="DB66">
        <v>1.0273240000000001E-4</v>
      </c>
      <c r="DC66">
        <v>6.9885600000000001E-5</v>
      </c>
      <c r="DD66">
        <v>1.5233900000000001E-4</v>
      </c>
      <c r="DE66">
        <v>9.8406599999999994E-5</v>
      </c>
      <c r="DF66">
        <v>1.065163E-4</v>
      </c>
      <c r="DG66">
        <v>8.19872E-5</v>
      </c>
      <c r="DH66">
        <v>8.84985E-5</v>
      </c>
      <c r="DI66">
        <v>8.2238199999999995E-5</v>
      </c>
      <c r="DJ66">
        <v>8.8485400000000005E-5</v>
      </c>
      <c r="DK66">
        <v>8.6764199999999998E-5</v>
      </c>
      <c r="DL66">
        <v>7.5908099999999999E-5</v>
      </c>
      <c r="DM66">
        <v>8.3635599999999996E-5</v>
      </c>
      <c r="DN66">
        <v>1.19166E-4</v>
      </c>
      <c r="DO66">
        <v>1.10815E-4</v>
      </c>
      <c r="DP66">
        <v>9.6426000000000001E-5</v>
      </c>
      <c r="DQ66">
        <v>1.077627E-4</v>
      </c>
      <c r="DR66">
        <v>1.120981E-4</v>
      </c>
      <c r="DS66">
        <v>1.22965E-4</v>
      </c>
      <c r="DT66">
        <v>1.2449100000000001E-4</v>
      </c>
      <c r="DU66">
        <v>1.4524199999999999E-4</v>
      </c>
      <c r="DV66">
        <v>2.1589600000000001E-4</v>
      </c>
      <c r="DW66">
        <v>1.14529E-4</v>
      </c>
      <c r="DX66">
        <v>1.2018700000000001E-4</v>
      </c>
      <c r="DY66">
        <v>9.1043800000000004E-5</v>
      </c>
      <c r="DZ66">
        <v>1.37823E-4</v>
      </c>
      <c r="EA66">
        <v>1.1411799999999999E-4</v>
      </c>
      <c r="EB66">
        <v>1.17898E-4</v>
      </c>
      <c r="EC66">
        <v>1.0874719999999999E-4</v>
      </c>
      <c r="ED66">
        <v>1.132159E-4</v>
      </c>
      <c r="EE66">
        <v>1.036242E-4</v>
      </c>
      <c r="EF66">
        <v>1.045548E-4</v>
      </c>
      <c r="EG66">
        <v>1.21772E-4</v>
      </c>
      <c r="EH66">
        <v>1.28448E-4</v>
      </c>
      <c r="EI66">
        <v>1.3276499999999999E-4</v>
      </c>
      <c r="EJ66">
        <v>1.28219E-4</v>
      </c>
      <c r="EK66">
        <v>1.2972999999999999E-4</v>
      </c>
      <c r="EL66">
        <v>1.2364E-4</v>
      </c>
      <c r="EM66">
        <v>1.127643E-4</v>
      </c>
      <c r="EN66">
        <v>2.1834299999999999E-4</v>
      </c>
      <c r="EO66">
        <v>1.024053E-4</v>
      </c>
      <c r="EP66">
        <v>1.0853270000000001E-4</v>
      </c>
      <c r="EQ66">
        <v>1.1074359999999999E-4</v>
      </c>
      <c r="ER66">
        <v>1.021486E-4</v>
      </c>
      <c r="ES66">
        <v>1.0540840000000001E-4</v>
      </c>
      <c r="ET66">
        <v>1.104661E-4</v>
      </c>
      <c r="EU66">
        <v>1.1825299999999999E-4</v>
      </c>
      <c r="EV66">
        <v>1.3086099999999999E-4</v>
      </c>
      <c r="EW66">
        <v>1.0435160000000001E-4</v>
      </c>
      <c r="EX66">
        <v>1.1622E-4</v>
      </c>
      <c r="EY66">
        <v>1.067019E-4</v>
      </c>
      <c r="EZ66">
        <v>1.16995E-4</v>
      </c>
      <c r="FA66">
        <v>1.1126549999999999E-4</v>
      </c>
      <c r="FB66">
        <v>1.29207E-4</v>
      </c>
      <c r="FC66">
        <v>1.2132E-4</v>
      </c>
      <c r="FD66">
        <v>1.3247399999999999E-4</v>
      </c>
      <c r="FE66">
        <v>1.20257E-4</v>
      </c>
      <c r="FF66">
        <v>1.2937499999999999E-4</v>
      </c>
      <c r="FG66">
        <v>1.4796500000000001E-4</v>
      </c>
      <c r="FH66">
        <v>1.62211E-4</v>
      </c>
      <c r="FI66">
        <v>1.48877E-4</v>
      </c>
      <c r="FJ66">
        <v>1.6021300000000001E-4</v>
      </c>
      <c r="FK66">
        <v>1.7166300000000001E-4</v>
      </c>
      <c r="FL66">
        <v>1.7107799999999999E-4</v>
      </c>
      <c r="FM66">
        <v>1.48939E-4</v>
      </c>
      <c r="FN66">
        <v>1.6169900000000001E-4</v>
      </c>
      <c r="FO66">
        <v>1.19224E-4</v>
      </c>
      <c r="FP66">
        <v>1.29309E-4</v>
      </c>
      <c r="FQ66">
        <v>1.2614500000000001E-4</v>
      </c>
      <c r="FR66">
        <v>1.27723E-4</v>
      </c>
      <c r="FS66">
        <v>1.23201E-4</v>
      </c>
      <c r="FT66">
        <v>1.5448600000000001E-4</v>
      </c>
      <c r="FU66">
        <v>1.3287300000000001E-4</v>
      </c>
      <c r="FV66">
        <v>1.6595800000000001E-4</v>
      </c>
      <c r="FW66">
        <v>1.3905800000000001E-4</v>
      </c>
      <c r="FX66">
        <v>1.52571E-4</v>
      </c>
      <c r="FY66">
        <v>1.3397800000000001E-4</v>
      </c>
      <c r="FZ66">
        <v>1.4704E-4</v>
      </c>
      <c r="GA66">
        <v>1.3513199999999999E-4</v>
      </c>
      <c r="GB66">
        <v>1.21983E-4</v>
      </c>
      <c r="GC66">
        <v>1.38503E-4</v>
      </c>
      <c r="GD66">
        <v>1.3674E-4</v>
      </c>
      <c r="GE66">
        <v>1.34048E-4</v>
      </c>
      <c r="GF66">
        <v>1.4079199999999999E-4</v>
      </c>
      <c r="GG66">
        <v>1.37262E-4</v>
      </c>
      <c r="GH66">
        <v>1.4188800000000001E-4</v>
      </c>
      <c r="GI66">
        <v>1.3323799999999999E-4</v>
      </c>
      <c r="GJ66">
        <v>1.5180900000000001E-4</v>
      </c>
      <c r="GK66">
        <v>1.46837E-4</v>
      </c>
      <c r="GL66">
        <v>1.4683299999999999E-4</v>
      </c>
      <c r="GM66">
        <v>1.36262E-4</v>
      </c>
      <c r="GN66">
        <v>1.38162E-4</v>
      </c>
      <c r="GO66">
        <v>3.7528600000000001E-4</v>
      </c>
      <c r="GP66">
        <v>1.34544E-4</v>
      </c>
      <c r="GQ66">
        <v>1.4333299999999999E-4</v>
      </c>
      <c r="GR66">
        <v>1.4252399999999999E-4</v>
      </c>
      <c r="GS66">
        <v>1.4196400000000001E-4</v>
      </c>
      <c r="GT66">
        <v>5.75042E-4</v>
      </c>
      <c r="GU66">
        <v>1.4470499999999999E-4</v>
      </c>
      <c r="GV66">
        <v>1.7091599999999999E-4</v>
      </c>
      <c r="GW66">
        <v>1.53788E-4</v>
      </c>
      <c r="GX66">
        <v>1.5706199999999999E-4</v>
      </c>
      <c r="GY66">
        <v>1.7563799999999999E-4</v>
      </c>
      <c r="GZ66">
        <v>1.88202E-4</v>
      </c>
      <c r="HA66">
        <v>1.5728399999999999E-4</v>
      </c>
      <c r="HB66">
        <v>1.5968699999999999E-4</v>
      </c>
      <c r="HC66">
        <v>1.58894E-4</v>
      </c>
      <c r="HD66">
        <v>1.66334E-4</v>
      </c>
      <c r="HE66">
        <v>1.3294899999999999E-4</v>
      </c>
      <c r="HF66">
        <v>1.36816E-4</v>
      </c>
      <c r="HG66">
        <v>1.34313E-4</v>
      </c>
      <c r="HH66">
        <v>1.18835E-4</v>
      </c>
      <c r="HI66">
        <v>1.092684E-4</v>
      </c>
      <c r="HJ66">
        <v>1.090718E-4</v>
      </c>
      <c r="HK66">
        <v>1.2209300000000001E-4</v>
      </c>
      <c r="HL66">
        <v>9.8941499999999995E-5</v>
      </c>
      <c r="HM66">
        <v>9.5790299999999997E-5</v>
      </c>
      <c r="HN66">
        <v>1.2672700000000001E-4</v>
      </c>
      <c r="HO66">
        <v>1.4735799999999999E-4</v>
      </c>
      <c r="HP66">
        <v>3.5887700000000001E-4</v>
      </c>
      <c r="HQ66">
        <v>1.26055E-4</v>
      </c>
      <c r="HR66">
        <v>1.2328799999999999E-4</v>
      </c>
      <c r="HS66">
        <v>1.3652299999999999E-4</v>
      </c>
      <c r="HT66">
        <v>1.2326899999999999E-4</v>
      </c>
      <c r="HU66">
        <v>1.20822E-4</v>
      </c>
      <c r="HV66">
        <v>1.3654199999999999E-4</v>
      </c>
      <c r="HW66">
        <v>1.21777E-4</v>
      </c>
      <c r="HX66">
        <v>1.18825E-4</v>
      </c>
      <c r="HY66">
        <v>1.046985E-4</v>
      </c>
      <c r="HZ66">
        <v>1.1432720000000001E-4</v>
      </c>
      <c r="IA66">
        <v>1.93661E-4</v>
      </c>
      <c r="IB66">
        <v>1.28882E-4</v>
      </c>
      <c r="IC66">
        <v>1.37933E-4</v>
      </c>
      <c r="ID66">
        <v>1.30689E-4</v>
      </c>
      <c r="IE66">
        <v>1.3187499999999999E-4</v>
      </c>
      <c r="IF66">
        <v>1.27238E-4</v>
      </c>
      <c r="IG66">
        <v>1.5308300000000001E-4</v>
      </c>
      <c r="IH66">
        <v>1.29474E-4</v>
      </c>
      <c r="II66">
        <v>1.3159099999999999E-4</v>
      </c>
      <c r="IJ66">
        <v>1.21697E-4</v>
      </c>
      <c r="IK66">
        <v>1.26255E-4</v>
      </c>
      <c r="IL66">
        <v>1.16286E-4</v>
      </c>
      <c r="IM66">
        <v>1.2446000000000001E-4</v>
      </c>
      <c r="IN66">
        <v>1.3272499999999999E-4</v>
      </c>
      <c r="IO66">
        <v>1.083004E-4</v>
      </c>
      <c r="IP66">
        <v>1.41626E-4</v>
      </c>
      <c r="IQ66">
        <v>1.5435399999999999E-4</v>
      </c>
      <c r="IR66">
        <v>1.5589400000000001E-4</v>
      </c>
      <c r="IS66">
        <v>1.4528499999999999E-4</v>
      </c>
      <c r="IT66">
        <v>1.3111000000000001E-4</v>
      </c>
      <c r="IU66">
        <v>1.32698E-4</v>
      </c>
      <c r="IV66">
        <v>1.2981200000000001E-4</v>
      </c>
      <c r="IW66">
        <v>1.3881500000000001E-4</v>
      </c>
      <c r="IX66">
        <v>1.7756299999999999E-4</v>
      </c>
      <c r="IY66">
        <v>1.69999E-4</v>
      </c>
      <c r="IZ66">
        <v>1.70395E-4</v>
      </c>
      <c r="JA66">
        <v>1.6238299999999999E-4</v>
      </c>
    </row>
    <row r="67" spans="1:261" x14ac:dyDescent="0.25">
      <c r="A67">
        <v>-2.145</v>
      </c>
      <c r="B67">
        <v>5.66369E-5</v>
      </c>
      <c r="C67">
        <v>6.0243199999999999E-5</v>
      </c>
      <c r="D67">
        <v>3.4857000000000002E-5</v>
      </c>
      <c r="E67">
        <v>3.8254899999999999E-5</v>
      </c>
      <c r="F67">
        <v>4.3094399999999999E-5</v>
      </c>
      <c r="G67">
        <v>3.6127600000000003E-5</v>
      </c>
      <c r="H67">
        <v>5.21715E-5</v>
      </c>
      <c r="I67">
        <v>3.3781700000000002E-5</v>
      </c>
      <c r="J67">
        <v>6.2052999999999997E-5</v>
      </c>
      <c r="K67">
        <v>5.2685100000000001E-5</v>
      </c>
      <c r="L67">
        <v>6.03796E-5</v>
      </c>
      <c r="M67">
        <v>5.2092600000000003E-5</v>
      </c>
      <c r="N67">
        <v>7.2347699999999999E-5</v>
      </c>
      <c r="O67">
        <v>4.3647499999999998E-5</v>
      </c>
      <c r="P67">
        <v>3.6585699999999998E-5</v>
      </c>
      <c r="Q67">
        <v>9.4408900000000003E-5</v>
      </c>
      <c r="R67">
        <v>5.9259899999999998E-5</v>
      </c>
      <c r="S67">
        <v>6.0601399999999999E-5</v>
      </c>
      <c r="T67">
        <v>6.5730300000000003E-5</v>
      </c>
      <c r="U67">
        <v>9.4146899999999998E-5</v>
      </c>
      <c r="V67">
        <v>7.3592900000000005E-5</v>
      </c>
      <c r="W67">
        <v>5.4243300000000003E-5</v>
      </c>
      <c r="X67">
        <v>5.59912E-5</v>
      </c>
      <c r="Y67">
        <v>5.1489100000000001E-5</v>
      </c>
      <c r="Z67">
        <v>4.6830399999999998E-5</v>
      </c>
      <c r="AA67">
        <v>3.73531E-5</v>
      </c>
      <c r="AB67">
        <v>4.3925599999999998E-5</v>
      </c>
      <c r="AC67">
        <v>4.7122800000000002E-5</v>
      </c>
      <c r="AD67">
        <v>4.9884199999999999E-5</v>
      </c>
      <c r="AE67">
        <v>5.4255999999999997E-5</v>
      </c>
      <c r="AF67">
        <v>5.8374500000000002E-5</v>
      </c>
      <c r="AG67">
        <v>7.1953100000000001E-5</v>
      </c>
      <c r="AH67">
        <v>9.7132200000000005E-5</v>
      </c>
      <c r="AI67">
        <v>8.4112500000000005E-5</v>
      </c>
      <c r="AJ67">
        <v>9.0366100000000002E-5</v>
      </c>
      <c r="AK67">
        <v>8.1665300000000006E-5</v>
      </c>
      <c r="AL67">
        <v>9.1788999999999998E-5</v>
      </c>
      <c r="AM67">
        <v>1.099081E-4</v>
      </c>
      <c r="AN67">
        <v>8.6976299999999996E-5</v>
      </c>
      <c r="AO67">
        <v>6.8635700000000004E-5</v>
      </c>
      <c r="AP67">
        <v>4.5160100000000002E-5</v>
      </c>
      <c r="AQ67">
        <v>4.9580899999999998E-5</v>
      </c>
      <c r="AR67">
        <v>6.6292799999999997E-5</v>
      </c>
      <c r="AS67">
        <v>4.8457700000000002E-5</v>
      </c>
      <c r="AT67">
        <v>5.4988200000000003E-5</v>
      </c>
      <c r="AU67">
        <v>6.8915299999999994E-5</v>
      </c>
      <c r="AV67">
        <v>5.5233499999999999E-5</v>
      </c>
      <c r="AW67">
        <v>4.7723699999999998E-5</v>
      </c>
      <c r="AX67">
        <v>5.4316E-5</v>
      </c>
      <c r="AY67">
        <v>5.4415600000000001E-5</v>
      </c>
      <c r="AZ67">
        <v>4.31755E-5</v>
      </c>
      <c r="BA67">
        <v>5.1450399999999998E-5</v>
      </c>
      <c r="BB67">
        <v>6.1402399999999993E-5</v>
      </c>
      <c r="BC67">
        <v>5.5271300000000001E-5</v>
      </c>
      <c r="BD67">
        <v>5.2182599999999997E-5</v>
      </c>
      <c r="BE67">
        <v>6.59542E-5</v>
      </c>
      <c r="BF67">
        <v>7.4970100000000002E-5</v>
      </c>
      <c r="BG67">
        <v>4.8582399999999998E-5</v>
      </c>
      <c r="BH67">
        <v>5.86859E-5</v>
      </c>
      <c r="BI67">
        <v>7.3882700000000003E-5</v>
      </c>
      <c r="BJ67">
        <v>7.7951800000000001E-5</v>
      </c>
      <c r="BK67">
        <v>1.0841860000000001E-4</v>
      </c>
      <c r="BL67">
        <v>1.070144E-4</v>
      </c>
      <c r="BM67">
        <v>8.2265699999999994E-5</v>
      </c>
      <c r="BN67">
        <v>6.3257799999999996E-5</v>
      </c>
      <c r="BO67">
        <v>8.9438700000000001E-5</v>
      </c>
      <c r="BP67">
        <v>8.7842299999999998E-5</v>
      </c>
      <c r="BQ67">
        <v>7.7732199999999994E-5</v>
      </c>
      <c r="BR67">
        <v>9.6446000000000005E-5</v>
      </c>
      <c r="BS67">
        <v>8.1433600000000006E-5</v>
      </c>
      <c r="BT67">
        <v>8.17429E-5</v>
      </c>
      <c r="BU67">
        <v>9.4312499999999995E-5</v>
      </c>
      <c r="BV67">
        <v>8.1649699999999999E-5</v>
      </c>
      <c r="BW67">
        <v>9.1722400000000001E-5</v>
      </c>
      <c r="BX67">
        <v>9.2896400000000001E-5</v>
      </c>
      <c r="BY67">
        <v>8.4987999999999993E-5</v>
      </c>
      <c r="BZ67">
        <v>1.0106109999999999E-4</v>
      </c>
      <c r="CA67">
        <v>1.18653E-4</v>
      </c>
      <c r="CB67">
        <v>1.2520000000000001E-4</v>
      </c>
      <c r="CC67">
        <v>1.17098E-4</v>
      </c>
      <c r="CD67">
        <v>1.050028E-4</v>
      </c>
      <c r="CE67">
        <v>9.5397599999999996E-5</v>
      </c>
      <c r="CF67">
        <v>9.6714199999999996E-5</v>
      </c>
      <c r="CG67">
        <v>9.2008099999999998E-5</v>
      </c>
      <c r="CH67">
        <v>8.4196800000000007E-5</v>
      </c>
      <c r="CI67">
        <v>1.0062229999999999E-4</v>
      </c>
      <c r="CJ67">
        <v>7.6317500000000002E-5</v>
      </c>
      <c r="CK67">
        <v>6.4643300000000005E-5</v>
      </c>
      <c r="CL67">
        <v>7.2146700000000005E-5</v>
      </c>
      <c r="CM67">
        <v>7.0105700000000002E-5</v>
      </c>
      <c r="CN67">
        <v>6.3902100000000006E-5</v>
      </c>
      <c r="CO67">
        <v>5.9879E-5</v>
      </c>
      <c r="CP67">
        <v>7.8925999999999996E-5</v>
      </c>
      <c r="CQ67">
        <v>7.1984599999999995E-5</v>
      </c>
      <c r="CR67">
        <v>6.9343699999999998E-5</v>
      </c>
      <c r="CS67">
        <v>7.2168699999999999E-5</v>
      </c>
      <c r="CT67">
        <v>5.9700900000000003E-5</v>
      </c>
      <c r="CU67">
        <v>7.99323E-5</v>
      </c>
      <c r="CV67">
        <v>8.1609900000000006E-5</v>
      </c>
      <c r="CW67">
        <v>8.9810900000000004E-5</v>
      </c>
      <c r="CX67">
        <v>1.073575E-4</v>
      </c>
      <c r="CY67">
        <v>1.5027199999999999E-4</v>
      </c>
      <c r="CZ67">
        <v>1.1957E-4</v>
      </c>
      <c r="DA67">
        <v>1.0884480000000001E-4</v>
      </c>
      <c r="DB67">
        <v>1.0561629999999999E-4</v>
      </c>
      <c r="DC67">
        <v>7.1786900000000002E-5</v>
      </c>
      <c r="DD67">
        <v>1.5592500000000001E-4</v>
      </c>
      <c r="DE67">
        <v>1.008436E-4</v>
      </c>
      <c r="DF67">
        <v>1.097857E-4</v>
      </c>
      <c r="DG67">
        <v>8.4365100000000003E-5</v>
      </c>
      <c r="DH67">
        <v>9.1037000000000003E-5</v>
      </c>
      <c r="DI67">
        <v>8.5438000000000004E-5</v>
      </c>
      <c r="DJ67">
        <v>9.09062E-5</v>
      </c>
      <c r="DK67">
        <v>8.8068700000000006E-5</v>
      </c>
      <c r="DL67">
        <v>7.75184E-5</v>
      </c>
      <c r="DM67">
        <v>8.6599899999999997E-5</v>
      </c>
      <c r="DN67">
        <v>1.2289399999999999E-4</v>
      </c>
      <c r="DO67">
        <v>1.14022E-4</v>
      </c>
      <c r="DP67">
        <v>9.8996699999999994E-5</v>
      </c>
      <c r="DQ67">
        <v>1.104951E-4</v>
      </c>
      <c r="DR67">
        <v>1.1544600000000001E-4</v>
      </c>
      <c r="DS67">
        <v>1.2626799999999999E-4</v>
      </c>
      <c r="DT67">
        <v>1.2725799999999999E-4</v>
      </c>
      <c r="DU67">
        <v>1.5046300000000001E-4</v>
      </c>
      <c r="DV67">
        <v>2.3403200000000001E-4</v>
      </c>
      <c r="DW67">
        <v>1.1764699999999999E-4</v>
      </c>
      <c r="DX67">
        <v>1.2240999999999999E-4</v>
      </c>
      <c r="DY67">
        <v>9.3604999999999996E-5</v>
      </c>
      <c r="DZ67">
        <v>1.40949E-4</v>
      </c>
      <c r="EA67">
        <v>1.17804E-4</v>
      </c>
      <c r="EB67">
        <v>1.21217E-4</v>
      </c>
      <c r="EC67">
        <v>1.1150610000000001E-4</v>
      </c>
      <c r="ED67">
        <v>1.17142E-4</v>
      </c>
      <c r="EE67">
        <v>1.06655E-4</v>
      </c>
      <c r="EF67">
        <v>1.065951E-4</v>
      </c>
      <c r="EG67">
        <v>1.2514000000000001E-4</v>
      </c>
      <c r="EH67">
        <v>1.3170400000000001E-4</v>
      </c>
      <c r="EI67">
        <v>1.3625000000000001E-4</v>
      </c>
      <c r="EJ67">
        <v>1.3098499999999999E-4</v>
      </c>
      <c r="EK67">
        <v>1.3331000000000001E-4</v>
      </c>
      <c r="EL67">
        <v>1.27219E-4</v>
      </c>
      <c r="EM67">
        <v>1.15703E-4</v>
      </c>
      <c r="EN67">
        <v>2.2827500000000001E-4</v>
      </c>
      <c r="EO67">
        <v>1.05015E-4</v>
      </c>
      <c r="EP67">
        <v>1.106445E-4</v>
      </c>
      <c r="EQ67">
        <v>1.13745E-4</v>
      </c>
      <c r="ER67">
        <v>1.0494269999999999E-4</v>
      </c>
      <c r="ES67">
        <v>1.077807E-4</v>
      </c>
      <c r="ET67">
        <v>1.15049E-4</v>
      </c>
      <c r="EU67">
        <v>1.2298300000000001E-4</v>
      </c>
      <c r="EV67">
        <v>1.3408800000000001E-4</v>
      </c>
      <c r="EW67">
        <v>1.069038E-4</v>
      </c>
      <c r="EX67">
        <v>1.18058E-4</v>
      </c>
      <c r="EY67">
        <v>1.084377E-4</v>
      </c>
      <c r="EZ67">
        <v>1.2011E-4</v>
      </c>
      <c r="FA67">
        <v>1.1449E-4</v>
      </c>
      <c r="FB67">
        <v>1.32936E-4</v>
      </c>
      <c r="FC67">
        <v>1.24661E-4</v>
      </c>
      <c r="FD67">
        <v>1.3543600000000001E-4</v>
      </c>
      <c r="FE67">
        <v>1.2426900000000001E-4</v>
      </c>
      <c r="FF67">
        <v>1.3316599999999999E-4</v>
      </c>
      <c r="FG67">
        <v>1.5291400000000001E-4</v>
      </c>
      <c r="FH67">
        <v>1.66909E-4</v>
      </c>
      <c r="FI67">
        <v>1.5292800000000001E-4</v>
      </c>
      <c r="FJ67">
        <v>1.6351399999999999E-4</v>
      </c>
      <c r="FK67">
        <v>1.76589E-4</v>
      </c>
      <c r="FL67">
        <v>1.7566500000000001E-4</v>
      </c>
      <c r="FM67">
        <v>1.53277E-4</v>
      </c>
      <c r="FN67">
        <v>1.6561599999999999E-4</v>
      </c>
      <c r="FO67">
        <v>1.2305899999999999E-4</v>
      </c>
      <c r="FP67">
        <v>1.33363E-4</v>
      </c>
      <c r="FQ67">
        <v>1.28904E-4</v>
      </c>
      <c r="FR67">
        <v>1.30839E-4</v>
      </c>
      <c r="FS67">
        <v>1.26952E-4</v>
      </c>
      <c r="FT67">
        <v>1.5997E-4</v>
      </c>
      <c r="FU67">
        <v>1.3711800000000001E-4</v>
      </c>
      <c r="FV67">
        <v>1.7064399999999999E-4</v>
      </c>
      <c r="FW67">
        <v>1.43468E-4</v>
      </c>
      <c r="FX67">
        <v>1.56341E-4</v>
      </c>
      <c r="FY67">
        <v>1.39047E-4</v>
      </c>
      <c r="FZ67">
        <v>1.51027E-4</v>
      </c>
      <c r="GA67">
        <v>1.3872099999999999E-4</v>
      </c>
      <c r="GB67">
        <v>1.25575E-4</v>
      </c>
      <c r="GC67">
        <v>1.4274000000000001E-4</v>
      </c>
      <c r="GD67">
        <v>1.4144299999999999E-4</v>
      </c>
      <c r="GE67">
        <v>1.3713199999999999E-4</v>
      </c>
      <c r="GF67">
        <v>1.4410000000000001E-4</v>
      </c>
      <c r="GG67">
        <v>1.40531E-4</v>
      </c>
      <c r="GH67">
        <v>1.4597300000000001E-4</v>
      </c>
      <c r="GI67">
        <v>1.3794799999999999E-4</v>
      </c>
      <c r="GJ67">
        <v>1.56267E-4</v>
      </c>
      <c r="GK67">
        <v>1.51714E-4</v>
      </c>
      <c r="GL67">
        <v>1.5244400000000001E-4</v>
      </c>
      <c r="GM67">
        <v>1.40123E-4</v>
      </c>
      <c r="GN67">
        <v>1.42466E-4</v>
      </c>
      <c r="GO67">
        <v>3.8624599999999997E-4</v>
      </c>
      <c r="GP67">
        <v>1.3755700000000001E-4</v>
      </c>
      <c r="GQ67">
        <v>1.47391E-4</v>
      </c>
      <c r="GR67">
        <v>1.4620599999999999E-4</v>
      </c>
      <c r="GS67">
        <v>1.45921E-4</v>
      </c>
      <c r="GT67">
        <v>5.8157300000000005E-4</v>
      </c>
      <c r="GU67">
        <v>1.48045E-4</v>
      </c>
      <c r="GV67">
        <v>1.7547400000000001E-4</v>
      </c>
      <c r="GW67">
        <v>1.5693200000000001E-4</v>
      </c>
      <c r="GX67">
        <v>1.6184399999999999E-4</v>
      </c>
      <c r="GY67">
        <v>1.8046699999999999E-4</v>
      </c>
      <c r="GZ67">
        <v>1.93377E-4</v>
      </c>
      <c r="HA67">
        <v>1.61411E-4</v>
      </c>
      <c r="HB67">
        <v>1.64444E-4</v>
      </c>
      <c r="HC67">
        <v>1.61898E-4</v>
      </c>
      <c r="HD67">
        <v>1.70731E-4</v>
      </c>
      <c r="HE67">
        <v>1.3637600000000001E-4</v>
      </c>
      <c r="HF67">
        <v>1.405E-4</v>
      </c>
      <c r="HG67">
        <v>1.38329E-4</v>
      </c>
      <c r="HH67">
        <v>1.22485E-4</v>
      </c>
      <c r="HI67">
        <v>1.120172E-4</v>
      </c>
      <c r="HJ67">
        <v>1.118187E-4</v>
      </c>
      <c r="HK67">
        <v>1.26012E-4</v>
      </c>
      <c r="HL67">
        <v>1.0231899999999999E-4</v>
      </c>
      <c r="HM67">
        <v>9.8319999999999994E-5</v>
      </c>
      <c r="HN67">
        <v>1.31254E-4</v>
      </c>
      <c r="HO67">
        <v>1.5129400000000001E-4</v>
      </c>
      <c r="HP67">
        <v>3.7503500000000002E-4</v>
      </c>
      <c r="HQ67">
        <v>1.3008E-4</v>
      </c>
      <c r="HR67">
        <v>1.2724399999999999E-4</v>
      </c>
      <c r="HS67">
        <v>1.4373700000000001E-4</v>
      </c>
      <c r="HT67">
        <v>1.2685100000000001E-4</v>
      </c>
      <c r="HU67">
        <v>1.2386799999999999E-4</v>
      </c>
      <c r="HV67">
        <v>1.42244E-4</v>
      </c>
      <c r="HW67">
        <v>1.2439100000000001E-4</v>
      </c>
      <c r="HX67">
        <v>1.21632E-4</v>
      </c>
      <c r="HY67">
        <v>1.0821869999999999E-4</v>
      </c>
      <c r="HZ67">
        <v>1.18483E-4</v>
      </c>
      <c r="IA67">
        <v>1.984E-4</v>
      </c>
      <c r="IB67">
        <v>1.33397E-4</v>
      </c>
      <c r="IC67">
        <v>1.4175400000000001E-4</v>
      </c>
      <c r="ID67">
        <v>1.3480400000000001E-4</v>
      </c>
      <c r="IE67">
        <v>1.35377E-4</v>
      </c>
      <c r="IF67">
        <v>1.3020600000000001E-4</v>
      </c>
      <c r="IG67">
        <v>1.58598E-4</v>
      </c>
      <c r="IH67">
        <v>1.33378E-4</v>
      </c>
      <c r="II67">
        <v>1.3602899999999999E-4</v>
      </c>
      <c r="IJ67">
        <v>1.2495900000000001E-4</v>
      </c>
      <c r="IK67">
        <v>1.29651E-4</v>
      </c>
      <c r="IL67">
        <v>1.19095E-4</v>
      </c>
      <c r="IM67">
        <v>1.4071099999999999E-4</v>
      </c>
      <c r="IN67">
        <v>1.3637100000000001E-4</v>
      </c>
      <c r="IO67">
        <v>1.112875E-4</v>
      </c>
      <c r="IP67">
        <v>1.4486999999999999E-4</v>
      </c>
      <c r="IQ67">
        <v>1.5851E-4</v>
      </c>
      <c r="IR67">
        <v>1.5943399999999999E-4</v>
      </c>
      <c r="IS67">
        <v>1.48832E-4</v>
      </c>
      <c r="IT67">
        <v>1.3355600000000001E-4</v>
      </c>
      <c r="IU67">
        <v>1.3565199999999999E-4</v>
      </c>
      <c r="IV67">
        <v>1.3350100000000001E-4</v>
      </c>
      <c r="IW67">
        <v>1.4353599999999999E-4</v>
      </c>
      <c r="IX67">
        <v>1.8225000000000001E-4</v>
      </c>
      <c r="IY67">
        <v>1.7447900000000001E-4</v>
      </c>
      <c r="IZ67">
        <v>1.7514700000000001E-4</v>
      </c>
      <c r="JA67">
        <v>1.6738899999999999E-4</v>
      </c>
    </row>
    <row r="68" spans="1:261" x14ac:dyDescent="0.25">
      <c r="A68">
        <v>-2.1779999999999999</v>
      </c>
      <c r="B68">
        <v>5.7563399999999998E-5</v>
      </c>
      <c r="C68">
        <v>6.1605099999999997E-5</v>
      </c>
      <c r="D68">
        <v>3.58452E-5</v>
      </c>
      <c r="E68">
        <v>3.9981699999999997E-5</v>
      </c>
      <c r="F68">
        <v>4.4440600000000003E-5</v>
      </c>
      <c r="G68">
        <v>3.7344700000000002E-5</v>
      </c>
      <c r="H68">
        <v>5.3257999999999997E-5</v>
      </c>
      <c r="I68">
        <v>3.58016E-5</v>
      </c>
      <c r="J68">
        <v>6.3132000000000005E-5</v>
      </c>
      <c r="K68">
        <v>5.5092600000000002E-5</v>
      </c>
      <c r="L68">
        <v>6.18998E-5</v>
      </c>
      <c r="M68">
        <v>5.3341799999999998E-5</v>
      </c>
      <c r="N68">
        <v>7.4563199999999998E-5</v>
      </c>
      <c r="O68">
        <v>4.54067E-5</v>
      </c>
      <c r="P68">
        <v>3.7753300000000003E-5</v>
      </c>
      <c r="Q68">
        <v>9.6565500000000002E-5</v>
      </c>
      <c r="R68">
        <v>6.1223900000000002E-5</v>
      </c>
      <c r="S68">
        <v>6.2608100000000001E-5</v>
      </c>
      <c r="T68">
        <v>6.7654299999999994E-5</v>
      </c>
      <c r="U68">
        <v>9.6683300000000003E-5</v>
      </c>
      <c r="V68">
        <v>7.6591699999999994E-5</v>
      </c>
      <c r="W68">
        <v>5.6605299999999998E-5</v>
      </c>
      <c r="X68">
        <v>5.7800799999999997E-5</v>
      </c>
      <c r="Y68">
        <v>5.2064700000000003E-5</v>
      </c>
      <c r="Z68">
        <v>4.8106399999999997E-5</v>
      </c>
      <c r="AA68">
        <v>3.8411200000000002E-5</v>
      </c>
      <c r="AB68">
        <v>4.7413400000000002E-5</v>
      </c>
      <c r="AC68">
        <v>4.8612999999999997E-5</v>
      </c>
      <c r="AD68">
        <v>5.22116E-5</v>
      </c>
      <c r="AE68">
        <v>5.5819899999999997E-5</v>
      </c>
      <c r="AF68">
        <v>5.9665199999999999E-5</v>
      </c>
      <c r="AG68">
        <v>7.5220899999999997E-5</v>
      </c>
      <c r="AH68">
        <v>9.9718599999999998E-5</v>
      </c>
      <c r="AI68">
        <v>8.6562200000000003E-5</v>
      </c>
      <c r="AJ68">
        <v>9.21606E-5</v>
      </c>
      <c r="AK68">
        <v>8.4053600000000004E-5</v>
      </c>
      <c r="AL68">
        <v>9.5677800000000001E-5</v>
      </c>
      <c r="AM68">
        <v>1.120967E-4</v>
      </c>
      <c r="AN68">
        <v>8.8695899999999999E-5</v>
      </c>
      <c r="AO68">
        <v>6.9481199999999995E-5</v>
      </c>
      <c r="AP68">
        <v>4.6605199999999999E-5</v>
      </c>
      <c r="AQ68">
        <v>5.1046099999999999E-5</v>
      </c>
      <c r="AR68">
        <v>6.82166E-5</v>
      </c>
      <c r="AS68">
        <v>4.9356600000000001E-5</v>
      </c>
      <c r="AT68">
        <v>5.6343900000000001E-5</v>
      </c>
      <c r="AU68">
        <v>7.0496300000000005E-5</v>
      </c>
      <c r="AV68">
        <v>5.5991800000000002E-5</v>
      </c>
      <c r="AW68">
        <v>4.9158800000000001E-5</v>
      </c>
      <c r="AX68">
        <v>5.5874800000000002E-5</v>
      </c>
      <c r="AY68">
        <v>5.6648999999999999E-5</v>
      </c>
      <c r="AZ68">
        <v>4.4156699999999997E-5</v>
      </c>
      <c r="BA68">
        <v>5.3536799999999999E-5</v>
      </c>
      <c r="BB68">
        <v>6.2021100000000002E-5</v>
      </c>
      <c r="BC68">
        <v>5.5931399999999998E-5</v>
      </c>
      <c r="BD68">
        <v>5.29563E-5</v>
      </c>
      <c r="BE68">
        <v>6.8172799999999999E-5</v>
      </c>
      <c r="BF68">
        <v>7.7481899999999994E-5</v>
      </c>
      <c r="BG68">
        <v>5.0325999999999999E-5</v>
      </c>
      <c r="BH68">
        <v>6.0132800000000001E-5</v>
      </c>
      <c r="BI68">
        <v>7.5399699999999996E-5</v>
      </c>
      <c r="BJ68">
        <v>8.0567499999999997E-5</v>
      </c>
      <c r="BK68">
        <v>1.11826E-4</v>
      </c>
      <c r="BL68">
        <v>1.093684E-4</v>
      </c>
      <c r="BM68">
        <v>8.3669400000000002E-5</v>
      </c>
      <c r="BN68">
        <v>6.5532999999999998E-5</v>
      </c>
      <c r="BO68">
        <v>9.1137299999999999E-5</v>
      </c>
      <c r="BP68">
        <v>9.06462E-5</v>
      </c>
      <c r="BQ68">
        <v>7.9707699999999996E-5</v>
      </c>
      <c r="BR68">
        <v>9.9267300000000004E-5</v>
      </c>
      <c r="BS68">
        <v>8.2946800000000003E-5</v>
      </c>
      <c r="BT68">
        <v>8.3190999999999997E-5</v>
      </c>
      <c r="BU68">
        <v>9.6492399999999998E-5</v>
      </c>
      <c r="BV68">
        <v>8.4311499999999994E-5</v>
      </c>
      <c r="BW68">
        <v>9.3962700000000001E-5</v>
      </c>
      <c r="BX68">
        <v>9.4829700000000005E-5</v>
      </c>
      <c r="BY68">
        <v>8.6822499999999998E-5</v>
      </c>
      <c r="BZ68">
        <v>1.020145E-4</v>
      </c>
      <c r="CA68">
        <v>1.2270299999999999E-4</v>
      </c>
      <c r="CB68">
        <v>1.2891700000000001E-4</v>
      </c>
      <c r="CC68">
        <v>1.19756E-4</v>
      </c>
      <c r="CD68">
        <v>1.073361E-4</v>
      </c>
      <c r="CE68">
        <v>9.72875E-5</v>
      </c>
      <c r="CF68">
        <v>9.9768599999999999E-5</v>
      </c>
      <c r="CG68">
        <v>9.4275299999999995E-5</v>
      </c>
      <c r="CH68">
        <v>8.5706900000000004E-5</v>
      </c>
      <c r="CI68">
        <v>1.030374E-4</v>
      </c>
      <c r="CJ68">
        <v>7.9355699999999996E-5</v>
      </c>
      <c r="CK68">
        <v>6.6322900000000002E-5</v>
      </c>
      <c r="CL68">
        <v>7.4439199999999997E-5</v>
      </c>
      <c r="CM68">
        <v>7.1883299999999997E-5</v>
      </c>
      <c r="CN68">
        <v>6.5526399999999997E-5</v>
      </c>
      <c r="CO68">
        <v>6.0952100000000002E-5</v>
      </c>
      <c r="CP68">
        <v>8.0901499999999998E-5</v>
      </c>
      <c r="CQ68">
        <v>7.4176000000000003E-5</v>
      </c>
      <c r="CR68">
        <v>6.9062199999999998E-5</v>
      </c>
      <c r="CS68">
        <v>7.4582700000000007E-5</v>
      </c>
      <c r="CT68">
        <v>6.3688800000000006E-5</v>
      </c>
      <c r="CU68">
        <v>8.2054199999999998E-5</v>
      </c>
      <c r="CV68">
        <v>8.3698500000000005E-5</v>
      </c>
      <c r="CW68">
        <v>9.2774400000000004E-5</v>
      </c>
      <c r="CX68">
        <v>1.1103900000000001E-4</v>
      </c>
      <c r="CY68">
        <v>1.53556E-4</v>
      </c>
      <c r="CZ68">
        <v>1.2217400000000001E-4</v>
      </c>
      <c r="DA68">
        <v>1.124449E-4</v>
      </c>
      <c r="DB68">
        <v>1.084317E-4</v>
      </c>
      <c r="DC68">
        <v>7.4227399999999993E-5</v>
      </c>
      <c r="DD68">
        <v>1.58663E-4</v>
      </c>
      <c r="DE68">
        <v>1.0322970000000001E-4</v>
      </c>
      <c r="DF68">
        <v>1.1131760000000001E-4</v>
      </c>
      <c r="DG68">
        <v>8.5174799999999996E-5</v>
      </c>
      <c r="DH68">
        <v>9.4249199999999999E-5</v>
      </c>
      <c r="DI68">
        <v>8.7943399999999996E-5</v>
      </c>
      <c r="DJ68">
        <v>9.4035800000000005E-5</v>
      </c>
      <c r="DK68">
        <v>9.0742900000000002E-5</v>
      </c>
      <c r="DL68">
        <v>8.0405099999999994E-5</v>
      </c>
      <c r="DM68">
        <v>8.8545800000000002E-5</v>
      </c>
      <c r="DN68">
        <v>1.2543499999999999E-4</v>
      </c>
      <c r="DO68">
        <v>1.15804E-4</v>
      </c>
      <c r="DP68">
        <v>1.026164E-4</v>
      </c>
      <c r="DQ68">
        <v>1.1268030000000001E-4</v>
      </c>
      <c r="DR68">
        <v>1.1817899999999999E-4</v>
      </c>
      <c r="DS68">
        <v>1.3003E-4</v>
      </c>
      <c r="DT68">
        <v>1.3091000000000001E-4</v>
      </c>
      <c r="DU68">
        <v>1.54563E-4</v>
      </c>
      <c r="DV68">
        <v>2.5876600000000001E-4</v>
      </c>
      <c r="DW68">
        <v>1.20931E-4</v>
      </c>
      <c r="DX68">
        <v>1.2641099999999999E-4</v>
      </c>
      <c r="DY68">
        <v>9.7594200000000002E-5</v>
      </c>
      <c r="DZ68">
        <v>1.4469600000000001E-4</v>
      </c>
      <c r="EA68">
        <v>1.20739E-4</v>
      </c>
      <c r="EB68">
        <v>1.2413100000000001E-4</v>
      </c>
      <c r="EC68">
        <v>1.1476600000000001E-4</v>
      </c>
      <c r="ED68">
        <v>1.2018E-4</v>
      </c>
      <c r="EE68">
        <v>1.099943E-4</v>
      </c>
      <c r="EF68">
        <v>1.096495E-4</v>
      </c>
      <c r="EG68">
        <v>1.2783900000000001E-4</v>
      </c>
      <c r="EH68">
        <v>1.3468200000000001E-4</v>
      </c>
      <c r="EI68">
        <v>1.4000800000000001E-4</v>
      </c>
      <c r="EJ68">
        <v>1.33984E-4</v>
      </c>
      <c r="EK68">
        <v>1.3648999999999999E-4</v>
      </c>
      <c r="EL68">
        <v>1.3131899999999999E-4</v>
      </c>
      <c r="EM68">
        <v>1.19194E-4</v>
      </c>
      <c r="EN68">
        <v>2.3331900000000001E-4</v>
      </c>
      <c r="EO68">
        <v>1.07926E-4</v>
      </c>
      <c r="EP68">
        <v>1.1348350000000001E-4</v>
      </c>
      <c r="EQ68">
        <v>1.17243E-4</v>
      </c>
      <c r="ER68">
        <v>1.0804549999999999E-4</v>
      </c>
      <c r="ES68">
        <v>1.1152100000000001E-4</v>
      </c>
      <c r="ET68">
        <v>1.18089E-4</v>
      </c>
      <c r="EU68">
        <v>1.2656599999999999E-4</v>
      </c>
      <c r="EV68">
        <v>1.3859199999999999E-4</v>
      </c>
      <c r="EW68">
        <v>1.104882E-4</v>
      </c>
      <c r="EX68">
        <v>1.21997E-4</v>
      </c>
      <c r="EY68">
        <v>1.082532E-4</v>
      </c>
      <c r="EZ68">
        <v>1.2316900000000001E-4</v>
      </c>
      <c r="FA68">
        <v>1.16891E-4</v>
      </c>
      <c r="FB68">
        <v>1.3622299999999999E-4</v>
      </c>
      <c r="FC68">
        <v>1.2866900000000001E-4</v>
      </c>
      <c r="FD68">
        <v>1.3916699999999999E-4</v>
      </c>
      <c r="FE68">
        <v>1.2768999999999999E-4</v>
      </c>
      <c r="FF68">
        <v>1.3657E-4</v>
      </c>
      <c r="FG68">
        <v>1.56689E-4</v>
      </c>
      <c r="FH68">
        <v>1.7066100000000001E-4</v>
      </c>
      <c r="FI68">
        <v>1.56687E-4</v>
      </c>
      <c r="FJ68">
        <v>1.6824599999999999E-4</v>
      </c>
      <c r="FK68">
        <v>1.7914800000000001E-4</v>
      </c>
      <c r="FL68">
        <v>1.8018999999999999E-4</v>
      </c>
      <c r="FM68">
        <v>1.5751299999999999E-4</v>
      </c>
      <c r="FN68">
        <v>1.70175E-4</v>
      </c>
      <c r="FO68">
        <v>1.2722300000000001E-4</v>
      </c>
      <c r="FP68">
        <v>1.3597699999999999E-4</v>
      </c>
      <c r="FQ68">
        <v>1.33449E-4</v>
      </c>
      <c r="FR68">
        <v>1.3445899999999999E-4</v>
      </c>
      <c r="FS68">
        <v>1.3030999999999999E-4</v>
      </c>
      <c r="FT68">
        <v>1.63404E-4</v>
      </c>
      <c r="FU68">
        <v>1.41156E-4</v>
      </c>
      <c r="FV68">
        <v>1.74957E-4</v>
      </c>
      <c r="FW68">
        <v>1.4713399999999999E-4</v>
      </c>
      <c r="FX68">
        <v>1.6034600000000001E-4</v>
      </c>
      <c r="FY68">
        <v>1.4229299999999999E-4</v>
      </c>
      <c r="FZ68">
        <v>1.5538999999999999E-4</v>
      </c>
      <c r="GA68">
        <v>1.42292E-4</v>
      </c>
      <c r="GB68">
        <v>1.2883099999999999E-4</v>
      </c>
      <c r="GC68">
        <v>1.4746E-4</v>
      </c>
      <c r="GD68">
        <v>1.46556E-4</v>
      </c>
      <c r="GE68">
        <v>1.41352E-4</v>
      </c>
      <c r="GF68">
        <v>1.4795699999999999E-4</v>
      </c>
      <c r="GG68">
        <v>1.44153E-4</v>
      </c>
      <c r="GH68">
        <v>1.4871200000000001E-4</v>
      </c>
      <c r="GI68">
        <v>1.4229100000000001E-4</v>
      </c>
      <c r="GJ68">
        <v>1.60419E-4</v>
      </c>
      <c r="GK68">
        <v>1.5584E-4</v>
      </c>
      <c r="GL68">
        <v>1.5669600000000001E-4</v>
      </c>
      <c r="GM68">
        <v>1.44203E-4</v>
      </c>
      <c r="GN68">
        <v>1.4697000000000001E-4</v>
      </c>
      <c r="GO68">
        <v>3.8704100000000002E-4</v>
      </c>
      <c r="GP68">
        <v>1.4279399999999999E-4</v>
      </c>
      <c r="GQ68">
        <v>1.51593E-4</v>
      </c>
      <c r="GR68">
        <v>1.5034400000000001E-4</v>
      </c>
      <c r="GS68">
        <v>1.5040799999999999E-4</v>
      </c>
      <c r="GT68">
        <v>5.9685599999999999E-4</v>
      </c>
      <c r="GU68">
        <v>1.5281299999999999E-4</v>
      </c>
      <c r="GV68">
        <v>1.8249E-4</v>
      </c>
      <c r="GW68">
        <v>1.6124100000000001E-4</v>
      </c>
      <c r="GX68">
        <v>1.65732E-4</v>
      </c>
      <c r="GY68">
        <v>1.84833E-4</v>
      </c>
      <c r="GZ68">
        <v>1.9840799999999999E-4</v>
      </c>
      <c r="HA68">
        <v>1.6605E-4</v>
      </c>
      <c r="HB68">
        <v>1.6850599999999999E-4</v>
      </c>
      <c r="HC68">
        <v>1.6662799999999999E-4</v>
      </c>
      <c r="HD68">
        <v>1.7534500000000001E-4</v>
      </c>
      <c r="HE68">
        <v>1.39987E-4</v>
      </c>
      <c r="HF68">
        <v>1.45148E-4</v>
      </c>
      <c r="HG68">
        <v>1.42182E-4</v>
      </c>
      <c r="HH68">
        <v>1.25692E-4</v>
      </c>
      <c r="HI68">
        <v>1.69338E-4</v>
      </c>
      <c r="HJ68">
        <v>1.140007E-4</v>
      </c>
      <c r="HK68">
        <v>1.2937499999999999E-4</v>
      </c>
      <c r="HL68">
        <v>1.0578659999999999E-4</v>
      </c>
      <c r="HM68">
        <v>1.027774E-4</v>
      </c>
      <c r="HN68">
        <v>1.3446700000000001E-4</v>
      </c>
      <c r="HO68">
        <v>1.5569E-4</v>
      </c>
      <c r="HP68">
        <v>3.8597700000000002E-4</v>
      </c>
      <c r="HQ68">
        <v>1.3349799999999999E-4</v>
      </c>
      <c r="HR68">
        <v>1.3014E-4</v>
      </c>
      <c r="HS68">
        <v>1.4799100000000001E-4</v>
      </c>
      <c r="HT68">
        <v>1.29658E-4</v>
      </c>
      <c r="HU68">
        <v>1.27541E-4</v>
      </c>
      <c r="HV68">
        <v>1.4666399999999999E-4</v>
      </c>
      <c r="HW68">
        <v>1.2835E-4</v>
      </c>
      <c r="HX68">
        <v>1.247E-4</v>
      </c>
      <c r="HY68">
        <v>1.111151E-4</v>
      </c>
      <c r="HZ68">
        <v>1.21611E-4</v>
      </c>
      <c r="IA68">
        <v>2.0361500000000001E-4</v>
      </c>
      <c r="IB68">
        <v>1.7568799999999999E-4</v>
      </c>
      <c r="IC68">
        <v>1.46246E-4</v>
      </c>
      <c r="ID68">
        <v>1.37231E-4</v>
      </c>
      <c r="IE68">
        <v>1.3943899999999999E-4</v>
      </c>
      <c r="IF68">
        <v>1.3330300000000001E-4</v>
      </c>
      <c r="IG68">
        <v>1.6766200000000001E-4</v>
      </c>
      <c r="IH68">
        <v>1.3738499999999999E-4</v>
      </c>
      <c r="II68">
        <v>1.3955900000000001E-4</v>
      </c>
      <c r="IJ68">
        <v>1.2807899999999999E-4</v>
      </c>
      <c r="IK68">
        <v>1.33726E-4</v>
      </c>
      <c r="IL68">
        <v>1.2315199999999999E-4</v>
      </c>
      <c r="IM68">
        <v>1.4414500000000001E-4</v>
      </c>
      <c r="IN68">
        <v>1.4062800000000001E-4</v>
      </c>
      <c r="IO68">
        <v>1.15204E-4</v>
      </c>
      <c r="IP68">
        <v>1.4835799999999999E-4</v>
      </c>
      <c r="IQ68">
        <v>1.6695100000000001E-4</v>
      </c>
      <c r="IR68">
        <v>1.6338100000000001E-4</v>
      </c>
      <c r="IS68">
        <v>1.53967E-4</v>
      </c>
      <c r="IT68">
        <v>1.3695999999999999E-4</v>
      </c>
      <c r="IU68">
        <v>1.39939E-4</v>
      </c>
      <c r="IV68">
        <v>1.3792500000000001E-4</v>
      </c>
      <c r="IW68">
        <v>1.4760899999999999E-4</v>
      </c>
      <c r="IX68">
        <v>1.87307E-4</v>
      </c>
      <c r="IY68">
        <v>1.78899E-4</v>
      </c>
      <c r="IZ68">
        <v>1.7954700000000001E-4</v>
      </c>
      <c r="JA68">
        <v>1.72234E-4</v>
      </c>
    </row>
    <row r="69" spans="1:261" x14ac:dyDescent="0.25">
      <c r="A69">
        <v>-2.2109999999999999</v>
      </c>
      <c r="B69">
        <v>5.9154999999999999E-5</v>
      </c>
      <c r="C69">
        <v>6.2506499999999995E-5</v>
      </c>
      <c r="D69">
        <v>3.6752399999999997E-5</v>
      </c>
      <c r="E69">
        <v>4.1087200000000002E-5</v>
      </c>
      <c r="F69">
        <v>4.6008999999999999E-5</v>
      </c>
      <c r="G69">
        <v>3.9140600000000003E-5</v>
      </c>
      <c r="H69">
        <v>5.4079799999999997E-5</v>
      </c>
      <c r="I69">
        <v>3.6805899999999999E-5</v>
      </c>
      <c r="J69">
        <v>6.4704900000000005E-5</v>
      </c>
      <c r="K69">
        <v>5.65906E-5</v>
      </c>
      <c r="L69">
        <v>6.2581600000000004E-5</v>
      </c>
      <c r="M69">
        <v>5.5788600000000003E-5</v>
      </c>
      <c r="N69">
        <v>7.7089500000000001E-5</v>
      </c>
      <c r="O69">
        <v>4.6985199999999999E-5</v>
      </c>
      <c r="P69">
        <v>3.9963599999999998E-5</v>
      </c>
      <c r="Q69">
        <v>9.8974499999999999E-5</v>
      </c>
      <c r="R69">
        <v>6.2931500000000006E-5</v>
      </c>
      <c r="S69">
        <v>6.3628900000000003E-5</v>
      </c>
      <c r="T69">
        <v>7.0201800000000003E-5</v>
      </c>
      <c r="U69">
        <v>1.00241E-4</v>
      </c>
      <c r="V69">
        <v>8.0638799999999998E-5</v>
      </c>
      <c r="W69">
        <v>5.9250799999999999E-5</v>
      </c>
      <c r="X69">
        <v>5.9200400000000003E-5</v>
      </c>
      <c r="Y69">
        <v>5.4051600000000003E-5</v>
      </c>
      <c r="Z69">
        <v>4.9484000000000003E-5</v>
      </c>
      <c r="AA69">
        <v>3.91331E-5</v>
      </c>
      <c r="AB69">
        <v>4.7584299999999998E-5</v>
      </c>
      <c r="AC69">
        <v>5.2382600000000002E-5</v>
      </c>
      <c r="AD69">
        <v>5.33674E-5</v>
      </c>
      <c r="AE69">
        <v>5.7843500000000003E-5</v>
      </c>
      <c r="AF69">
        <v>6.1460700000000006E-5</v>
      </c>
      <c r="AG69">
        <v>7.7282700000000005E-5</v>
      </c>
      <c r="AH69">
        <v>1.021403E-4</v>
      </c>
      <c r="AI69">
        <v>8.8686900000000006E-5</v>
      </c>
      <c r="AJ69">
        <v>9.3813800000000006E-5</v>
      </c>
      <c r="AK69">
        <v>8.4995700000000003E-5</v>
      </c>
      <c r="AL69">
        <v>9.7389500000000007E-5</v>
      </c>
      <c r="AM69">
        <v>1.1751E-4</v>
      </c>
      <c r="AN69">
        <v>9.1133599999999998E-5</v>
      </c>
      <c r="AO69">
        <v>7.0585699999999997E-5</v>
      </c>
      <c r="AP69">
        <v>4.8086600000000001E-5</v>
      </c>
      <c r="AQ69">
        <v>5.3044799999999997E-5</v>
      </c>
      <c r="AR69">
        <v>6.9926999999999996E-5</v>
      </c>
      <c r="AS69">
        <v>5.1133400000000001E-5</v>
      </c>
      <c r="AT69">
        <v>5.82935E-5</v>
      </c>
      <c r="AU69">
        <v>7.2204699999999997E-5</v>
      </c>
      <c r="AV69">
        <v>5.7994500000000002E-5</v>
      </c>
      <c r="AW69">
        <v>5.0983199999999997E-5</v>
      </c>
      <c r="AX69">
        <v>5.7741000000000002E-5</v>
      </c>
      <c r="AY69">
        <v>5.7649000000000003E-5</v>
      </c>
      <c r="AZ69">
        <v>4.6374600000000001E-5</v>
      </c>
      <c r="BA69">
        <v>5.5914700000000002E-5</v>
      </c>
      <c r="BB69">
        <v>6.29442E-5</v>
      </c>
      <c r="BC69">
        <v>5.8896800000000002E-5</v>
      </c>
      <c r="BD69">
        <v>5.4632899999999997E-5</v>
      </c>
      <c r="BE69">
        <v>7.0216900000000002E-5</v>
      </c>
      <c r="BF69">
        <v>7.9981000000000006E-5</v>
      </c>
      <c r="BG69">
        <v>5.2398400000000003E-5</v>
      </c>
      <c r="BH69">
        <v>6.2798099999999998E-5</v>
      </c>
      <c r="BI69">
        <v>7.6604699999999995E-5</v>
      </c>
      <c r="BJ69">
        <v>8.2077900000000002E-5</v>
      </c>
      <c r="BK69">
        <v>1.1553999999999999E-4</v>
      </c>
      <c r="BL69">
        <v>1.13798E-4</v>
      </c>
      <c r="BM69">
        <v>8.5168500000000003E-5</v>
      </c>
      <c r="BN69">
        <v>6.7492999999999999E-5</v>
      </c>
      <c r="BO69">
        <v>9.4192199999999996E-5</v>
      </c>
      <c r="BP69">
        <v>9.2156200000000004E-5</v>
      </c>
      <c r="BQ69">
        <v>8.2744599999999994E-5</v>
      </c>
      <c r="BR69">
        <v>1.0246159999999999E-4</v>
      </c>
      <c r="BS69">
        <v>8.5713500000000005E-5</v>
      </c>
      <c r="BT69">
        <v>8.48889E-5</v>
      </c>
      <c r="BU69">
        <v>1.0192959999999999E-4</v>
      </c>
      <c r="BV69">
        <v>8.4488399999999996E-5</v>
      </c>
      <c r="BW69">
        <v>9.6152999999999999E-5</v>
      </c>
      <c r="BX69">
        <v>9.7365699999999995E-5</v>
      </c>
      <c r="BY69">
        <v>8.9373100000000007E-5</v>
      </c>
      <c r="BZ69">
        <v>1.067916E-4</v>
      </c>
      <c r="CA69">
        <v>1.2496299999999999E-4</v>
      </c>
      <c r="CB69">
        <v>1.3162800000000001E-4</v>
      </c>
      <c r="CC69">
        <v>1.2285400000000001E-4</v>
      </c>
      <c r="CD69">
        <v>1.0985359999999999E-4</v>
      </c>
      <c r="CE69">
        <v>9.9109800000000004E-5</v>
      </c>
      <c r="CF69">
        <v>1.0220819999999999E-4</v>
      </c>
      <c r="CG69">
        <v>9.7172399999999998E-5</v>
      </c>
      <c r="CH69">
        <v>8.8203300000000003E-5</v>
      </c>
      <c r="CI69">
        <v>1.0570250000000001E-4</v>
      </c>
      <c r="CJ69">
        <v>8.7460500000000001E-5</v>
      </c>
      <c r="CK69">
        <v>6.9384300000000006E-5</v>
      </c>
      <c r="CL69">
        <v>7.7223000000000002E-5</v>
      </c>
      <c r="CM69">
        <v>7.4153500000000001E-5</v>
      </c>
      <c r="CN69">
        <v>6.7781799999999995E-5</v>
      </c>
      <c r="CO69">
        <v>6.2837399999999996E-5</v>
      </c>
      <c r="CP69">
        <v>8.3199400000000002E-5</v>
      </c>
      <c r="CQ69">
        <v>7.6253000000000003E-5</v>
      </c>
      <c r="CR69">
        <v>7.24998E-5</v>
      </c>
      <c r="CS69">
        <v>7.6420699999999998E-5</v>
      </c>
      <c r="CT69">
        <v>6.6449099999999994E-5</v>
      </c>
      <c r="CU69">
        <v>8.3800800000000006E-5</v>
      </c>
      <c r="CV69">
        <v>8.6012800000000004E-5</v>
      </c>
      <c r="CW69">
        <v>9.4552699999999993E-5</v>
      </c>
      <c r="CX69">
        <v>1.1493300000000001E-4</v>
      </c>
      <c r="CY69">
        <v>1.5715999999999999E-4</v>
      </c>
      <c r="CZ69">
        <v>1.25628E-4</v>
      </c>
      <c r="DA69">
        <v>1.14716E-4</v>
      </c>
      <c r="DB69">
        <v>1.11499E-4</v>
      </c>
      <c r="DC69">
        <v>7.6381600000000001E-5</v>
      </c>
      <c r="DD69">
        <v>1.63418E-4</v>
      </c>
      <c r="DE69">
        <v>1.072125E-4</v>
      </c>
      <c r="DF69">
        <v>1.133199E-4</v>
      </c>
      <c r="DG69">
        <v>8.7582400000000004E-5</v>
      </c>
      <c r="DH69">
        <v>9.60918E-5</v>
      </c>
      <c r="DI69">
        <v>9.11902E-5</v>
      </c>
      <c r="DJ69">
        <v>9.6549099999999993E-5</v>
      </c>
      <c r="DK69">
        <v>9.3018100000000003E-5</v>
      </c>
      <c r="DL69">
        <v>8.1573499999999994E-5</v>
      </c>
      <c r="DM69">
        <v>9.0964099999999999E-5</v>
      </c>
      <c r="DN69">
        <v>1.28768E-4</v>
      </c>
      <c r="DO69">
        <v>1.19469E-4</v>
      </c>
      <c r="DP69">
        <v>1.054283E-4</v>
      </c>
      <c r="DQ69">
        <v>1.15911E-4</v>
      </c>
      <c r="DR69">
        <v>1.2157100000000001E-4</v>
      </c>
      <c r="DS69">
        <v>1.6118299999999999E-4</v>
      </c>
      <c r="DT69">
        <v>1.33325E-4</v>
      </c>
      <c r="DU69">
        <v>1.5877E-4</v>
      </c>
      <c r="DV69">
        <v>2.7714699999999999E-4</v>
      </c>
      <c r="DW69">
        <v>1.2421200000000001E-4</v>
      </c>
      <c r="DX69">
        <v>1.29703E-4</v>
      </c>
      <c r="DY69">
        <v>9.9990700000000005E-5</v>
      </c>
      <c r="DZ69">
        <v>1.4882799999999999E-4</v>
      </c>
      <c r="EA69">
        <v>1.25105E-4</v>
      </c>
      <c r="EB69">
        <v>1.2734500000000001E-4</v>
      </c>
      <c r="EC69">
        <v>1.18028E-4</v>
      </c>
      <c r="ED69">
        <v>1.2265999999999999E-4</v>
      </c>
      <c r="EE69">
        <v>1.129574E-4</v>
      </c>
      <c r="EF69">
        <v>1.134369E-4</v>
      </c>
      <c r="EG69">
        <v>1.3020600000000001E-4</v>
      </c>
      <c r="EH69">
        <v>1.3807199999999999E-4</v>
      </c>
      <c r="EI69">
        <v>1.4405099999999999E-4</v>
      </c>
      <c r="EJ69">
        <v>1.3740000000000001E-4</v>
      </c>
      <c r="EK69">
        <v>1.3886000000000001E-4</v>
      </c>
      <c r="EL69">
        <v>1.3424199999999999E-4</v>
      </c>
      <c r="EM69">
        <v>1.2277100000000001E-4</v>
      </c>
      <c r="EN69">
        <v>2.4946400000000002E-4</v>
      </c>
      <c r="EO69">
        <v>1.1124900000000001E-4</v>
      </c>
      <c r="EP69">
        <v>1.17132E-4</v>
      </c>
      <c r="EQ69">
        <v>1.2058899999999999E-4</v>
      </c>
      <c r="ER69">
        <v>1.109039E-4</v>
      </c>
      <c r="ES69">
        <v>1.14409E-4</v>
      </c>
      <c r="ET69">
        <v>3.7376599999999999E-4</v>
      </c>
      <c r="EU69">
        <v>1.2991500000000001E-4</v>
      </c>
      <c r="EV69">
        <v>1.4243099999999999E-4</v>
      </c>
      <c r="EW69">
        <v>1.125438E-4</v>
      </c>
      <c r="EX69">
        <v>1.2594400000000001E-4</v>
      </c>
      <c r="EY69">
        <v>1.118944E-4</v>
      </c>
      <c r="EZ69">
        <v>1.26761E-4</v>
      </c>
      <c r="FA69">
        <v>1.19738E-4</v>
      </c>
      <c r="FB69">
        <v>1.39696E-4</v>
      </c>
      <c r="FC69">
        <v>1.6143900000000001E-4</v>
      </c>
      <c r="FD69">
        <v>1.42612E-4</v>
      </c>
      <c r="FE69">
        <v>1.3196200000000001E-4</v>
      </c>
      <c r="FF69">
        <v>1.4021699999999999E-4</v>
      </c>
      <c r="FG69">
        <v>1.59662E-4</v>
      </c>
      <c r="FH69">
        <v>1.7382000000000001E-4</v>
      </c>
      <c r="FI69">
        <v>1.6112400000000001E-4</v>
      </c>
      <c r="FJ69">
        <v>1.7355800000000001E-4</v>
      </c>
      <c r="FK69">
        <v>1.8396800000000001E-4</v>
      </c>
      <c r="FL69">
        <v>1.8551700000000001E-4</v>
      </c>
      <c r="FM69">
        <v>1.6205000000000001E-4</v>
      </c>
      <c r="FN69">
        <v>1.7400099999999999E-4</v>
      </c>
      <c r="FO69">
        <v>1.29899E-4</v>
      </c>
      <c r="FP69">
        <v>1.39524E-4</v>
      </c>
      <c r="FQ69">
        <v>1.3739700000000001E-4</v>
      </c>
      <c r="FR69">
        <v>1.3874300000000001E-4</v>
      </c>
      <c r="FS69">
        <v>1.34132E-4</v>
      </c>
      <c r="FT69">
        <v>1.66458E-4</v>
      </c>
      <c r="FU69">
        <v>1.4455499999999999E-4</v>
      </c>
      <c r="FV69">
        <v>1.7935100000000001E-4</v>
      </c>
      <c r="FW69">
        <v>1.51855E-4</v>
      </c>
      <c r="FX69">
        <v>1.64859E-4</v>
      </c>
      <c r="FY69">
        <v>1.4712899999999999E-4</v>
      </c>
      <c r="FZ69">
        <v>1.5976799999999999E-4</v>
      </c>
      <c r="GA69">
        <v>1.46577E-4</v>
      </c>
      <c r="GB69">
        <v>1.34425E-4</v>
      </c>
      <c r="GC69">
        <v>1.5096599999999999E-4</v>
      </c>
      <c r="GD69">
        <v>1.49495E-4</v>
      </c>
      <c r="GE69">
        <v>1.4524300000000001E-4</v>
      </c>
      <c r="GF69">
        <v>1.5212799999999999E-4</v>
      </c>
      <c r="GG69">
        <v>1.48023E-4</v>
      </c>
      <c r="GH69">
        <v>1.5315500000000001E-4</v>
      </c>
      <c r="GI69">
        <v>1.4651900000000001E-4</v>
      </c>
      <c r="GJ69">
        <v>1.65083E-4</v>
      </c>
      <c r="GK69">
        <v>1.5999100000000001E-4</v>
      </c>
      <c r="GL69">
        <v>1.60767E-4</v>
      </c>
      <c r="GM69">
        <v>1.4920999999999999E-4</v>
      </c>
      <c r="GN69">
        <v>1.5326900000000001E-4</v>
      </c>
      <c r="GO69">
        <v>4.0929900000000001E-4</v>
      </c>
      <c r="GP69">
        <v>1.47384E-4</v>
      </c>
      <c r="GQ69">
        <v>1.5552299999999999E-4</v>
      </c>
      <c r="GR69">
        <v>1.56343E-4</v>
      </c>
      <c r="GS69">
        <v>1.5498700000000001E-4</v>
      </c>
      <c r="GT69">
        <v>6.2080200000000005E-4</v>
      </c>
      <c r="GU69">
        <v>1.5620200000000001E-4</v>
      </c>
      <c r="GV69">
        <v>1.8777799999999999E-4</v>
      </c>
      <c r="GW69">
        <v>1.6652799999999999E-4</v>
      </c>
      <c r="GX69">
        <v>1.69278E-4</v>
      </c>
      <c r="GY69">
        <v>1.9036699999999999E-4</v>
      </c>
      <c r="GZ69">
        <v>2.0332099999999999E-4</v>
      </c>
      <c r="HA69">
        <v>1.7013E-4</v>
      </c>
      <c r="HB69">
        <v>1.7226899999999999E-4</v>
      </c>
      <c r="HC69">
        <v>1.7159099999999999E-4</v>
      </c>
      <c r="HD69">
        <v>1.8020199999999999E-4</v>
      </c>
      <c r="HE69">
        <v>1.44062E-4</v>
      </c>
      <c r="HF69">
        <v>1.4994699999999999E-4</v>
      </c>
      <c r="HG69">
        <v>1.75959E-4</v>
      </c>
      <c r="HH69">
        <v>1.2914299999999999E-4</v>
      </c>
      <c r="HI69">
        <v>2.08416E-4</v>
      </c>
      <c r="HJ69">
        <v>1.1644700000000001E-4</v>
      </c>
      <c r="HK69">
        <v>1.3297800000000001E-4</v>
      </c>
      <c r="HL69">
        <v>2.9753000000000001E-4</v>
      </c>
      <c r="HM69">
        <v>1.0587510000000001E-4</v>
      </c>
      <c r="HN69">
        <v>1.3860599999999999E-4</v>
      </c>
      <c r="HO69">
        <v>1.6039099999999999E-4</v>
      </c>
      <c r="HP69">
        <v>4.0360999999999999E-4</v>
      </c>
      <c r="HQ69">
        <v>1.3750599999999999E-4</v>
      </c>
      <c r="HR69">
        <v>1.3367399999999999E-4</v>
      </c>
      <c r="HS69">
        <v>1.5259900000000001E-4</v>
      </c>
      <c r="HT69">
        <v>1.3395700000000001E-4</v>
      </c>
      <c r="HU69">
        <v>1.3175599999999999E-4</v>
      </c>
      <c r="HV69">
        <v>1.52027E-4</v>
      </c>
      <c r="HW69">
        <v>1.48472E-4</v>
      </c>
      <c r="HX69">
        <v>1.27138E-4</v>
      </c>
      <c r="HY69">
        <v>1.12998E-4</v>
      </c>
      <c r="HZ69">
        <v>1.2549699999999999E-4</v>
      </c>
      <c r="IA69">
        <v>2.06839E-4</v>
      </c>
      <c r="IB69">
        <v>1.9828599999999999E-4</v>
      </c>
      <c r="IC69">
        <v>1.50147E-4</v>
      </c>
      <c r="ID69">
        <v>1.41936E-4</v>
      </c>
      <c r="IE69">
        <v>1.4269200000000001E-4</v>
      </c>
      <c r="IF69">
        <v>1.37513E-4</v>
      </c>
      <c r="IG69">
        <v>1.7217900000000001E-4</v>
      </c>
      <c r="IH69">
        <v>1.4106000000000001E-4</v>
      </c>
      <c r="II69">
        <v>1.4300599999999999E-4</v>
      </c>
      <c r="IJ69">
        <v>1.32741E-4</v>
      </c>
      <c r="IK69">
        <v>1.3793599999999999E-4</v>
      </c>
      <c r="IL69">
        <v>1.2679299999999999E-4</v>
      </c>
      <c r="IM69">
        <v>1.47763E-4</v>
      </c>
      <c r="IN69">
        <v>1.4494700000000001E-4</v>
      </c>
      <c r="IO69">
        <v>1.1786900000000001E-4</v>
      </c>
      <c r="IP69">
        <v>1.51889E-4</v>
      </c>
      <c r="IQ69">
        <v>1.8135800000000001E-4</v>
      </c>
      <c r="IR69">
        <v>1.6776000000000001E-4</v>
      </c>
      <c r="IS69">
        <v>1.57417E-4</v>
      </c>
      <c r="IT69">
        <v>1.4139299999999999E-4</v>
      </c>
      <c r="IU69">
        <v>1.43657E-4</v>
      </c>
      <c r="IV69">
        <v>1.4226500000000001E-4</v>
      </c>
      <c r="IW69">
        <v>1.5130499999999999E-4</v>
      </c>
      <c r="IX69">
        <v>1.91533E-4</v>
      </c>
      <c r="IY69">
        <v>1.8397800000000001E-4</v>
      </c>
      <c r="IZ69">
        <v>1.8295900000000001E-4</v>
      </c>
      <c r="JA69">
        <v>1.7680300000000001E-4</v>
      </c>
    </row>
    <row r="70" spans="1:261" x14ac:dyDescent="0.25">
      <c r="A70">
        <v>-2.2440000000000002</v>
      </c>
      <c r="B70">
        <v>6.0739599999999997E-5</v>
      </c>
      <c r="C70">
        <v>6.5363600000000006E-5</v>
      </c>
      <c r="D70">
        <v>3.7917199999999997E-5</v>
      </c>
      <c r="E70">
        <v>4.1600300000000002E-5</v>
      </c>
      <c r="F70">
        <v>4.7686599999999998E-5</v>
      </c>
      <c r="G70">
        <v>4.3224399999999999E-5</v>
      </c>
      <c r="H70">
        <v>5.63773E-5</v>
      </c>
      <c r="I70">
        <v>3.7353400000000001E-5</v>
      </c>
      <c r="J70">
        <v>6.7302600000000002E-5</v>
      </c>
      <c r="K70">
        <v>5.7860099999999999E-5</v>
      </c>
      <c r="L70">
        <v>6.3819399999999994E-5</v>
      </c>
      <c r="M70">
        <v>8.4057100000000005E-5</v>
      </c>
      <c r="N70">
        <v>7.7683500000000003E-5</v>
      </c>
      <c r="O70">
        <v>4.8816100000000002E-5</v>
      </c>
      <c r="P70">
        <v>4.14602E-5</v>
      </c>
      <c r="Q70">
        <v>1.0199370000000001E-4</v>
      </c>
      <c r="R70">
        <v>6.4837499999999997E-5</v>
      </c>
      <c r="S70">
        <v>6.4478800000000003E-5</v>
      </c>
      <c r="T70">
        <v>7.2241600000000003E-5</v>
      </c>
      <c r="U70">
        <v>1.009633E-4</v>
      </c>
      <c r="V70">
        <v>8.1997700000000003E-5</v>
      </c>
      <c r="W70">
        <v>6.2071999999999998E-5</v>
      </c>
      <c r="X70">
        <v>6.0281400000000002E-5</v>
      </c>
      <c r="Y70">
        <v>5.5924400000000003E-5</v>
      </c>
      <c r="Z70">
        <v>5.1489900000000003E-5</v>
      </c>
      <c r="AA70">
        <v>4.0312199999999997E-5</v>
      </c>
      <c r="AB70">
        <v>4.7715700000000001E-5</v>
      </c>
      <c r="AC70">
        <v>5.2080899999999998E-5</v>
      </c>
      <c r="AD70">
        <v>5.4743500000000002E-5</v>
      </c>
      <c r="AE70">
        <v>5.9274200000000002E-5</v>
      </c>
      <c r="AF70">
        <v>6.5061000000000006E-5</v>
      </c>
      <c r="AG70">
        <v>7.8990899999999996E-5</v>
      </c>
      <c r="AH70">
        <v>1.038621E-4</v>
      </c>
      <c r="AI70">
        <v>9.0781700000000005E-5</v>
      </c>
      <c r="AJ70">
        <v>9.6203099999999994E-5</v>
      </c>
      <c r="AK70">
        <v>8.6330599999999996E-5</v>
      </c>
      <c r="AL70">
        <v>1.005536E-4</v>
      </c>
      <c r="AM70">
        <v>1.20407E-4</v>
      </c>
      <c r="AN70">
        <v>9.3951799999999997E-5</v>
      </c>
      <c r="AO70">
        <v>7.3452699999999996E-5</v>
      </c>
      <c r="AP70">
        <v>4.8765299999999999E-5</v>
      </c>
      <c r="AQ70">
        <v>5.4587299999999998E-5</v>
      </c>
      <c r="AR70">
        <v>7.2454599999999996E-5</v>
      </c>
      <c r="AS70">
        <v>5.2288499999999999E-5</v>
      </c>
      <c r="AT70">
        <v>5.9748199999999998E-5</v>
      </c>
      <c r="AU70">
        <v>7.4327399999999996E-5</v>
      </c>
      <c r="AV70">
        <v>5.8972199999999998E-5</v>
      </c>
      <c r="AW70">
        <v>5.3279699999999997E-5</v>
      </c>
      <c r="AX70">
        <v>5.9794999999999999E-5</v>
      </c>
      <c r="AY70">
        <v>5.9849799999999997E-5</v>
      </c>
      <c r="AZ70">
        <v>4.8047100000000003E-5</v>
      </c>
      <c r="BA70">
        <v>5.8169199999999999E-5</v>
      </c>
      <c r="BB70">
        <v>6.4877500000000004E-5</v>
      </c>
      <c r="BC70">
        <v>5.9955199999999998E-5</v>
      </c>
      <c r="BD70">
        <v>5.5433399999999997E-5</v>
      </c>
      <c r="BE70">
        <v>7.1880300000000004E-5</v>
      </c>
      <c r="BF70">
        <v>8.18266E-5</v>
      </c>
      <c r="BG70">
        <v>5.4296199999999997E-5</v>
      </c>
      <c r="BH70">
        <v>6.3758999999999997E-5</v>
      </c>
      <c r="BI70">
        <v>7.9882000000000005E-5</v>
      </c>
      <c r="BJ70">
        <v>8.3970300000000005E-5</v>
      </c>
      <c r="BK70">
        <v>1.17019E-4</v>
      </c>
      <c r="BL70">
        <v>1.16966E-4</v>
      </c>
      <c r="BM70">
        <v>8.7461500000000003E-5</v>
      </c>
      <c r="BN70">
        <v>6.9538700000000006E-5</v>
      </c>
      <c r="BO70">
        <v>9.6359600000000005E-5</v>
      </c>
      <c r="BP70">
        <v>9.3719200000000002E-5</v>
      </c>
      <c r="BQ70">
        <v>8.4585099999999998E-5</v>
      </c>
      <c r="BR70">
        <v>1.056127E-4</v>
      </c>
      <c r="BS70">
        <v>8.8193400000000002E-5</v>
      </c>
      <c r="BT70">
        <v>8.7132400000000006E-5</v>
      </c>
      <c r="BU70">
        <v>1.56024E-4</v>
      </c>
      <c r="BV70">
        <v>8.6942399999999996E-5</v>
      </c>
      <c r="BW70">
        <v>9.8773300000000005E-5</v>
      </c>
      <c r="BX70">
        <v>1.01486E-4</v>
      </c>
      <c r="BY70">
        <v>9.2041399999999996E-5</v>
      </c>
      <c r="BZ70">
        <v>1.083488E-4</v>
      </c>
      <c r="CA70">
        <v>1.282E-4</v>
      </c>
      <c r="CB70">
        <v>1.3531700000000001E-4</v>
      </c>
      <c r="CC70">
        <v>1.2593599999999999E-4</v>
      </c>
      <c r="CD70">
        <v>1.1306310000000001E-4</v>
      </c>
      <c r="CE70">
        <v>1.020075E-4</v>
      </c>
      <c r="CF70">
        <v>1.0493610000000001E-4</v>
      </c>
      <c r="CG70">
        <v>1.008636E-4</v>
      </c>
      <c r="CH70">
        <v>9.2443700000000004E-5</v>
      </c>
      <c r="CI70">
        <v>1.084293E-4</v>
      </c>
      <c r="CJ70">
        <v>9.9597800000000004E-5</v>
      </c>
      <c r="CK70">
        <v>7.0991100000000005E-5</v>
      </c>
      <c r="CL70">
        <v>7.9574700000000002E-5</v>
      </c>
      <c r="CM70">
        <v>7.6207799999999999E-5</v>
      </c>
      <c r="CN70">
        <v>7.0574999999999994E-5</v>
      </c>
      <c r="CO70">
        <v>6.4690900000000001E-5</v>
      </c>
      <c r="CP70">
        <v>8.5733499999999995E-5</v>
      </c>
      <c r="CQ70">
        <v>7.8427100000000007E-5</v>
      </c>
      <c r="CR70">
        <v>7.5413400000000005E-5</v>
      </c>
      <c r="CS70">
        <v>7.8914500000000005E-5</v>
      </c>
      <c r="CT70">
        <v>6.7954900000000002E-5</v>
      </c>
      <c r="CU70">
        <v>8.5535E-5</v>
      </c>
      <c r="CV70">
        <v>8.9022600000000004E-5</v>
      </c>
      <c r="CW70">
        <v>9.6946299999999997E-5</v>
      </c>
      <c r="CX70">
        <v>1.1593400000000001E-4</v>
      </c>
      <c r="CY70">
        <v>1.6054599999999999E-4</v>
      </c>
      <c r="CZ70">
        <v>1.29305E-4</v>
      </c>
      <c r="DA70">
        <v>1.1848700000000001E-4</v>
      </c>
      <c r="DB70">
        <v>1.14536E-4</v>
      </c>
      <c r="DC70">
        <v>7.8868200000000005E-5</v>
      </c>
      <c r="DD70">
        <v>1.90843E-4</v>
      </c>
      <c r="DE70">
        <v>1.100472E-4</v>
      </c>
      <c r="DF70">
        <v>1.17557E-4</v>
      </c>
      <c r="DG70">
        <v>8.9140499999999998E-5</v>
      </c>
      <c r="DH70">
        <v>9.8297799999999999E-5</v>
      </c>
      <c r="DI70">
        <v>9.2665999999999997E-5</v>
      </c>
      <c r="DJ70">
        <v>9.9451300000000001E-5</v>
      </c>
      <c r="DK70">
        <v>9.5654200000000003E-5</v>
      </c>
      <c r="DL70">
        <v>8.5427199999999994E-5</v>
      </c>
      <c r="DM70">
        <v>9.3606399999999999E-5</v>
      </c>
      <c r="DN70">
        <v>1.3266600000000001E-4</v>
      </c>
      <c r="DO70">
        <v>1.2385400000000001E-4</v>
      </c>
      <c r="DP70">
        <v>1.078701E-4</v>
      </c>
      <c r="DQ70">
        <v>1.1935200000000001E-4</v>
      </c>
      <c r="DR70">
        <v>1.2378000000000001E-4</v>
      </c>
      <c r="DS70">
        <v>2.6664899999999999E-4</v>
      </c>
      <c r="DT70">
        <v>1.37269E-4</v>
      </c>
      <c r="DU70">
        <v>1.6076900000000001E-4</v>
      </c>
      <c r="DV70">
        <v>3.3347999999999999E-4</v>
      </c>
      <c r="DW70">
        <v>1.2757900000000001E-4</v>
      </c>
      <c r="DX70">
        <v>1.33559E-4</v>
      </c>
      <c r="DY70">
        <v>1.051076E-4</v>
      </c>
      <c r="DZ70">
        <v>1.5399599999999999E-4</v>
      </c>
      <c r="EA70">
        <v>1.27787E-4</v>
      </c>
      <c r="EB70">
        <v>1.2998299999999999E-4</v>
      </c>
      <c r="EC70">
        <v>1.22096E-4</v>
      </c>
      <c r="ED70">
        <v>1.26439E-4</v>
      </c>
      <c r="EE70">
        <v>1.1446300000000001E-4</v>
      </c>
      <c r="EF70">
        <v>1.16142E-4</v>
      </c>
      <c r="EG70">
        <v>1.3333900000000001E-4</v>
      </c>
      <c r="EH70">
        <v>1.4163399999999999E-4</v>
      </c>
      <c r="EI70">
        <v>1.47245E-4</v>
      </c>
      <c r="EJ70">
        <v>1.4161600000000001E-4</v>
      </c>
      <c r="EK70">
        <v>1.4366100000000001E-4</v>
      </c>
      <c r="EL70">
        <v>1.37167E-4</v>
      </c>
      <c r="EM70">
        <v>1.2788400000000001E-4</v>
      </c>
      <c r="EN70">
        <v>2.5731099999999998E-4</v>
      </c>
      <c r="EO70">
        <v>1.14004E-4</v>
      </c>
      <c r="EP70">
        <v>1.19844E-4</v>
      </c>
      <c r="EQ70">
        <v>1.2327700000000001E-4</v>
      </c>
      <c r="ER70">
        <v>1.13659E-4</v>
      </c>
      <c r="ES70">
        <v>1.18102E-4</v>
      </c>
      <c r="ET70">
        <v>4.2789299999999999E-4</v>
      </c>
      <c r="EU70">
        <v>1.3375099999999999E-4</v>
      </c>
      <c r="EV70">
        <v>1.4486600000000001E-4</v>
      </c>
      <c r="EW70">
        <v>1.1525499999999999E-4</v>
      </c>
      <c r="EX70">
        <v>1.28608E-4</v>
      </c>
      <c r="EY70">
        <v>1.17285E-4</v>
      </c>
      <c r="EZ70">
        <v>1.3012200000000001E-4</v>
      </c>
      <c r="FA70">
        <v>1.2354999999999999E-4</v>
      </c>
      <c r="FB70">
        <v>1.4308100000000001E-4</v>
      </c>
      <c r="FC70">
        <v>2.4449900000000002E-4</v>
      </c>
      <c r="FD70">
        <v>1.46136E-4</v>
      </c>
      <c r="FE70">
        <v>1.3499399999999999E-4</v>
      </c>
      <c r="FF70">
        <v>1.4379200000000001E-4</v>
      </c>
      <c r="FG70">
        <v>1.6322600000000001E-4</v>
      </c>
      <c r="FH70">
        <v>1.78016E-4</v>
      </c>
      <c r="FI70">
        <v>1.6436099999999999E-4</v>
      </c>
      <c r="FJ70">
        <v>1.7818200000000001E-4</v>
      </c>
      <c r="FK70">
        <v>1.88433E-4</v>
      </c>
      <c r="FL70">
        <v>1.9004499999999999E-4</v>
      </c>
      <c r="FM70">
        <v>1.66083E-4</v>
      </c>
      <c r="FN70">
        <v>1.78689E-4</v>
      </c>
      <c r="FO70">
        <v>1.3421099999999999E-4</v>
      </c>
      <c r="FP70">
        <v>1.43929E-4</v>
      </c>
      <c r="FQ70">
        <v>1.4082400000000001E-4</v>
      </c>
      <c r="FR70">
        <v>1.4240800000000001E-4</v>
      </c>
      <c r="FS70">
        <v>1.3840400000000001E-4</v>
      </c>
      <c r="FT70">
        <v>1.72127E-4</v>
      </c>
      <c r="FU70">
        <v>1.4830099999999999E-4</v>
      </c>
      <c r="FV70">
        <v>1.8482199999999999E-4</v>
      </c>
      <c r="FW70">
        <v>1.56203E-4</v>
      </c>
      <c r="FX70">
        <v>1.6961E-4</v>
      </c>
      <c r="FY70">
        <v>1.51652E-4</v>
      </c>
      <c r="FZ70">
        <v>1.63325E-4</v>
      </c>
      <c r="GA70">
        <v>1.5045600000000001E-4</v>
      </c>
      <c r="GB70">
        <v>2.0132200000000001E-4</v>
      </c>
      <c r="GC70">
        <v>1.5486100000000001E-4</v>
      </c>
      <c r="GD70">
        <v>1.5492300000000001E-4</v>
      </c>
      <c r="GE70">
        <v>1.4903E-4</v>
      </c>
      <c r="GF70">
        <v>1.5621499999999999E-4</v>
      </c>
      <c r="GG70">
        <v>1.5209300000000001E-4</v>
      </c>
      <c r="GH70">
        <v>1.5793E-4</v>
      </c>
      <c r="GI70">
        <v>1.4987E-4</v>
      </c>
      <c r="GJ70">
        <v>1.69104E-4</v>
      </c>
      <c r="GK70">
        <v>1.6469299999999999E-4</v>
      </c>
      <c r="GL70">
        <v>1.64909E-4</v>
      </c>
      <c r="GM70">
        <v>1.5322E-4</v>
      </c>
      <c r="GN70">
        <v>1.55518E-4</v>
      </c>
      <c r="GO70">
        <v>4.2744899999999999E-4</v>
      </c>
      <c r="GP70">
        <v>1.5102900000000001E-4</v>
      </c>
      <c r="GQ70">
        <v>1.6058899999999999E-4</v>
      </c>
      <c r="GR70">
        <v>1.6034999999999999E-4</v>
      </c>
      <c r="GS70">
        <v>1.59689E-4</v>
      </c>
      <c r="GT70">
        <v>6.33765E-4</v>
      </c>
      <c r="GU70">
        <v>1.5988600000000001E-4</v>
      </c>
      <c r="GV70">
        <v>1.9482899999999999E-4</v>
      </c>
      <c r="GW70">
        <v>1.7190599999999999E-4</v>
      </c>
      <c r="GX70">
        <v>1.7447799999999999E-4</v>
      </c>
      <c r="GY70">
        <v>1.9523399999999999E-4</v>
      </c>
      <c r="GZ70">
        <v>2.0752499999999999E-4</v>
      </c>
      <c r="HA70">
        <v>1.7494799999999999E-4</v>
      </c>
      <c r="HB70">
        <v>1.7677E-4</v>
      </c>
      <c r="HC70">
        <v>1.7894499999999999E-4</v>
      </c>
      <c r="HD70">
        <v>1.8582700000000001E-4</v>
      </c>
      <c r="HE70">
        <v>1.48047E-4</v>
      </c>
      <c r="HF70">
        <v>1.55069E-4</v>
      </c>
      <c r="HG70">
        <v>3.1399899999999997E-4</v>
      </c>
      <c r="HH70">
        <v>1.3280099999999999E-4</v>
      </c>
      <c r="HI70">
        <v>2.1380600000000001E-4</v>
      </c>
      <c r="HJ70">
        <v>1.20814E-4</v>
      </c>
      <c r="HK70">
        <v>1.37713E-4</v>
      </c>
      <c r="HL70">
        <v>3.10403E-4</v>
      </c>
      <c r="HM70">
        <v>1.084508E-4</v>
      </c>
      <c r="HN70">
        <v>1.4247399999999999E-4</v>
      </c>
      <c r="HO70">
        <v>1.6536599999999999E-4</v>
      </c>
      <c r="HP70">
        <v>4.2595300000000002E-4</v>
      </c>
      <c r="HQ70">
        <v>1.41526E-4</v>
      </c>
      <c r="HR70">
        <v>1.3743300000000001E-4</v>
      </c>
      <c r="HS70">
        <v>1.5939599999999999E-4</v>
      </c>
      <c r="HT70">
        <v>1.37639E-4</v>
      </c>
      <c r="HU70">
        <v>1.34964E-4</v>
      </c>
      <c r="HV70">
        <v>1.5125499999999999E-4</v>
      </c>
      <c r="HW70">
        <v>1.58546E-4</v>
      </c>
      <c r="HX70">
        <v>1.31948E-4</v>
      </c>
      <c r="HY70">
        <v>1.1601E-4</v>
      </c>
      <c r="HZ70">
        <v>1.2836E-4</v>
      </c>
      <c r="IA70">
        <v>2.1155999999999999E-4</v>
      </c>
      <c r="IB70">
        <v>2.15668E-4</v>
      </c>
      <c r="IC70">
        <v>1.5434499999999999E-4</v>
      </c>
      <c r="ID70">
        <v>1.45821E-4</v>
      </c>
      <c r="IE70">
        <v>1.4748699999999999E-4</v>
      </c>
      <c r="IF70">
        <v>1.72082E-4</v>
      </c>
      <c r="IG70">
        <v>1.8083899999999999E-4</v>
      </c>
      <c r="IH70">
        <v>1.45172E-4</v>
      </c>
      <c r="II70">
        <v>1.4774100000000001E-4</v>
      </c>
      <c r="IJ70">
        <v>1.36811E-4</v>
      </c>
      <c r="IK70">
        <v>1.4197400000000001E-4</v>
      </c>
      <c r="IL70">
        <v>1.29806E-4</v>
      </c>
      <c r="IM70">
        <v>2.4505300000000001E-4</v>
      </c>
      <c r="IN70">
        <v>1.4838500000000001E-4</v>
      </c>
      <c r="IO70">
        <v>1.2138600000000001E-4</v>
      </c>
      <c r="IP70">
        <v>1.5643699999999999E-4</v>
      </c>
      <c r="IQ70">
        <v>2.2810300000000001E-4</v>
      </c>
      <c r="IR70">
        <v>1.72172E-4</v>
      </c>
      <c r="IS70">
        <v>1.60438E-4</v>
      </c>
      <c r="IT70">
        <v>1.45625E-4</v>
      </c>
      <c r="IU70">
        <v>1.4767599999999999E-4</v>
      </c>
      <c r="IV70">
        <v>1.45885E-4</v>
      </c>
      <c r="IW70">
        <v>1.5600400000000001E-4</v>
      </c>
      <c r="IX70">
        <v>1.9727899999999999E-4</v>
      </c>
      <c r="IY70">
        <v>1.8923799999999999E-4</v>
      </c>
      <c r="IZ70">
        <v>1.8797599999999999E-4</v>
      </c>
      <c r="JA70">
        <v>1.80922E-4</v>
      </c>
    </row>
    <row r="71" spans="1:261" x14ac:dyDescent="0.25">
      <c r="A71">
        <v>-2.2770000000000001</v>
      </c>
      <c r="B71">
        <v>6.2050600000000005E-5</v>
      </c>
      <c r="C71">
        <v>6.4852599999999996E-5</v>
      </c>
      <c r="D71">
        <v>3.8984299999999999E-5</v>
      </c>
      <c r="E71">
        <v>4.2616400000000001E-5</v>
      </c>
      <c r="F71">
        <v>4.8136999999999997E-5</v>
      </c>
      <c r="G71">
        <v>4.1439500000000002E-5</v>
      </c>
      <c r="H71">
        <v>5.7654800000000002E-5</v>
      </c>
      <c r="I71">
        <v>3.9458600000000002E-5</v>
      </c>
      <c r="J71">
        <v>7.0754500000000002E-5</v>
      </c>
      <c r="K71">
        <v>5.8899900000000002E-5</v>
      </c>
      <c r="L71">
        <v>6.5543099999999999E-5</v>
      </c>
      <c r="M71">
        <v>9.4751800000000003E-5</v>
      </c>
      <c r="N71">
        <v>7.8751000000000005E-5</v>
      </c>
      <c r="O71">
        <v>4.9320699999999997E-5</v>
      </c>
      <c r="P71">
        <v>4.1989600000000002E-5</v>
      </c>
      <c r="Q71">
        <v>1.0520889999999999E-4</v>
      </c>
      <c r="R71">
        <v>6.7200700000000002E-5</v>
      </c>
      <c r="S71">
        <v>6.5363699999999999E-5</v>
      </c>
      <c r="T71">
        <v>7.4496600000000001E-5</v>
      </c>
      <c r="U71">
        <v>1.034867E-4</v>
      </c>
      <c r="V71">
        <v>8.4834100000000001E-5</v>
      </c>
      <c r="W71">
        <v>6.3541599999999995E-5</v>
      </c>
      <c r="X71">
        <v>6.25674E-5</v>
      </c>
      <c r="Y71">
        <v>5.8249899999999999E-5</v>
      </c>
      <c r="Z71">
        <v>5.3477499999999997E-5</v>
      </c>
      <c r="AA71">
        <v>4.1413099999999998E-5</v>
      </c>
      <c r="AB71">
        <v>4.85772E-5</v>
      </c>
      <c r="AC71">
        <v>5.2550699999999998E-5</v>
      </c>
      <c r="AD71">
        <v>5.51226E-5</v>
      </c>
      <c r="AE71">
        <v>6.0138099999999999E-5</v>
      </c>
      <c r="AF71">
        <v>6.6182700000000006E-5</v>
      </c>
      <c r="AG71">
        <v>8.174E-5</v>
      </c>
      <c r="AH71">
        <v>1.065446E-4</v>
      </c>
      <c r="AI71">
        <v>9.2674099999999994E-5</v>
      </c>
      <c r="AJ71">
        <v>9.88172E-5</v>
      </c>
      <c r="AK71">
        <v>8.94288E-5</v>
      </c>
      <c r="AL71">
        <v>1.0343489999999999E-4</v>
      </c>
      <c r="AM71">
        <v>1.239E-4</v>
      </c>
      <c r="AN71">
        <v>9.8278199999999997E-5</v>
      </c>
      <c r="AO71">
        <v>7.6522599999999998E-5</v>
      </c>
      <c r="AP71">
        <v>5.0055400000000002E-5</v>
      </c>
      <c r="AQ71">
        <v>5.5747900000000002E-5</v>
      </c>
      <c r="AR71">
        <v>7.4418099999999998E-5</v>
      </c>
      <c r="AS71">
        <v>5.3789799999999998E-5</v>
      </c>
      <c r="AT71">
        <v>6.1018099999999998E-5</v>
      </c>
      <c r="AU71">
        <v>7.6653800000000001E-5</v>
      </c>
      <c r="AV71">
        <v>5.9582900000000002E-5</v>
      </c>
      <c r="AW71">
        <v>5.4412200000000001E-5</v>
      </c>
      <c r="AX71">
        <v>6.0953499999999998E-5</v>
      </c>
      <c r="AY71">
        <v>6.1345499999999997E-5</v>
      </c>
      <c r="AZ71">
        <v>4.9444399999999997E-5</v>
      </c>
      <c r="BA71">
        <v>5.9999600000000001E-5</v>
      </c>
      <c r="BB71">
        <v>6.6343700000000007E-5</v>
      </c>
      <c r="BC71">
        <v>6.1737999999999997E-5</v>
      </c>
      <c r="BD71">
        <v>5.7407600000000002E-5</v>
      </c>
      <c r="BE71">
        <v>7.4151000000000002E-5</v>
      </c>
      <c r="BF71">
        <v>8.4378700000000006E-5</v>
      </c>
      <c r="BG71">
        <v>5.5470200000000003E-5</v>
      </c>
      <c r="BH71">
        <v>6.5060800000000006E-5</v>
      </c>
      <c r="BI71">
        <v>8.2247299999999994E-5</v>
      </c>
      <c r="BJ71">
        <v>8.5548000000000002E-5</v>
      </c>
      <c r="BK71">
        <v>1.17741E-4</v>
      </c>
      <c r="BL71">
        <v>1.17831E-4</v>
      </c>
      <c r="BM71">
        <v>9.0206500000000004E-5</v>
      </c>
      <c r="BN71">
        <v>7.1553399999999998E-5</v>
      </c>
      <c r="BO71">
        <v>9.9805199999999998E-5</v>
      </c>
      <c r="BP71">
        <v>9.7803300000000006E-5</v>
      </c>
      <c r="BQ71">
        <v>8.7304499999999997E-5</v>
      </c>
      <c r="BR71">
        <v>1.0773609999999999E-4</v>
      </c>
      <c r="BS71">
        <v>8.9177800000000005E-5</v>
      </c>
      <c r="BT71">
        <v>8.9983799999999997E-5</v>
      </c>
      <c r="BU71">
        <v>1.62013E-4</v>
      </c>
      <c r="BV71">
        <v>9.1113500000000001E-5</v>
      </c>
      <c r="BW71">
        <v>1.022024E-4</v>
      </c>
      <c r="BX71">
        <v>1.0464299999999999E-4</v>
      </c>
      <c r="BY71">
        <v>9.4757299999999995E-5</v>
      </c>
      <c r="BZ71">
        <v>1.11236E-4</v>
      </c>
      <c r="CA71">
        <v>1.32039E-4</v>
      </c>
      <c r="CB71">
        <v>1.38901E-4</v>
      </c>
      <c r="CC71">
        <v>1.2937800000000001E-4</v>
      </c>
      <c r="CD71">
        <v>1.16517E-4</v>
      </c>
      <c r="CE71">
        <v>1.0456800000000001E-4</v>
      </c>
      <c r="CF71">
        <v>1.073981E-4</v>
      </c>
      <c r="CG71">
        <v>1.0380780000000001E-4</v>
      </c>
      <c r="CH71">
        <v>9.5131799999999996E-5</v>
      </c>
      <c r="CI71">
        <v>1.110626E-4</v>
      </c>
      <c r="CJ71">
        <v>1.019065E-4</v>
      </c>
      <c r="CK71">
        <v>7.3959200000000002E-5</v>
      </c>
      <c r="CL71">
        <v>8.1252600000000002E-5</v>
      </c>
      <c r="CM71">
        <v>7.7667099999999994E-5</v>
      </c>
      <c r="CN71">
        <v>7.2550499999999996E-5</v>
      </c>
      <c r="CO71">
        <v>6.6487400000000003E-5</v>
      </c>
      <c r="CP71">
        <v>8.7764300000000003E-5</v>
      </c>
      <c r="CQ71">
        <v>8.1450600000000002E-5</v>
      </c>
      <c r="CR71">
        <v>7.7086400000000001E-5</v>
      </c>
      <c r="CS71">
        <v>8.0426000000000006E-5</v>
      </c>
      <c r="CT71">
        <v>7.0845899999999999E-5</v>
      </c>
      <c r="CU71">
        <v>8.6880199999999995E-5</v>
      </c>
      <c r="CV71">
        <v>9.1192600000000005E-5</v>
      </c>
      <c r="CW71">
        <v>9.8882799999999995E-5</v>
      </c>
      <c r="CX71">
        <v>1.1977999999999999E-4</v>
      </c>
      <c r="CY71">
        <v>1.6538699999999999E-4</v>
      </c>
      <c r="CZ71">
        <v>1.3234E-4</v>
      </c>
      <c r="DA71">
        <v>1.2207799999999999E-4</v>
      </c>
      <c r="DB71">
        <v>1.17335E-4</v>
      </c>
      <c r="DC71">
        <v>8.1425600000000002E-5</v>
      </c>
      <c r="DD71">
        <v>2.0439699999999999E-4</v>
      </c>
      <c r="DE71">
        <v>1.123129E-4</v>
      </c>
      <c r="DF71">
        <v>1.19986E-4</v>
      </c>
      <c r="DG71">
        <v>9.2107299999999998E-5</v>
      </c>
      <c r="DH71">
        <v>1.012454E-4</v>
      </c>
      <c r="DI71">
        <v>9.5020500000000003E-5</v>
      </c>
      <c r="DJ71">
        <v>1.021821E-4</v>
      </c>
      <c r="DK71">
        <v>9.85332E-5</v>
      </c>
      <c r="DL71">
        <v>8.9033299999999993E-5</v>
      </c>
      <c r="DM71">
        <v>9.5785900000000001E-5</v>
      </c>
      <c r="DN71">
        <v>1.3658E-4</v>
      </c>
      <c r="DO71">
        <v>1.2698200000000001E-4</v>
      </c>
      <c r="DP71">
        <v>1.123912E-4</v>
      </c>
      <c r="DQ71">
        <v>1.2363000000000001E-4</v>
      </c>
      <c r="DR71">
        <v>1.2691800000000001E-4</v>
      </c>
      <c r="DS71">
        <v>2.8281600000000002E-4</v>
      </c>
      <c r="DT71">
        <v>1.41046E-4</v>
      </c>
      <c r="DU71">
        <v>1.63926E-4</v>
      </c>
      <c r="DV71">
        <v>3.5428400000000001E-4</v>
      </c>
      <c r="DW71">
        <v>1.3129099999999999E-4</v>
      </c>
      <c r="DX71">
        <v>1.3712300000000001E-4</v>
      </c>
      <c r="DY71">
        <v>1.0803560000000001E-4</v>
      </c>
      <c r="DZ71">
        <v>1.5766099999999999E-4</v>
      </c>
      <c r="EA71">
        <v>1.31736E-4</v>
      </c>
      <c r="EB71">
        <v>1.33149E-4</v>
      </c>
      <c r="EC71">
        <v>1.26088E-4</v>
      </c>
      <c r="ED71">
        <v>1.3418699999999999E-4</v>
      </c>
      <c r="EE71">
        <v>1.18103E-4</v>
      </c>
      <c r="EF71">
        <v>1.1942699999999999E-4</v>
      </c>
      <c r="EG71">
        <v>1.36966E-4</v>
      </c>
      <c r="EH71">
        <v>2.0080299999999999E-4</v>
      </c>
      <c r="EI71">
        <v>1.50407E-4</v>
      </c>
      <c r="EJ71">
        <v>1.44862E-4</v>
      </c>
      <c r="EK71">
        <v>1.46952E-4</v>
      </c>
      <c r="EL71">
        <v>1.4067999999999999E-4</v>
      </c>
      <c r="EM71">
        <v>1.83597E-4</v>
      </c>
      <c r="EN71">
        <v>2.6585299999999998E-4</v>
      </c>
      <c r="EO71">
        <v>1.16029E-4</v>
      </c>
      <c r="EP71">
        <v>1.2383500000000001E-4</v>
      </c>
      <c r="EQ71">
        <v>1.27059E-4</v>
      </c>
      <c r="ER71">
        <v>1.16891E-4</v>
      </c>
      <c r="ES71">
        <v>1.2029E-4</v>
      </c>
      <c r="ET71">
        <v>4.82172E-4</v>
      </c>
      <c r="EU71">
        <v>1.3679999999999999E-4</v>
      </c>
      <c r="EV71">
        <v>1.48904E-4</v>
      </c>
      <c r="EW71">
        <v>1.18237E-4</v>
      </c>
      <c r="EX71">
        <v>1.3199899999999999E-4</v>
      </c>
      <c r="EY71">
        <v>1.1977E-4</v>
      </c>
      <c r="EZ71">
        <v>1.3413300000000001E-4</v>
      </c>
      <c r="FA71">
        <v>1.26148E-4</v>
      </c>
      <c r="FB71">
        <v>1.46367E-4</v>
      </c>
      <c r="FC71">
        <v>2.65059E-4</v>
      </c>
      <c r="FD71">
        <v>1.5022700000000001E-4</v>
      </c>
      <c r="FE71">
        <v>1.3761599999999999E-4</v>
      </c>
      <c r="FF71">
        <v>1.47603E-4</v>
      </c>
      <c r="FG71">
        <v>1.67181E-4</v>
      </c>
      <c r="FH71">
        <v>1.8429500000000001E-4</v>
      </c>
      <c r="FI71">
        <v>1.6894100000000001E-4</v>
      </c>
      <c r="FJ71">
        <v>1.8162399999999999E-4</v>
      </c>
      <c r="FK71">
        <v>1.94415E-4</v>
      </c>
      <c r="FL71">
        <v>1.9625900000000001E-4</v>
      </c>
      <c r="FM71">
        <v>1.7016399999999999E-4</v>
      </c>
      <c r="FN71">
        <v>1.84076E-4</v>
      </c>
      <c r="FO71">
        <v>1.37563E-4</v>
      </c>
      <c r="FP71">
        <v>1.47825E-4</v>
      </c>
      <c r="FQ71">
        <v>1.45692E-4</v>
      </c>
      <c r="FR71">
        <v>1.4649800000000001E-4</v>
      </c>
      <c r="FS71">
        <v>1.42402E-4</v>
      </c>
      <c r="FT71">
        <v>1.7601100000000001E-4</v>
      </c>
      <c r="FU71">
        <v>1.51867E-4</v>
      </c>
      <c r="FV71">
        <v>1.8946699999999999E-4</v>
      </c>
      <c r="FW71">
        <v>1.6137599999999999E-4</v>
      </c>
      <c r="FX71">
        <v>1.73561E-4</v>
      </c>
      <c r="FY71">
        <v>1.57718E-4</v>
      </c>
      <c r="FZ71">
        <v>1.69376E-4</v>
      </c>
      <c r="GA71">
        <v>1.5458299999999999E-4</v>
      </c>
      <c r="GB71">
        <v>2.4801400000000001E-4</v>
      </c>
      <c r="GC71">
        <v>1.6010800000000001E-4</v>
      </c>
      <c r="GD71">
        <v>1.5762400000000001E-4</v>
      </c>
      <c r="GE71">
        <v>1.5301400000000001E-4</v>
      </c>
      <c r="GF71">
        <v>1.6197800000000001E-4</v>
      </c>
      <c r="GG71">
        <v>1.56935E-4</v>
      </c>
      <c r="GH71">
        <v>1.7165799999999999E-4</v>
      </c>
      <c r="GI71">
        <v>1.5421200000000001E-4</v>
      </c>
      <c r="GJ71">
        <v>1.7354600000000001E-4</v>
      </c>
      <c r="GK71">
        <v>2.0487700000000001E-4</v>
      </c>
      <c r="GL71">
        <v>1.7115300000000001E-4</v>
      </c>
      <c r="GM71">
        <v>1.57732E-4</v>
      </c>
      <c r="GN71">
        <v>1.5974000000000001E-4</v>
      </c>
      <c r="GO71">
        <v>4.4112900000000001E-4</v>
      </c>
      <c r="GP71">
        <v>1.55756E-4</v>
      </c>
      <c r="GQ71">
        <v>1.6441900000000001E-4</v>
      </c>
      <c r="GR71">
        <v>1.6811300000000001E-4</v>
      </c>
      <c r="GS71">
        <v>1.6399599999999999E-4</v>
      </c>
      <c r="GT71">
        <v>6.3875499999999997E-4</v>
      </c>
      <c r="GU71">
        <v>1.6423100000000001E-4</v>
      </c>
      <c r="GV71">
        <v>2.0341700000000001E-4</v>
      </c>
      <c r="GW71">
        <v>1.7764300000000001E-4</v>
      </c>
      <c r="GX71">
        <v>1.79755E-4</v>
      </c>
      <c r="GY71">
        <v>1.99373E-4</v>
      </c>
      <c r="GZ71">
        <v>2.12914E-4</v>
      </c>
      <c r="HA71">
        <v>1.7891900000000001E-4</v>
      </c>
      <c r="HB71">
        <v>1.8159900000000001E-4</v>
      </c>
      <c r="HC71">
        <v>2.19216E-4</v>
      </c>
      <c r="HD71">
        <v>1.89283E-4</v>
      </c>
      <c r="HE71">
        <v>1.53208E-4</v>
      </c>
      <c r="HF71">
        <v>1.5961299999999999E-4</v>
      </c>
      <c r="HG71">
        <v>3.57568E-4</v>
      </c>
      <c r="HH71">
        <v>1.3590499999999999E-4</v>
      </c>
      <c r="HI71">
        <v>2.28822E-4</v>
      </c>
      <c r="HJ71">
        <v>1.2377300000000001E-4</v>
      </c>
      <c r="HK71">
        <v>1.4129799999999999E-4</v>
      </c>
      <c r="HL71">
        <v>3.9761000000000001E-4</v>
      </c>
      <c r="HM71">
        <v>1.1205029999999999E-4</v>
      </c>
      <c r="HN71">
        <v>1.45224E-4</v>
      </c>
      <c r="HO71">
        <v>1.6976900000000001E-4</v>
      </c>
      <c r="HP71">
        <v>4.5457899999999999E-4</v>
      </c>
      <c r="HQ71">
        <v>1.4570699999999999E-4</v>
      </c>
      <c r="HR71">
        <v>1.4206200000000001E-4</v>
      </c>
      <c r="HS71">
        <v>1.6251899999999999E-4</v>
      </c>
      <c r="HT71">
        <v>1.4166100000000001E-4</v>
      </c>
      <c r="HU71">
        <v>1.38248E-4</v>
      </c>
      <c r="HV71">
        <v>1.5465800000000001E-4</v>
      </c>
      <c r="HW71">
        <v>1.6301299999999999E-4</v>
      </c>
      <c r="HX71">
        <v>1.3731099999999999E-4</v>
      </c>
      <c r="HY71">
        <v>1.1933E-4</v>
      </c>
      <c r="HZ71">
        <v>1.32702E-4</v>
      </c>
      <c r="IA71">
        <v>2.17982E-4</v>
      </c>
      <c r="IB71">
        <v>2.2313300000000001E-4</v>
      </c>
      <c r="IC71">
        <v>1.6084000000000001E-4</v>
      </c>
      <c r="ID71">
        <v>1.49973E-4</v>
      </c>
      <c r="IE71">
        <v>1.5049900000000001E-4</v>
      </c>
      <c r="IF71">
        <v>2.4573299999999999E-4</v>
      </c>
      <c r="IG71">
        <v>1.85911E-4</v>
      </c>
      <c r="IH71">
        <v>1.7117400000000001E-4</v>
      </c>
      <c r="II71">
        <v>1.5081200000000001E-4</v>
      </c>
      <c r="IJ71">
        <v>1.4061100000000001E-4</v>
      </c>
      <c r="IK71">
        <v>1.4610099999999999E-4</v>
      </c>
      <c r="IL71">
        <v>1.3342700000000001E-4</v>
      </c>
      <c r="IM71">
        <v>2.5023999999999999E-4</v>
      </c>
      <c r="IN71">
        <v>1.5270299999999999E-4</v>
      </c>
      <c r="IO71">
        <v>1.25284E-4</v>
      </c>
      <c r="IP71">
        <v>1.6057699999999999E-4</v>
      </c>
      <c r="IQ71">
        <v>2.4042700000000001E-4</v>
      </c>
      <c r="IR71">
        <v>1.77145E-4</v>
      </c>
      <c r="IS71">
        <v>1.63857E-4</v>
      </c>
      <c r="IT71">
        <v>1.49128E-4</v>
      </c>
      <c r="IU71">
        <v>1.52165E-4</v>
      </c>
      <c r="IV71">
        <v>1.50078E-4</v>
      </c>
      <c r="IW71">
        <v>1.6033E-4</v>
      </c>
      <c r="IX71">
        <v>2.0277500000000001E-4</v>
      </c>
      <c r="IY71">
        <v>1.9304899999999999E-4</v>
      </c>
      <c r="IZ71">
        <v>1.9274099999999999E-4</v>
      </c>
      <c r="JA71">
        <v>1.8522300000000001E-4</v>
      </c>
    </row>
    <row r="72" spans="1:261" x14ac:dyDescent="0.25">
      <c r="A72">
        <v>-2.31</v>
      </c>
      <c r="B72">
        <v>6.4292200000000001E-5</v>
      </c>
      <c r="C72">
        <v>6.6541699999999993E-5</v>
      </c>
      <c r="D72">
        <v>3.98318E-5</v>
      </c>
      <c r="E72">
        <v>4.4492800000000002E-5</v>
      </c>
      <c r="F72">
        <v>4.9565699999999999E-5</v>
      </c>
      <c r="G72">
        <v>4.2426599999999998E-5</v>
      </c>
      <c r="H72">
        <v>5.9759500000000003E-5</v>
      </c>
      <c r="I72">
        <v>3.9717600000000001E-5</v>
      </c>
      <c r="J72">
        <v>7.1578500000000006E-5</v>
      </c>
      <c r="K72">
        <v>6.0325899999999998E-5</v>
      </c>
      <c r="L72">
        <v>6.7726599999999996E-5</v>
      </c>
      <c r="M72">
        <v>9.6932100000000007E-5</v>
      </c>
      <c r="N72">
        <v>8.0637500000000002E-5</v>
      </c>
      <c r="O72">
        <v>5.0800200000000002E-5</v>
      </c>
      <c r="P72">
        <v>4.2943299999999999E-5</v>
      </c>
      <c r="Q72">
        <v>1.081415E-4</v>
      </c>
      <c r="R72">
        <v>6.8465299999999997E-5</v>
      </c>
      <c r="S72">
        <v>6.7193999999999994E-5</v>
      </c>
      <c r="T72">
        <v>7.6036099999999995E-5</v>
      </c>
      <c r="U72">
        <v>1.0669809999999999E-4</v>
      </c>
      <c r="V72">
        <v>8.6422999999999996E-5</v>
      </c>
      <c r="W72">
        <v>6.4136999999999999E-5</v>
      </c>
      <c r="X72">
        <v>6.3225600000000007E-5</v>
      </c>
      <c r="Y72">
        <v>7.3767400000000001E-5</v>
      </c>
      <c r="Z72">
        <v>5.5318500000000002E-5</v>
      </c>
      <c r="AA72">
        <v>4.2641900000000002E-5</v>
      </c>
      <c r="AB72">
        <v>5.0541499999999997E-5</v>
      </c>
      <c r="AC72">
        <v>5.4029800000000002E-5</v>
      </c>
      <c r="AD72">
        <v>5.7644199999999999E-5</v>
      </c>
      <c r="AE72">
        <v>6.2062699999999998E-5</v>
      </c>
      <c r="AF72">
        <v>6.8238500000000001E-5</v>
      </c>
      <c r="AG72">
        <v>8.6151199999999996E-5</v>
      </c>
      <c r="AH72">
        <v>8.0060699999999995E-4</v>
      </c>
      <c r="AI72">
        <v>9.4693799999999998E-5</v>
      </c>
      <c r="AJ72">
        <v>1.0161670000000001E-4</v>
      </c>
      <c r="AK72">
        <v>9.2123699999999993E-5</v>
      </c>
      <c r="AL72">
        <v>1.076909E-4</v>
      </c>
      <c r="AM72">
        <v>1.2771700000000001E-4</v>
      </c>
      <c r="AN72">
        <v>1.011311E-4</v>
      </c>
      <c r="AO72">
        <v>7.7719200000000006E-5</v>
      </c>
      <c r="AP72">
        <v>5.4013700000000001E-5</v>
      </c>
      <c r="AQ72">
        <v>5.7675600000000001E-5</v>
      </c>
      <c r="AR72">
        <v>7.6199700000000002E-5</v>
      </c>
      <c r="AS72">
        <v>5.5527099999999999E-5</v>
      </c>
      <c r="AT72">
        <v>6.2153600000000001E-5</v>
      </c>
      <c r="AU72">
        <v>7.9164899999999998E-5</v>
      </c>
      <c r="AV72">
        <v>6.0936000000000001E-5</v>
      </c>
      <c r="AW72">
        <v>5.6234399999999998E-5</v>
      </c>
      <c r="AX72">
        <v>6.30649E-5</v>
      </c>
      <c r="AY72">
        <v>6.2237500000000002E-5</v>
      </c>
      <c r="AZ72">
        <v>5.0874700000000003E-5</v>
      </c>
      <c r="BA72">
        <v>6.1811199999999995E-5</v>
      </c>
      <c r="BB72">
        <v>6.7393599999999998E-5</v>
      </c>
      <c r="BC72">
        <v>6.3742099999999994E-5</v>
      </c>
      <c r="BD72">
        <v>5.8896500000000001E-5</v>
      </c>
      <c r="BE72">
        <v>7.5892900000000007E-5</v>
      </c>
      <c r="BF72">
        <v>8.6071199999999997E-5</v>
      </c>
      <c r="BG72">
        <v>5.6759499999999998E-5</v>
      </c>
      <c r="BH72">
        <v>6.6816900000000001E-5</v>
      </c>
      <c r="BI72">
        <v>8.4620600000000001E-5</v>
      </c>
      <c r="BJ72">
        <v>8.7042500000000006E-5</v>
      </c>
      <c r="BK72">
        <v>1.20228E-4</v>
      </c>
      <c r="BL72">
        <v>1.20637E-4</v>
      </c>
      <c r="BM72">
        <v>9.1460199999999996E-5</v>
      </c>
      <c r="BN72">
        <v>7.3180000000000001E-5</v>
      </c>
      <c r="BO72">
        <v>1.012088E-4</v>
      </c>
      <c r="BP72">
        <v>9.9037900000000003E-5</v>
      </c>
      <c r="BQ72">
        <v>8.9494100000000001E-5</v>
      </c>
      <c r="BR72">
        <v>1.105307E-4</v>
      </c>
      <c r="BS72">
        <v>9.0336599999999998E-5</v>
      </c>
      <c r="BT72">
        <v>1.06085E-4</v>
      </c>
      <c r="BU72">
        <v>1.6591800000000001E-4</v>
      </c>
      <c r="BV72">
        <v>9.4812E-5</v>
      </c>
      <c r="BW72">
        <v>2.7604300000000001E-4</v>
      </c>
      <c r="BX72">
        <v>1.064678E-4</v>
      </c>
      <c r="BY72">
        <v>9.7137000000000002E-5</v>
      </c>
      <c r="BZ72">
        <v>1.16569E-4</v>
      </c>
      <c r="CA72">
        <v>1.3557099999999999E-4</v>
      </c>
      <c r="CB72">
        <v>1.4390599999999999E-4</v>
      </c>
      <c r="CC72">
        <v>1.3265E-4</v>
      </c>
      <c r="CD72">
        <v>1.19794E-4</v>
      </c>
      <c r="CE72">
        <v>1.0692610000000001E-4</v>
      </c>
      <c r="CF72">
        <v>1.113735E-4</v>
      </c>
      <c r="CG72">
        <v>1.0653709999999999E-4</v>
      </c>
      <c r="CH72">
        <v>9.5822499999999999E-5</v>
      </c>
      <c r="CI72">
        <v>1.15151E-4</v>
      </c>
      <c r="CJ72">
        <v>1.057158E-4</v>
      </c>
      <c r="CK72">
        <v>7.4763099999999996E-5</v>
      </c>
      <c r="CL72">
        <v>8.54763E-5</v>
      </c>
      <c r="CM72">
        <v>7.9738299999999995E-5</v>
      </c>
      <c r="CN72">
        <v>7.3825299999999999E-5</v>
      </c>
      <c r="CO72">
        <v>6.9474200000000006E-5</v>
      </c>
      <c r="CP72">
        <v>9.1520400000000006E-5</v>
      </c>
      <c r="CQ72">
        <v>8.4705599999999998E-5</v>
      </c>
      <c r="CR72">
        <v>8.1710899999999997E-5</v>
      </c>
      <c r="CS72">
        <v>8.2719000000000005E-5</v>
      </c>
      <c r="CT72">
        <v>7.3098799999999999E-5</v>
      </c>
      <c r="CU72">
        <v>8.8220900000000001E-5</v>
      </c>
      <c r="CV72">
        <v>9.4309300000000002E-5</v>
      </c>
      <c r="CW72">
        <v>1.8161100000000001E-4</v>
      </c>
      <c r="CX72">
        <v>1.2223E-4</v>
      </c>
      <c r="CY72">
        <v>1.7338499999999999E-4</v>
      </c>
      <c r="CZ72">
        <v>1.36372E-4</v>
      </c>
      <c r="DA72">
        <v>1.26606E-4</v>
      </c>
      <c r="DB72">
        <v>1.20518E-4</v>
      </c>
      <c r="DC72">
        <v>8.3636900000000006E-5</v>
      </c>
      <c r="DD72">
        <v>2.1108100000000001E-4</v>
      </c>
      <c r="DE72">
        <v>1.1311699999999999E-4</v>
      </c>
      <c r="DF72">
        <v>1.24523E-4</v>
      </c>
      <c r="DG72">
        <v>9.6235299999999997E-5</v>
      </c>
      <c r="DH72">
        <v>1.036777E-4</v>
      </c>
      <c r="DI72">
        <v>9.7153900000000005E-5</v>
      </c>
      <c r="DJ72">
        <v>1.048301E-4</v>
      </c>
      <c r="DK72">
        <v>9.9891100000000003E-5</v>
      </c>
      <c r="DL72">
        <v>9.1000800000000005E-5</v>
      </c>
      <c r="DM72">
        <v>9.8835899999999993E-5</v>
      </c>
      <c r="DN72">
        <v>1.3998999999999999E-4</v>
      </c>
      <c r="DO72">
        <v>1.3204199999999999E-4</v>
      </c>
      <c r="DP72">
        <v>1.14191E-4</v>
      </c>
      <c r="DQ72">
        <v>2.7520000000000002E-4</v>
      </c>
      <c r="DR72">
        <v>1.3163899999999999E-4</v>
      </c>
      <c r="DS72">
        <v>1.62017E-3</v>
      </c>
      <c r="DT72">
        <v>1.4463599999999999E-4</v>
      </c>
      <c r="DU72">
        <v>1.67811E-4</v>
      </c>
      <c r="DV72">
        <v>3.7105100000000001E-4</v>
      </c>
      <c r="DW72">
        <v>1.3436200000000001E-4</v>
      </c>
      <c r="DX72">
        <v>1.4089699999999999E-4</v>
      </c>
      <c r="DY72">
        <v>1.090914E-4</v>
      </c>
      <c r="DZ72">
        <v>1.6114100000000001E-4</v>
      </c>
      <c r="EA72">
        <v>1.3476800000000001E-4</v>
      </c>
      <c r="EB72">
        <v>1.3720299999999999E-4</v>
      </c>
      <c r="EC72">
        <v>1.2971900000000001E-4</v>
      </c>
      <c r="ED72">
        <v>1.42366E-4</v>
      </c>
      <c r="EE72">
        <v>1.22149E-4</v>
      </c>
      <c r="EF72">
        <v>1.2261800000000001E-4</v>
      </c>
      <c r="EG72">
        <v>1.40662E-4</v>
      </c>
      <c r="EH72">
        <v>2.1392199999999999E-4</v>
      </c>
      <c r="EI72">
        <v>1.5417100000000001E-4</v>
      </c>
      <c r="EJ72">
        <v>2.06529E-4</v>
      </c>
      <c r="EK72">
        <v>1.5048399999999999E-4</v>
      </c>
      <c r="EL72">
        <v>1.45332E-4</v>
      </c>
      <c r="EM72">
        <v>2.6612800000000002E-4</v>
      </c>
      <c r="EN72">
        <v>2.7100399999999998E-4</v>
      </c>
      <c r="EO72">
        <v>1.19528E-4</v>
      </c>
      <c r="EP72">
        <v>1.2673900000000001E-4</v>
      </c>
      <c r="EQ72">
        <v>1.2935900000000001E-4</v>
      </c>
      <c r="ER72">
        <v>1.2075500000000001E-4</v>
      </c>
      <c r="ES72">
        <v>1.2352700000000001E-4</v>
      </c>
      <c r="ET72">
        <v>5.2937999999999998E-4</v>
      </c>
      <c r="EU72">
        <v>1.4019100000000001E-4</v>
      </c>
      <c r="EV72">
        <v>1.53208E-4</v>
      </c>
      <c r="EW72">
        <v>1.20903E-4</v>
      </c>
      <c r="EX72">
        <v>1.3365799999999999E-4</v>
      </c>
      <c r="EY72">
        <v>1.3794499999999999E-4</v>
      </c>
      <c r="EZ72">
        <v>1.3913700000000001E-4</v>
      </c>
      <c r="FA72">
        <v>1.3119499999999999E-4</v>
      </c>
      <c r="FB72">
        <v>1.50841E-4</v>
      </c>
      <c r="FC72">
        <v>2.7316200000000003E-4</v>
      </c>
      <c r="FD72">
        <v>1.5459E-4</v>
      </c>
      <c r="FE72">
        <v>1.42068E-4</v>
      </c>
      <c r="FF72">
        <v>1.5323999999999999E-4</v>
      </c>
      <c r="FG72">
        <v>1.71101E-4</v>
      </c>
      <c r="FH72">
        <v>1.8912000000000001E-4</v>
      </c>
      <c r="FI72">
        <v>1.7340199999999999E-4</v>
      </c>
      <c r="FJ72">
        <v>1.85768E-4</v>
      </c>
      <c r="FK72">
        <v>1.9991599999999999E-4</v>
      </c>
      <c r="FL72">
        <v>2.0104699999999999E-4</v>
      </c>
      <c r="FM72">
        <v>1.76596E-4</v>
      </c>
      <c r="FN72">
        <v>1.8810300000000001E-4</v>
      </c>
      <c r="FO72">
        <v>1.4155E-4</v>
      </c>
      <c r="FP72">
        <v>1.52526E-4</v>
      </c>
      <c r="FQ72">
        <v>1.4918599999999999E-4</v>
      </c>
      <c r="FR72">
        <v>2.031E-4</v>
      </c>
      <c r="FS72">
        <v>1.45494E-4</v>
      </c>
      <c r="FT72">
        <v>1.8008600000000001E-4</v>
      </c>
      <c r="FU72">
        <v>1.5611100000000001E-4</v>
      </c>
      <c r="FV72">
        <v>1.9535599999999999E-4</v>
      </c>
      <c r="FW72">
        <v>1.6488000000000001E-4</v>
      </c>
      <c r="FX72">
        <v>1.79087E-4</v>
      </c>
      <c r="FY72">
        <v>1.62294E-4</v>
      </c>
      <c r="FZ72">
        <v>1.74022E-4</v>
      </c>
      <c r="GA72">
        <v>4.9473300000000002E-4</v>
      </c>
      <c r="GB72">
        <v>2.64453E-4</v>
      </c>
      <c r="GC72">
        <v>1.6465199999999999E-4</v>
      </c>
      <c r="GD72">
        <v>1.62867E-4</v>
      </c>
      <c r="GE72">
        <v>1.5787200000000001E-4</v>
      </c>
      <c r="GF72">
        <v>1.66186E-4</v>
      </c>
      <c r="GG72">
        <v>1.6117E-4</v>
      </c>
      <c r="GH72">
        <v>2.0777400000000001E-4</v>
      </c>
      <c r="GI72">
        <v>1.5969199999999999E-4</v>
      </c>
      <c r="GJ72">
        <v>1.7913299999999999E-4</v>
      </c>
      <c r="GK72">
        <v>2.17228E-4</v>
      </c>
      <c r="GL72">
        <v>1.74814E-4</v>
      </c>
      <c r="GM72">
        <v>1.61552E-4</v>
      </c>
      <c r="GN72">
        <v>1.6414899999999999E-4</v>
      </c>
      <c r="GO72">
        <v>4.1603099999999997E-4</v>
      </c>
      <c r="GP72">
        <v>1.5953699999999999E-4</v>
      </c>
      <c r="GQ72">
        <v>1.6918799999999999E-4</v>
      </c>
      <c r="GR72">
        <v>1.7362000000000001E-4</v>
      </c>
      <c r="GS72">
        <v>1.6849399999999999E-4</v>
      </c>
      <c r="GT72">
        <v>6.4399900000000003E-4</v>
      </c>
      <c r="GU72">
        <v>1.6933599999999999E-4</v>
      </c>
      <c r="GV72">
        <v>2.12213E-4</v>
      </c>
      <c r="GW72">
        <v>1.8028E-4</v>
      </c>
      <c r="GX72">
        <v>1.8285299999999999E-4</v>
      </c>
      <c r="GY72">
        <v>2.06042E-4</v>
      </c>
      <c r="GZ72">
        <v>2.18879E-4</v>
      </c>
      <c r="HA72">
        <v>1.83692E-4</v>
      </c>
      <c r="HB72">
        <v>1.85749E-4</v>
      </c>
      <c r="HC72">
        <v>2.2754200000000001E-4</v>
      </c>
      <c r="HD72">
        <v>1.9412699999999999E-4</v>
      </c>
      <c r="HE72">
        <v>1.57138E-4</v>
      </c>
      <c r="HF72">
        <v>1.6416799999999999E-4</v>
      </c>
      <c r="HG72">
        <v>3.73784E-4</v>
      </c>
      <c r="HH72">
        <v>1.3971900000000001E-4</v>
      </c>
      <c r="HI72">
        <v>2.3364600000000001E-4</v>
      </c>
      <c r="HJ72">
        <v>1.27985E-4</v>
      </c>
      <c r="HK72">
        <v>1.4639000000000001E-4</v>
      </c>
      <c r="HL72">
        <v>4.1932900000000002E-4</v>
      </c>
      <c r="HM72">
        <v>1.15334E-4</v>
      </c>
      <c r="HN72">
        <v>1.51037E-4</v>
      </c>
      <c r="HO72">
        <v>1.73554E-4</v>
      </c>
      <c r="HP72">
        <v>4.63907E-4</v>
      </c>
      <c r="HQ72">
        <v>1.4978600000000001E-4</v>
      </c>
      <c r="HR72">
        <v>1.9501300000000001E-4</v>
      </c>
      <c r="HS72">
        <v>1.6190200000000001E-4</v>
      </c>
      <c r="HT72">
        <v>1.45477E-4</v>
      </c>
      <c r="HU72">
        <v>1.4259299999999999E-4</v>
      </c>
      <c r="HV72">
        <v>1.90853E-4</v>
      </c>
      <c r="HW72">
        <v>1.65408E-4</v>
      </c>
      <c r="HX72">
        <v>1.40245E-4</v>
      </c>
      <c r="HY72">
        <v>1.2370099999999999E-4</v>
      </c>
      <c r="HZ72">
        <v>1.3732100000000001E-4</v>
      </c>
      <c r="IA72">
        <v>2.2505E-4</v>
      </c>
      <c r="IB72">
        <v>2.3027400000000001E-4</v>
      </c>
      <c r="IC72">
        <v>1.6496100000000001E-4</v>
      </c>
      <c r="ID72">
        <v>1.5406E-4</v>
      </c>
      <c r="IE72">
        <v>1.5570199999999999E-4</v>
      </c>
      <c r="IF72">
        <v>2.7114400000000002E-4</v>
      </c>
      <c r="IG72">
        <v>1.8988300000000001E-4</v>
      </c>
      <c r="IH72">
        <v>2.1345000000000001E-4</v>
      </c>
      <c r="II72">
        <v>1.5434100000000001E-4</v>
      </c>
      <c r="IJ72">
        <v>1.4466500000000001E-4</v>
      </c>
      <c r="IK72">
        <v>1.4984899999999999E-4</v>
      </c>
      <c r="IL72">
        <v>4.8345099999999998E-4</v>
      </c>
      <c r="IM72">
        <v>2.5808500000000002E-4</v>
      </c>
      <c r="IN72">
        <v>1.5642600000000001E-4</v>
      </c>
      <c r="IO72">
        <v>1.28942E-4</v>
      </c>
      <c r="IP72">
        <v>1.6501499999999999E-4</v>
      </c>
      <c r="IQ72">
        <v>2.47228E-4</v>
      </c>
      <c r="IR72">
        <v>1.8119100000000001E-4</v>
      </c>
      <c r="IS72">
        <v>1.94324E-4</v>
      </c>
      <c r="IT72">
        <v>2.4625E-4</v>
      </c>
      <c r="IU72">
        <v>1.55787E-4</v>
      </c>
      <c r="IV72">
        <v>1.56866E-4</v>
      </c>
      <c r="IW72">
        <v>1.6452599999999999E-4</v>
      </c>
      <c r="IX72">
        <v>2.0895199999999999E-4</v>
      </c>
      <c r="IY72">
        <v>1.9840100000000001E-4</v>
      </c>
      <c r="IZ72">
        <v>1.9864500000000001E-4</v>
      </c>
      <c r="JA72">
        <v>1.8926500000000001E-4</v>
      </c>
    </row>
    <row r="73" spans="1:261" x14ac:dyDescent="0.25">
      <c r="A73">
        <v>-2.343</v>
      </c>
      <c r="B73">
        <v>6.5789299999999997E-5</v>
      </c>
      <c r="C73">
        <v>6.78181E-5</v>
      </c>
      <c r="D73">
        <v>4.0063700000000001E-5</v>
      </c>
      <c r="E73">
        <v>4.5840700000000003E-5</v>
      </c>
      <c r="F73">
        <v>5.1054899999999998E-5</v>
      </c>
      <c r="G73">
        <v>4.4764100000000001E-5</v>
      </c>
      <c r="H73">
        <v>6.0800000000000001E-5</v>
      </c>
      <c r="I73">
        <v>3.9514100000000002E-5</v>
      </c>
      <c r="J73">
        <v>7.1717800000000006E-5</v>
      </c>
      <c r="K73">
        <v>6.2113999999999995E-5</v>
      </c>
      <c r="L73">
        <v>6.86709E-5</v>
      </c>
      <c r="M73">
        <v>9.9895400000000006E-5</v>
      </c>
      <c r="N73">
        <v>8.2655800000000002E-5</v>
      </c>
      <c r="O73">
        <v>5.3640000000000001E-5</v>
      </c>
      <c r="P73">
        <v>4.3430200000000003E-5</v>
      </c>
      <c r="Q73">
        <v>1.109575E-4</v>
      </c>
      <c r="R73">
        <v>6.8515800000000006E-5</v>
      </c>
      <c r="S73">
        <v>7.0775699999999994E-5</v>
      </c>
      <c r="T73">
        <v>7.8148399999999999E-5</v>
      </c>
      <c r="U73">
        <v>1.089394E-4</v>
      </c>
      <c r="V73">
        <v>8.8858700000000004E-5</v>
      </c>
      <c r="W73">
        <v>6.6488400000000005E-5</v>
      </c>
      <c r="X73">
        <v>6.5074199999999994E-5</v>
      </c>
      <c r="Y73">
        <v>1.4641099999999999E-4</v>
      </c>
      <c r="Z73">
        <v>5.6225299999999999E-5</v>
      </c>
      <c r="AA73">
        <v>4.4009099999999998E-5</v>
      </c>
      <c r="AB73">
        <v>5.2459700000000002E-5</v>
      </c>
      <c r="AC73">
        <v>5.5157900000000003E-5</v>
      </c>
      <c r="AD73">
        <v>5.8434699999999998E-5</v>
      </c>
      <c r="AE73">
        <v>6.3166500000000006E-5</v>
      </c>
      <c r="AF73">
        <v>7.0921599999999995E-5</v>
      </c>
      <c r="AG73">
        <v>8.7004799999999997E-5</v>
      </c>
      <c r="AH73">
        <v>6.4351000000000002E-4</v>
      </c>
      <c r="AI73">
        <v>9.7485900000000001E-5</v>
      </c>
      <c r="AJ73">
        <v>1.04626E-4</v>
      </c>
      <c r="AK73">
        <v>9.4120400000000001E-5</v>
      </c>
      <c r="AL73">
        <v>1.077688E-4</v>
      </c>
      <c r="AM73">
        <v>1.29512E-4</v>
      </c>
      <c r="AN73">
        <v>1.032967E-4</v>
      </c>
      <c r="AO73">
        <v>7.89154E-5</v>
      </c>
      <c r="AP73">
        <v>5.6481499999999998E-5</v>
      </c>
      <c r="AQ73">
        <v>5.9802000000000001E-5</v>
      </c>
      <c r="AR73">
        <v>7.9149500000000005E-5</v>
      </c>
      <c r="AS73">
        <v>5.6668600000000002E-5</v>
      </c>
      <c r="AT73">
        <v>6.3915200000000001E-5</v>
      </c>
      <c r="AU73">
        <v>8.1230999999999995E-5</v>
      </c>
      <c r="AV73">
        <v>6.1758899999999996E-5</v>
      </c>
      <c r="AW73">
        <v>5.7617700000000002E-5</v>
      </c>
      <c r="AX73">
        <v>6.4061799999999997E-5</v>
      </c>
      <c r="AY73">
        <v>6.4339999999999997E-5</v>
      </c>
      <c r="AZ73">
        <v>5.0467199999999997E-5</v>
      </c>
      <c r="BA73">
        <v>6.3458600000000003E-5</v>
      </c>
      <c r="BB73">
        <v>6.9372300000000007E-5</v>
      </c>
      <c r="BC73">
        <v>6.5721099999999997E-5</v>
      </c>
      <c r="BD73">
        <v>6.0440199999999998E-5</v>
      </c>
      <c r="BE73">
        <v>7.8614600000000005E-5</v>
      </c>
      <c r="BF73">
        <v>8.8470199999999999E-5</v>
      </c>
      <c r="BG73">
        <v>5.8513900000000002E-5</v>
      </c>
      <c r="BH73">
        <v>6.88966E-5</v>
      </c>
      <c r="BI73">
        <v>8.5394400000000004E-5</v>
      </c>
      <c r="BJ73">
        <v>8.9680100000000002E-5</v>
      </c>
      <c r="BK73">
        <v>1.2227200000000001E-4</v>
      </c>
      <c r="BL73">
        <v>1.2361800000000001E-4</v>
      </c>
      <c r="BM73">
        <v>9.4310900000000005E-5</v>
      </c>
      <c r="BN73">
        <v>7.5900899999999997E-5</v>
      </c>
      <c r="BO73">
        <v>1.0422840000000001E-4</v>
      </c>
      <c r="BP73">
        <v>1.016564E-4</v>
      </c>
      <c r="BQ73">
        <v>9.1339600000000002E-5</v>
      </c>
      <c r="BR73">
        <v>1.127557E-4</v>
      </c>
      <c r="BS73">
        <v>9.3039200000000002E-5</v>
      </c>
      <c r="BT73">
        <v>1.20703E-4</v>
      </c>
      <c r="BU73">
        <v>1.6954900000000001E-4</v>
      </c>
      <c r="BV73">
        <v>9.7316499999999996E-5</v>
      </c>
      <c r="BW73">
        <v>3.20446E-4</v>
      </c>
      <c r="BX73">
        <v>1.091541E-4</v>
      </c>
      <c r="BY73">
        <v>1.0017729999999999E-4</v>
      </c>
      <c r="BZ73">
        <v>1.3410500000000001E-3</v>
      </c>
      <c r="CA73">
        <v>1.3968100000000001E-4</v>
      </c>
      <c r="CB73">
        <v>1.77195E-4</v>
      </c>
      <c r="CC73">
        <v>1.3518300000000001E-4</v>
      </c>
      <c r="CD73">
        <v>1.23003E-4</v>
      </c>
      <c r="CE73">
        <v>1.105966E-4</v>
      </c>
      <c r="CF73">
        <v>1.1395000000000001E-4</v>
      </c>
      <c r="CG73">
        <v>1.095142E-4</v>
      </c>
      <c r="CH73">
        <v>1.004541E-4</v>
      </c>
      <c r="CI73">
        <v>1.18408E-4</v>
      </c>
      <c r="CJ73">
        <v>1.056354E-4</v>
      </c>
      <c r="CK73">
        <v>7.6597500000000007E-5</v>
      </c>
      <c r="CL73">
        <v>8.6043699999999997E-5</v>
      </c>
      <c r="CM73">
        <v>4.6866799999999999E-4</v>
      </c>
      <c r="CN73">
        <v>7.6275399999999998E-5</v>
      </c>
      <c r="CO73">
        <v>7.2227300000000006E-5</v>
      </c>
      <c r="CP73">
        <v>9.4345799999999994E-5</v>
      </c>
      <c r="CQ73">
        <v>8.7786000000000003E-5</v>
      </c>
      <c r="CR73">
        <v>8.1549499999999996E-5</v>
      </c>
      <c r="CS73">
        <v>8.49044E-5</v>
      </c>
      <c r="CT73">
        <v>7.5023899999999998E-5</v>
      </c>
      <c r="CU73">
        <v>9.1185800000000004E-5</v>
      </c>
      <c r="CV73">
        <v>9.6345400000000001E-5</v>
      </c>
      <c r="CW73">
        <v>1.8990599999999999E-4</v>
      </c>
      <c r="CX73">
        <v>1.2545500000000001E-4</v>
      </c>
      <c r="CY73">
        <v>1.7965099999999999E-4</v>
      </c>
      <c r="CZ73">
        <v>1.3972400000000001E-4</v>
      </c>
      <c r="DA73">
        <v>1.2910100000000001E-4</v>
      </c>
      <c r="DB73">
        <v>1.2337099999999999E-4</v>
      </c>
      <c r="DC73">
        <v>8.6755000000000005E-5</v>
      </c>
      <c r="DD73">
        <v>2.1798600000000001E-4</v>
      </c>
      <c r="DE73">
        <v>1.18266E-4</v>
      </c>
      <c r="DF73">
        <v>1.2772200000000001E-4</v>
      </c>
      <c r="DG73">
        <v>9.7738200000000006E-5</v>
      </c>
      <c r="DH73">
        <v>1.065449E-4</v>
      </c>
      <c r="DI73">
        <v>9.9839400000000005E-5</v>
      </c>
      <c r="DJ73">
        <v>1.0819389999999999E-4</v>
      </c>
      <c r="DK73">
        <v>1.031457E-4</v>
      </c>
      <c r="DL73">
        <v>9.29795E-5</v>
      </c>
      <c r="DM73">
        <v>1.02054E-4</v>
      </c>
      <c r="DN73">
        <v>1.43296E-4</v>
      </c>
      <c r="DO73">
        <v>1.3443299999999999E-4</v>
      </c>
      <c r="DP73">
        <v>1.15893E-4</v>
      </c>
      <c r="DQ73">
        <v>3.4043099999999998E-4</v>
      </c>
      <c r="DR73">
        <v>1.4038000000000001E-4</v>
      </c>
      <c r="DS73">
        <v>1.59593E-3</v>
      </c>
      <c r="DT73">
        <v>1.47455E-4</v>
      </c>
      <c r="DU73">
        <v>1.7286600000000001E-4</v>
      </c>
      <c r="DV73">
        <v>3.9970199999999999E-4</v>
      </c>
      <c r="DW73">
        <v>1.38188E-4</v>
      </c>
      <c r="DX73">
        <v>1.4534699999999999E-4</v>
      </c>
      <c r="DY73">
        <v>1.117926E-4</v>
      </c>
      <c r="DZ73">
        <v>1.64993E-4</v>
      </c>
      <c r="EA73">
        <v>1.38214E-4</v>
      </c>
      <c r="EB73">
        <v>1.7334499999999999E-4</v>
      </c>
      <c r="EC73">
        <v>1.3315500000000001E-4</v>
      </c>
      <c r="ED73">
        <v>1.4711300000000001E-4</v>
      </c>
      <c r="EE73">
        <v>1.2524500000000001E-4</v>
      </c>
      <c r="EF73">
        <v>1.25115E-4</v>
      </c>
      <c r="EG73">
        <v>1.4450899999999999E-4</v>
      </c>
      <c r="EH73">
        <v>2.29769E-4</v>
      </c>
      <c r="EI73">
        <v>1.5835E-4</v>
      </c>
      <c r="EJ73">
        <v>2.0969399999999999E-4</v>
      </c>
      <c r="EK73">
        <v>1.55816E-4</v>
      </c>
      <c r="EL73">
        <v>1.4839000000000001E-4</v>
      </c>
      <c r="EM73">
        <v>2.82463E-4</v>
      </c>
      <c r="EN73">
        <v>2.9246900000000001E-4</v>
      </c>
      <c r="EO73">
        <v>1.2334600000000001E-4</v>
      </c>
      <c r="EP73">
        <v>1.2970700000000001E-4</v>
      </c>
      <c r="EQ73">
        <v>1.3356899999999999E-4</v>
      </c>
      <c r="ER73">
        <v>1.23991E-4</v>
      </c>
      <c r="ES73">
        <v>1.28787E-4</v>
      </c>
      <c r="ET73">
        <v>5.2466800000000005E-4</v>
      </c>
      <c r="EU73">
        <v>1.45053E-4</v>
      </c>
      <c r="EV73">
        <v>1.57656E-4</v>
      </c>
      <c r="EW73">
        <v>1.2456199999999999E-4</v>
      </c>
      <c r="EX73">
        <v>1.3719599999999999E-4</v>
      </c>
      <c r="EY73">
        <v>1.4285599999999999E-4</v>
      </c>
      <c r="EZ73">
        <v>1.4300399999999999E-4</v>
      </c>
      <c r="FA73">
        <v>1.3474599999999999E-4</v>
      </c>
      <c r="FB73">
        <v>1.54535E-4</v>
      </c>
      <c r="FC73">
        <v>2.7795100000000002E-4</v>
      </c>
      <c r="FD73">
        <v>1.5909600000000001E-4</v>
      </c>
      <c r="FE73">
        <v>1.4536099999999999E-4</v>
      </c>
      <c r="FF73">
        <v>2.2968700000000001E-4</v>
      </c>
      <c r="FG73">
        <v>1.7641799999999999E-4</v>
      </c>
      <c r="FH73">
        <v>1.9450199999999999E-4</v>
      </c>
      <c r="FI73">
        <v>1.7915499999999999E-4</v>
      </c>
      <c r="FJ73">
        <v>1.8980599999999999E-4</v>
      </c>
      <c r="FK73">
        <v>2.1321400000000001E-4</v>
      </c>
      <c r="FL73">
        <v>2.05813E-4</v>
      </c>
      <c r="FM73">
        <v>1.8074899999999999E-4</v>
      </c>
      <c r="FN73">
        <v>1.9291999999999999E-4</v>
      </c>
      <c r="FO73">
        <v>1.4484400000000001E-4</v>
      </c>
      <c r="FP73">
        <v>1.8416799999999999E-4</v>
      </c>
      <c r="FQ73">
        <v>1.52034E-4</v>
      </c>
      <c r="FR73">
        <v>2.10609E-4</v>
      </c>
      <c r="FS73">
        <v>1.4989800000000001E-4</v>
      </c>
      <c r="FT73">
        <v>1.9478799999999999E-4</v>
      </c>
      <c r="FU73">
        <v>1.719E-4</v>
      </c>
      <c r="FV73">
        <v>1.9867299999999999E-4</v>
      </c>
      <c r="FW73">
        <v>1.96529E-4</v>
      </c>
      <c r="FX73">
        <v>1.84105E-4</v>
      </c>
      <c r="FY73">
        <v>1.76482E-4</v>
      </c>
      <c r="FZ73">
        <v>1.78369E-4</v>
      </c>
      <c r="GA73">
        <v>5.1623999999999995E-4</v>
      </c>
      <c r="GB73">
        <v>2.77113E-4</v>
      </c>
      <c r="GC73">
        <v>1.6975099999999999E-4</v>
      </c>
      <c r="GD73">
        <v>1.6663800000000001E-4</v>
      </c>
      <c r="GE73">
        <v>1.84088E-4</v>
      </c>
      <c r="GF73">
        <v>1.7197100000000001E-4</v>
      </c>
      <c r="GG73">
        <v>1.64351E-4</v>
      </c>
      <c r="GH73">
        <v>2.1465899999999999E-4</v>
      </c>
      <c r="GI73">
        <v>1.6453299999999999E-4</v>
      </c>
      <c r="GJ73">
        <v>1.8392699999999999E-4</v>
      </c>
      <c r="GK73">
        <v>4.551E-4</v>
      </c>
      <c r="GL73">
        <v>1.77395E-4</v>
      </c>
      <c r="GM73">
        <v>1.6854399999999999E-4</v>
      </c>
      <c r="GN73">
        <v>1.71843E-4</v>
      </c>
      <c r="GO73">
        <v>4.0099299999999999E-4</v>
      </c>
      <c r="GP73">
        <v>1.6386600000000001E-4</v>
      </c>
      <c r="GQ73">
        <v>1.7393000000000001E-4</v>
      </c>
      <c r="GR73">
        <v>1.7756599999999999E-4</v>
      </c>
      <c r="GS73">
        <v>1.7316799999999999E-4</v>
      </c>
      <c r="GT73">
        <v>6.3778900000000004E-4</v>
      </c>
      <c r="GU73">
        <v>1.73466E-4</v>
      </c>
      <c r="GV73">
        <v>2.1848899999999999E-4</v>
      </c>
      <c r="GW73">
        <v>1.85692E-4</v>
      </c>
      <c r="GX73">
        <v>1.8784199999999999E-4</v>
      </c>
      <c r="GY73">
        <v>2.1140199999999999E-4</v>
      </c>
      <c r="GZ73">
        <v>2.24498E-4</v>
      </c>
      <c r="HA73">
        <v>1.8857100000000001E-4</v>
      </c>
      <c r="HB73">
        <v>1.90953E-4</v>
      </c>
      <c r="HC73">
        <v>2.3214500000000001E-4</v>
      </c>
      <c r="HD73">
        <v>1.9930499999999999E-4</v>
      </c>
      <c r="HE73">
        <v>1.6136500000000001E-4</v>
      </c>
      <c r="HF73">
        <v>1.6923700000000001E-4</v>
      </c>
      <c r="HG73">
        <v>3.9345200000000003E-4</v>
      </c>
      <c r="HH73">
        <v>1.4691300000000001E-4</v>
      </c>
      <c r="HI73">
        <v>2.40387E-4</v>
      </c>
      <c r="HJ73">
        <v>1.3097599999999999E-4</v>
      </c>
      <c r="HK73">
        <v>1.4928200000000001E-4</v>
      </c>
      <c r="HL73">
        <v>5.4874399999999999E-4</v>
      </c>
      <c r="HM73">
        <v>1.1681299999999999E-4</v>
      </c>
      <c r="HN73">
        <v>1.5508199999999999E-4</v>
      </c>
      <c r="HO73">
        <v>1.7904499999999999E-4</v>
      </c>
      <c r="HP73">
        <v>4.7245499999999999E-4</v>
      </c>
      <c r="HQ73">
        <v>1.53404E-4</v>
      </c>
      <c r="HR73">
        <v>2.8299299999999999E-4</v>
      </c>
      <c r="HS73">
        <v>1.67553E-4</v>
      </c>
      <c r="HT73">
        <v>1.4898600000000001E-4</v>
      </c>
      <c r="HU73">
        <v>1.4674999999999999E-4</v>
      </c>
      <c r="HV73">
        <v>2.4987099999999998E-4</v>
      </c>
      <c r="HW73">
        <v>1.6999800000000001E-4</v>
      </c>
      <c r="HX73">
        <v>1.4397699999999999E-4</v>
      </c>
      <c r="HY73">
        <v>1.8225899999999999E-4</v>
      </c>
      <c r="HZ73">
        <v>1.4002200000000001E-4</v>
      </c>
      <c r="IA73">
        <v>2.3159400000000001E-4</v>
      </c>
      <c r="IB73">
        <v>2.42804E-4</v>
      </c>
      <c r="IC73">
        <v>1.70519E-4</v>
      </c>
      <c r="ID73">
        <v>1.57916E-4</v>
      </c>
      <c r="IE73">
        <v>1.61161E-4</v>
      </c>
      <c r="IF73">
        <v>3.0063799999999999E-4</v>
      </c>
      <c r="IG73">
        <v>1.97288E-4</v>
      </c>
      <c r="IH73">
        <v>5.3613499999999998E-4</v>
      </c>
      <c r="II73">
        <v>1.5854899999999999E-4</v>
      </c>
      <c r="IJ73">
        <v>1.4855399999999999E-4</v>
      </c>
      <c r="IK73">
        <v>1.5334600000000001E-4</v>
      </c>
      <c r="IL73">
        <v>5.4994400000000002E-4</v>
      </c>
      <c r="IM73">
        <v>2.68433E-4</v>
      </c>
      <c r="IN73">
        <v>1.6112799999999999E-4</v>
      </c>
      <c r="IO73">
        <v>1.32519E-4</v>
      </c>
      <c r="IP73">
        <v>1.6902400000000001E-4</v>
      </c>
      <c r="IQ73">
        <v>2.60012E-4</v>
      </c>
      <c r="IR73">
        <v>1.99008E-4</v>
      </c>
      <c r="IS73">
        <v>2.8709299999999998E-4</v>
      </c>
      <c r="IT73">
        <v>3.10885E-4</v>
      </c>
      <c r="IU73">
        <v>1.6125800000000001E-4</v>
      </c>
      <c r="IV73">
        <v>3.28244E-4</v>
      </c>
      <c r="IW73">
        <v>1.69104E-4</v>
      </c>
      <c r="IX73">
        <v>2.1535599999999999E-4</v>
      </c>
      <c r="IY73">
        <v>2.14322E-4</v>
      </c>
      <c r="IZ73">
        <v>2.0317100000000001E-4</v>
      </c>
      <c r="JA73">
        <v>1.9363599999999999E-4</v>
      </c>
    </row>
    <row r="74" spans="1:261" x14ac:dyDescent="0.25">
      <c r="A74">
        <v>-2.3759999999999999</v>
      </c>
      <c r="B74">
        <v>6.9145699999999998E-5</v>
      </c>
      <c r="C74">
        <v>7.0278500000000001E-5</v>
      </c>
      <c r="D74">
        <v>4.0940099999999998E-5</v>
      </c>
      <c r="E74">
        <v>4.6952600000000002E-5</v>
      </c>
      <c r="F74">
        <v>5.2184200000000001E-5</v>
      </c>
      <c r="G74">
        <v>4.4451399999999999E-5</v>
      </c>
      <c r="H74">
        <v>6.2835000000000004E-5</v>
      </c>
      <c r="I74">
        <v>4.1389E-5</v>
      </c>
      <c r="J74">
        <v>7.3301599999999996E-5</v>
      </c>
      <c r="K74">
        <v>6.4222599999999997E-5</v>
      </c>
      <c r="L74">
        <v>6.9722500000000002E-5</v>
      </c>
      <c r="M74">
        <v>1.0304760000000001E-4</v>
      </c>
      <c r="N74">
        <v>8.6227299999999993E-5</v>
      </c>
      <c r="O74">
        <v>5.5507000000000002E-5</v>
      </c>
      <c r="P74">
        <v>4.4462100000000002E-5</v>
      </c>
      <c r="Q74">
        <v>1.15708E-4</v>
      </c>
      <c r="R74">
        <v>7.0294400000000002E-5</v>
      </c>
      <c r="S74">
        <v>7.25184E-5</v>
      </c>
      <c r="T74">
        <v>7.9567700000000001E-5</v>
      </c>
      <c r="U74">
        <v>1.11217E-4</v>
      </c>
      <c r="V74">
        <v>9.2248299999999996E-5</v>
      </c>
      <c r="W74">
        <v>6.8014299999999997E-5</v>
      </c>
      <c r="X74">
        <v>6.7427299999999997E-5</v>
      </c>
      <c r="Y74">
        <v>1.5604099999999999E-4</v>
      </c>
      <c r="Z74">
        <v>5.7998699999999997E-5</v>
      </c>
      <c r="AA74">
        <v>4.52737E-5</v>
      </c>
      <c r="AB74">
        <v>5.3445000000000001E-5</v>
      </c>
      <c r="AC74">
        <v>5.69552E-5</v>
      </c>
      <c r="AD74">
        <v>6.0693599999999998E-5</v>
      </c>
      <c r="AE74">
        <v>6.22923E-5</v>
      </c>
      <c r="AF74">
        <v>7.3730699999999995E-5</v>
      </c>
      <c r="AG74">
        <v>8.9310599999999998E-5</v>
      </c>
      <c r="AH74">
        <v>6.4727600000000001E-4</v>
      </c>
      <c r="AI74">
        <v>9.9558599999999999E-5</v>
      </c>
      <c r="AJ74">
        <v>1.075454E-4</v>
      </c>
      <c r="AK74">
        <v>9.8703599999999995E-5</v>
      </c>
      <c r="AL74">
        <v>1.111399E-4</v>
      </c>
      <c r="AM74">
        <v>1.3320000000000001E-4</v>
      </c>
      <c r="AN74">
        <v>1.046876E-4</v>
      </c>
      <c r="AO74">
        <v>8.0694500000000005E-5</v>
      </c>
      <c r="AP74">
        <v>5.8240299999999999E-5</v>
      </c>
      <c r="AQ74">
        <v>6.0605700000000001E-5</v>
      </c>
      <c r="AR74">
        <v>8.1465999999999996E-5</v>
      </c>
      <c r="AS74">
        <v>5.8023499999999998E-5</v>
      </c>
      <c r="AT74">
        <v>6.6591800000000002E-5</v>
      </c>
      <c r="AU74">
        <v>8.3261000000000001E-5</v>
      </c>
      <c r="AV74">
        <v>6.3977499999999995E-5</v>
      </c>
      <c r="AW74">
        <v>5.9077999999999999E-5</v>
      </c>
      <c r="AX74">
        <v>6.6357200000000002E-5</v>
      </c>
      <c r="AY74">
        <v>6.7381700000000006E-5</v>
      </c>
      <c r="AZ74">
        <v>5.1645599999999999E-5</v>
      </c>
      <c r="BA74">
        <v>6.5504600000000003E-5</v>
      </c>
      <c r="BB74">
        <v>7.1241400000000005E-5</v>
      </c>
      <c r="BC74">
        <v>6.8067799999999999E-5</v>
      </c>
      <c r="BD74">
        <v>6.3135399999999999E-5</v>
      </c>
      <c r="BE74">
        <v>8.1408000000000004E-5</v>
      </c>
      <c r="BF74">
        <v>9.1669399999999993E-5</v>
      </c>
      <c r="BG74">
        <v>6.0313399999999998E-5</v>
      </c>
      <c r="BH74">
        <v>7.11801E-5</v>
      </c>
      <c r="BI74">
        <v>8.7192899999999997E-5</v>
      </c>
      <c r="BJ74">
        <v>9.1893399999999997E-5</v>
      </c>
      <c r="BK74">
        <v>1.2453799999999999E-4</v>
      </c>
      <c r="BL74">
        <v>9.3968999999999997E-4</v>
      </c>
      <c r="BM74">
        <v>9.6885600000000006E-5</v>
      </c>
      <c r="BN74">
        <v>7.7337100000000002E-5</v>
      </c>
      <c r="BO74">
        <v>1.069574E-4</v>
      </c>
      <c r="BP74">
        <v>1.051789E-4</v>
      </c>
      <c r="BQ74">
        <v>9.5135800000000005E-5</v>
      </c>
      <c r="BR74">
        <v>1.15009E-4</v>
      </c>
      <c r="BS74">
        <v>9.4813499999999996E-5</v>
      </c>
      <c r="BT74">
        <v>1.5347900000000001E-4</v>
      </c>
      <c r="BU74">
        <v>1.7616999999999999E-4</v>
      </c>
      <c r="BV74">
        <v>9.7416499999999998E-5</v>
      </c>
      <c r="BW74">
        <v>3.33698E-4</v>
      </c>
      <c r="BX74">
        <v>1.1382E-4</v>
      </c>
      <c r="BY74">
        <v>1.026246E-4</v>
      </c>
      <c r="BZ74">
        <v>1.2377600000000001E-3</v>
      </c>
      <c r="CA74">
        <v>1.41354E-4</v>
      </c>
      <c r="CB74">
        <v>1.8717699999999999E-4</v>
      </c>
      <c r="CC74">
        <v>1.3845200000000001E-4</v>
      </c>
      <c r="CD74">
        <v>1.25124E-4</v>
      </c>
      <c r="CE74">
        <v>1.131154E-4</v>
      </c>
      <c r="CF74">
        <v>1.16419E-4</v>
      </c>
      <c r="CG74">
        <v>1.127003E-4</v>
      </c>
      <c r="CH74">
        <v>1.2608300000000001E-4</v>
      </c>
      <c r="CI74">
        <v>1.22333E-4</v>
      </c>
      <c r="CJ74">
        <v>1.077083E-4</v>
      </c>
      <c r="CK74">
        <v>7.9333700000000002E-5</v>
      </c>
      <c r="CL74">
        <v>8.8253199999999997E-5</v>
      </c>
      <c r="CM74">
        <v>4.5541400000000001E-4</v>
      </c>
      <c r="CN74">
        <v>1.8491800000000001E-4</v>
      </c>
      <c r="CO74">
        <v>7.9234700000000002E-5</v>
      </c>
      <c r="CP74">
        <v>9.77633E-5</v>
      </c>
      <c r="CQ74">
        <v>4.46685E-4</v>
      </c>
      <c r="CR74">
        <v>8.3080199999999998E-5</v>
      </c>
      <c r="CS74">
        <v>8.7684700000000004E-5</v>
      </c>
      <c r="CT74">
        <v>7.7279699999999998E-5</v>
      </c>
      <c r="CU74">
        <v>9.4732E-5</v>
      </c>
      <c r="CV74">
        <v>9.92779E-5</v>
      </c>
      <c r="CW74">
        <v>1.9551900000000001E-4</v>
      </c>
      <c r="CX74">
        <v>1.48448E-4</v>
      </c>
      <c r="CY74">
        <v>2.09719E-4</v>
      </c>
      <c r="CZ74">
        <v>1.4401799999999999E-4</v>
      </c>
      <c r="DA74">
        <v>1.3354799999999999E-4</v>
      </c>
      <c r="DB74">
        <v>1.2715200000000001E-4</v>
      </c>
      <c r="DC74">
        <v>8.8968700000000001E-5</v>
      </c>
      <c r="DD74">
        <v>2.2150800000000001E-4</v>
      </c>
      <c r="DE74">
        <v>1.21094E-4</v>
      </c>
      <c r="DF74">
        <v>1.3080000000000001E-4</v>
      </c>
      <c r="DG74">
        <v>1.014911E-4</v>
      </c>
      <c r="DH74">
        <v>2.1478600000000001E-4</v>
      </c>
      <c r="DI74">
        <v>1.038697E-4</v>
      </c>
      <c r="DJ74">
        <v>1.09162E-4</v>
      </c>
      <c r="DK74">
        <v>1.055383E-4</v>
      </c>
      <c r="DL74">
        <v>1.6537E-4</v>
      </c>
      <c r="DM74">
        <v>1.047739E-4</v>
      </c>
      <c r="DN74">
        <v>1.46584E-4</v>
      </c>
      <c r="DO74">
        <v>1.3820299999999999E-4</v>
      </c>
      <c r="DP74">
        <v>1.19083E-4</v>
      </c>
      <c r="DQ74">
        <v>7.69211E-4</v>
      </c>
      <c r="DR74">
        <v>1.65983E-4</v>
      </c>
      <c r="DS74">
        <v>1.52436E-3</v>
      </c>
      <c r="DT74">
        <v>1.5179000000000001E-4</v>
      </c>
      <c r="DU74">
        <v>1.7735799999999999E-4</v>
      </c>
      <c r="DV74">
        <v>4.1693200000000001E-4</v>
      </c>
      <c r="DW74">
        <v>1.44754E-4</v>
      </c>
      <c r="DX74">
        <v>1.50376E-4</v>
      </c>
      <c r="DY74">
        <v>1.8515200000000001E-4</v>
      </c>
      <c r="DZ74">
        <v>1.69233E-4</v>
      </c>
      <c r="EA74">
        <v>1.4263899999999999E-4</v>
      </c>
      <c r="EB74">
        <v>1.93327E-4</v>
      </c>
      <c r="EC74">
        <v>1.37367E-4</v>
      </c>
      <c r="ED74">
        <v>1.5076799999999999E-4</v>
      </c>
      <c r="EE74">
        <v>1.27544E-4</v>
      </c>
      <c r="EF74">
        <v>1.2971099999999999E-4</v>
      </c>
      <c r="EG74">
        <v>1.47513E-4</v>
      </c>
      <c r="EH74">
        <v>2.6573500000000002E-4</v>
      </c>
      <c r="EI74">
        <v>1.6426599999999999E-4</v>
      </c>
      <c r="EJ74">
        <v>2.17526E-4</v>
      </c>
      <c r="EK74">
        <v>1.59254E-4</v>
      </c>
      <c r="EL74">
        <v>1.5219800000000001E-4</v>
      </c>
      <c r="EM74">
        <v>2.9861200000000002E-4</v>
      </c>
      <c r="EN74">
        <v>3.6143500000000001E-4</v>
      </c>
      <c r="EO74">
        <v>1.26606E-4</v>
      </c>
      <c r="EP74">
        <v>1.4375299999999999E-4</v>
      </c>
      <c r="EQ74">
        <v>1.37453E-4</v>
      </c>
      <c r="ER74">
        <v>1.2762799999999999E-4</v>
      </c>
      <c r="ES74">
        <v>1.3450699999999999E-4</v>
      </c>
      <c r="ET74">
        <v>5.5423500000000004E-4</v>
      </c>
      <c r="EU74">
        <v>1.49679E-4</v>
      </c>
      <c r="EV74">
        <v>1.63754E-4</v>
      </c>
      <c r="EW74">
        <v>1.28725E-4</v>
      </c>
      <c r="EX74">
        <v>1.4304300000000001E-4</v>
      </c>
      <c r="EY74">
        <v>1.47324E-4</v>
      </c>
      <c r="EZ74">
        <v>1.4706100000000001E-4</v>
      </c>
      <c r="FA74">
        <v>1.3863100000000001E-4</v>
      </c>
      <c r="FB74">
        <v>1.6958500000000001E-4</v>
      </c>
      <c r="FC74">
        <v>2.9408400000000001E-4</v>
      </c>
      <c r="FD74">
        <v>1.6887799999999999E-4</v>
      </c>
      <c r="FE74">
        <v>1.4857E-4</v>
      </c>
      <c r="FF74">
        <v>2.9370699999999999E-4</v>
      </c>
      <c r="FG74">
        <v>1.80442E-4</v>
      </c>
      <c r="FH74">
        <v>2.0524700000000001E-4</v>
      </c>
      <c r="FI74">
        <v>1.88178E-4</v>
      </c>
      <c r="FJ74">
        <v>2.6604599999999998E-4</v>
      </c>
      <c r="FK74">
        <v>2.7399999999999999E-4</v>
      </c>
      <c r="FL74">
        <v>2.2556400000000001E-4</v>
      </c>
      <c r="FM74">
        <v>1.84756E-4</v>
      </c>
      <c r="FN74">
        <v>1.98784E-4</v>
      </c>
      <c r="FO74">
        <v>1.4827300000000001E-4</v>
      </c>
      <c r="FP74">
        <v>2.0487899999999999E-4</v>
      </c>
      <c r="FQ74">
        <v>1.5575300000000001E-4</v>
      </c>
      <c r="FR74">
        <v>2.2766400000000001E-4</v>
      </c>
      <c r="FS74">
        <v>3.1416499999999998E-4</v>
      </c>
      <c r="FT74">
        <v>2.2506300000000001E-4</v>
      </c>
      <c r="FU74">
        <v>7.1579E-4</v>
      </c>
      <c r="FV74">
        <v>2.04945E-4</v>
      </c>
      <c r="FW74">
        <v>2.4785900000000001E-4</v>
      </c>
      <c r="FX74">
        <v>2.0279299999999999E-4</v>
      </c>
      <c r="FY74">
        <v>2.06462E-4</v>
      </c>
      <c r="FZ74">
        <v>1.8431099999999999E-4</v>
      </c>
      <c r="GA74">
        <v>5.0085099999999997E-4</v>
      </c>
      <c r="GB74">
        <v>2.8671600000000001E-4</v>
      </c>
      <c r="GC74">
        <v>1.7338499999999999E-4</v>
      </c>
      <c r="GD74">
        <v>1.7120899999999999E-4</v>
      </c>
      <c r="GE74">
        <v>1.90896E-4</v>
      </c>
      <c r="GF74">
        <v>1.7700999999999999E-4</v>
      </c>
      <c r="GG74">
        <v>1.69481E-4</v>
      </c>
      <c r="GH74">
        <v>2.20709E-4</v>
      </c>
      <c r="GI74">
        <v>1.6827500000000001E-4</v>
      </c>
      <c r="GJ74">
        <v>1.8969700000000001E-4</v>
      </c>
      <c r="GK74">
        <v>6.9119400000000001E-4</v>
      </c>
      <c r="GL74">
        <v>1.8458799999999999E-4</v>
      </c>
      <c r="GM74">
        <v>1.7200200000000001E-4</v>
      </c>
      <c r="GN74">
        <v>1.9136500000000001E-4</v>
      </c>
      <c r="GO74">
        <v>4.1638999999999999E-4</v>
      </c>
      <c r="GP74">
        <v>1.67555E-4</v>
      </c>
      <c r="GQ74">
        <v>1.7719599999999999E-4</v>
      </c>
      <c r="GR74">
        <v>1.8132700000000001E-4</v>
      </c>
      <c r="GS74">
        <v>1.77765E-4</v>
      </c>
      <c r="GT74">
        <v>5.8718300000000002E-4</v>
      </c>
      <c r="GU74">
        <v>1.7966299999999999E-4</v>
      </c>
      <c r="GV74">
        <v>2.2451400000000001E-4</v>
      </c>
      <c r="GW74">
        <v>1.90366E-4</v>
      </c>
      <c r="GX74">
        <v>1.9230399999999999E-4</v>
      </c>
      <c r="GY74">
        <v>2.1671099999999999E-4</v>
      </c>
      <c r="GZ74">
        <v>2.5784199999999999E-4</v>
      </c>
      <c r="HA74">
        <v>1.9426900000000001E-4</v>
      </c>
      <c r="HB74">
        <v>1.9595300000000001E-4</v>
      </c>
      <c r="HC74">
        <v>2.4022799999999999E-4</v>
      </c>
      <c r="HD74">
        <v>2.04534E-4</v>
      </c>
      <c r="HE74">
        <v>1.6538999999999999E-4</v>
      </c>
      <c r="HF74">
        <v>2.18715E-4</v>
      </c>
      <c r="HG74">
        <v>4.4346700000000001E-4</v>
      </c>
      <c r="HH74">
        <v>1.77104E-4</v>
      </c>
      <c r="HI74">
        <v>2.49511E-4</v>
      </c>
      <c r="HJ74">
        <v>1.3718899999999999E-4</v>
      </c>
      <c r="HK74">
        <v>1.5531400000000001E-4</v>
      </c>
      <c r="HL74">
        <v>5.5510200000000003E-4</v>
      </c>
      <c r="HM74">
        <v>1.2276499999999999E-4</v>
      </c>
      <c r="HN74">
        <v>1.5956600000000001E-4</v>
      </c>
      <c r="HO74">
        <v>1.8373799999999999E-4</v>
      </c>
      <c r="HP74">
        <v>4.8154699999999998E-4</v>
      </c>
      <c r="HQ74">
        <v>1.5881099999999999E-4</v>
      </c>
      <c r="HR74">
        <v>2.9591799999999999E-4</v>
      </c>
      <c r="HS74">
        <v>1.7472000000000001E-4</v>
      </c>
      <c r="HT74">
        <v>1.53339E-4</v>
      </c>
      <c r="HU74">
        <v>1.49674E-4</v>
      </c>
      <c r="HV74">
        <v>3.1212299999999998E-4</v>
      </c>
      <c r="HW74">
        <v>2.8628600000000002E-4</v>
      </c>
      <c r="HX74">
        <v>1.4907000000000001E-4</v>
      </c>
      <c r="HY74">
        <v>4.7563899999999998E-4</v>
      </c>
      <c r="HZ74">
        <v>1.4518300000000001E-4</v>
      </c>
      <c r="IA74">
        <v>2.4476800000000003E-4</v>
      </c>
      <c r="IB74">
        <v>3.7807299999999998E-4</v>
      </c>
      <c r="IC74">
        <v>1.75148E-4</v>
      </c>
      <c r="ID74">
        <v>1.62497E-4</v>
      </c>
      <c r="IE74">
        <v>2.59323E-4</v>
      </c>
      <c r="IF74">
        <v>3.1584099999999997E-4</v>
      </c>
      <c r="IG74">
        <v>1.9819299999999999E-4</v>
      </c>
      <c r="IH74">
        <v>8.5475199999999996E-4</v>
      </c>
      <c r="II74">
        <v>1.68472E-4</v>
      </c>
      <c r="IJ74">
        <v>1.5483200000000001E-4</v>
      </c>
      <c r="IK74">
        <v>1.5641599999999999E-4</v>
      </c>
      <c r="IL74">
        <v>5.9033999999999996E-4</v>
      </c>
      <c r="IM74">
        <v>2.7940899999999999E-4</v>
      </c>
      <c r="IN74">
        <v>2.5983899999999999E-4</v>
      </c>
      <c r="IO74">
        <v>1.9400400000000001E-4</v>
      </c>
      <c r="IP74">
        <v>1.8405400000000001E-4</v>
      </c>
      <c r="IQ74">
        <v>2.7152200000000001E-4</v>
      </c>
      <c r="IR74">
        <v>3.1523100000000002E-4</v>
      </c>
      <c r="IS74">
        <v>3.3792400000000003E-4</v>
      </c>
      <c r="IT74">
        <v>5.1100199999999998E-4</v>
      </c>
      <c r="IU74">
        <v>1.7669800000000001E-4</v>
      </c>
      <c r="IV74">
        <v>3.07201E-4</v>
      </c>
      <c r="IW74">
        <v>1.7544199999999999E-4</v>
      </c>
      <c r="IX74">
        <v>2.2959400000000001E-4</v>
      </c>
      <c r="IY74">
        <v>3.7369699999999998E-4</v>
      </c>
      <c r="IZ74">
        <v>2.0874000000000001E-4</v>
      </c>
      <c r="JA74">
        <v>2.6818099999999999E-4</v>
      </c>
    </row>
    <row r="75" spans="1:261" x14ac:dyDescent="0.25">
      <c r="A75">
        <v>-2.4089999999999998</v>
      </c>
      <c r="B75">
        <v>6.85907E-5</v>
      </c>
      <c r="C75">
        <v>8.7103100000000003E-5</v>
      </c>
      <c r="D75">
        <v>4.2638800000000002E-5</v>
      </c>
      <c r="E75">
        <v>4.8315500000000002E-5</v>
      </c>
      <c r="F75">
        <v>5.2510399999999998E-5</v>
      </c>
      <c r="G75">
        <v>4.5612000000000003E-5</v>
      </c>
      <c r="H75">
        <v>6.4343299999999998E-5</v>
      </c>
      <c r="I75">
        <v>4.3353399999999997E-5</v>
      </c>
      <c r="J75">
        <v>7.4726000000000002E-5</v>
      </c>
      <c r="K75">
        <v>6.76017E-5</v>
      </c>
      <c r="L75">
        <v>7.12295E-5</v>
      </c>
      <c r="M75">
        <v>1.0552389999999999E-4</v>
      </c>
      <c r="N75">
        <v>1.075533E-4</v>
      </c>
      <c r="O75">
        <v>5.6721800000000003E-5</v>
      </c>
      <c r="P75">
        <v>4.60927E-5</v>
      </c>
      <c r="Q75">
        <v>1.1746799999999999E-4</v>
      </c>
      <c r="R75">
        <v>5.0000399999999999E-3</v>
      </c>
      <c r="S75">
        <v>7.4726099999999996E-5</v>
      </c>
      <c r="T75">
        <v>8.0814299999999996E-5</v>
      </c>
      <c r="U75">
        <v>1.13949E-4</v>
      </c>
      <c r="V75">
        <v>9.2760699999999994E-5</v>
      </c>
      <c r="W75">
        <v>6.9913999999999995E-5</v>
      </c>
      <c r="X75">
        <v>7.0555800000000006E-5</v>
      </c>
      <c r="Y75">
        <v>1.6205500000000001E-4</v>
      </c>
      <c r="Z75">
        <v>5.9971900000000001E-5</v>
      </c>
      <c r="AA75">
        <v>4.6515599999999999E-5</v>
      </c>
      <c r="AB75">
        <v>5.5760200000000002E-5</v>
      </c>
      <c r="AC75">
        <v>5.96192E-5</v>
      </c>
      <c r="AD75">
        <v>6.2058500000000002E-5</v>
      </c>
      <c r="AE75">
        <v>6.2836599999999994E-5</v>
      </c>
      <c r="AF75">
        <v>7.4544199999999997E-5</v>
      </c>
      <c r="AG75">
        <v>9.0917199999999997E-5</v>
      </c>
      <c r="AH75">
        <v>6.5110600000000004E-4</v>
      </c>
      <c r="AI75">
        <v>1.023045E-4</v>
      </c>
      <c r="AJ75">
        <v>1.4740399999999999E-4</v>
      </c>
      <c r="AK75">
        <v>1.011463E-4</v>
      </c>
      <c r="AL75">
        <v>1.12384E-4</v>
      </c>
      <c r="AM75">
        <v>1.3682000000000001E-4</v>
      </c>
      <c r="AN75">
        <v>1.064891E-4</v>
      </c>
      <c r="AO75">
        <v>1.6222799999999999E-4</v>
      </c>
      <c r="AP75">
        <v>6.20234E-5</v>
      </c>
      <c r="AQ75">
        <v>6.2104699999999995E-5</v>
      </c>
      <c r="AR75">
        <v>8.3552899999999998E-5</v>
      </c>
      <c r="AS75">
        <v>5.9131E-5</v>
      </c>
      <c r="AT75">
        <v>8.1615399999999998E-5</v>
      </c>
      <c r="AU75">
        <v>8.6235699999999998E-5</v>
      </c>
      <c r="AV75">
        <v>6.5374699999999996E-5</v>
      </c>
      <c r="AW75">
        <v>6.0791900000000003E-5</v>
      </c>
      <c r="AX75">
        <v>6.9110199999999994E-5</v>
      </c>
      <c r="AY75">
        <v>9.0907499999999997E-5</v>
      </c>
      <c r="AZ75">
        <v>5.4290899999999999E-5</v>
      </c>
      <c r="BA75">
        <v>6.6911799999999999E-5</v>
      </c>
      <c r="BB75">
        <v>7.2658700000000003E-5</v>
      </c>
      <c r="BC75">
        <v>6.8622399999999995E-5</v>
      </c>
      <c r="BD75">
        <v>6.3715900000000004E-5</v>
      </c>
      <c r="BE75">
        <v>9.4862800000000003E-5</v>
      </c>
      <c r="BF75">
        <v>9.4655300000000002E-5</v>
      </c>
      <c r="BG75">
        <v>6.2906100000000004E-5</v>
      </c>
      <c r="BH75">
        <v>7.2720799999999997E-5</v>
      </c>
      <c r="BI75">
        <v>8.8725299999999996E-5</v>
      </c>
      <c r="BJ75">
        <v>9.3793699999999996E-5</v>
      </c>
      <c r="BK75">
        <v>1.2916100000000001E-4</v>
      </c>
      <c r="BL75">
        <v>1.0601199999999999E-3</v>
      </c>
      <c r="BM75">
        <v>9.8519399999999997E-5</v>
      </c>
      <c r="BN75">
        <v>7.9107800000000002E-5</v>
      </c>
      <c r="BO75">
        <v>1.0959280000000001E-4</v>
      </c>
      <c r="BP75">
        <v>1.0739049999999999E-4</v>
      </c>
      <c r="BQ75">
        <v>9.77201E-5</v>
      </c>
      <c r="BR75">
        <v>1.18365E-4</v>
      </c>
      <c r="BS75">
        <v>9.7516000000000006E-5</v>
      </c>
      <c r="BT75">
        <v>1.7676899999999999E-4</v>
      </c>
      <c r="BU75">
        <v>1.79932E-4</v>
      </c>
      <c r="BV75">
        <v>9.8777999999999995E-5</v>
      </c>
      <c r="BW75">
        <v>3.7793400000000002E-4</v>
      </c>
      <c r="BX75">
        <v>1.5026500000000001E-4</v>
      </c>
      <c r="BY75">
        <v>1.0532600000000001E-3</v>
      </c>
      <c r="BZ75">
        <v>1.1402300000000001E-3</v>
      </c>
      <c r="CA75">
        <v>1.4372899999999999E-4</v>
      </c>
      <c r="CB75">
        <v>1.9894499999999999E-4</v>
      </c>
      <c r="CC75">
        <v>1.41836E-4</v>
      </c>
      <c r="CD75">
        <v>1.28054E-4</v>
      </c>
      <c r="CE75">
        <v>1.1521799999999999E-4</v>
      </c>
      <c r="CF75">
        <v>1.20315E-4</v>
      </c>
      <c r="CG75">
        <v>1.6497699999999999E-4</v>
      </c>
      <c r="CH75">
        <v>1.31218E-4</v>
      </c>
      <c r="CI75">
        <v>1.25709E-4</v>
      </c>
      <c r="CJ75">
        <v>1.1423E-4</v>
      </c>
      <c r="CK75">
        <v>8.0458700000000003E-5</v>
      </c>
      <c r="CL75">
        <v>9.0787199999999997E-5</v>
      </c>
      <c r="CM75">
        <v>4.3229599999999998E-4</v>
      </c>
      <c r="CN75">
        <v>2.29347E-4</v>
      </c>
      <c r="CO75">
        <v>1.38687E-4</v>
      </c>
      <c r="CP75">
        <v>9.9916999999999999E-5</v>
      </c>
      <c r="CQ75">
        <v>4.0521900000000001E-4</v>
      </c>
      <c r="CR75">
        <v>8.7138200000000005E-5</v>
      </c>
      <c r="CS75">
        <v>1.1595399999999999E-4</v>
      </c>
      <c r="CT75">
        <v>7.9735799999999996E-5</v>
      </c>
      <c r="CU75">
        <v>9.7413199999999998E-5</v>
      </c>
      <c r="CV75">
        <v>1.0131060000000001E-4</v>
      </c>
      <c r="CW75">
        <v>2.0065400000000001E-4</v>
      </c>
      <c r="CX75">
        <v>2.0363E-4</v>
      </c>
      <c r="CY75">
        <v>2.42346E-4</v>
      </c>
      <c r="CZ75">
        <v>1.9441700000000001E-4</v>
      </c>
      <c r="DA75">
        <v>1.3721800000000001E-4</v>
      </c>
      <c r="DB75">
        <v>1.31395E-4</v>
      </c>
      <c r="DC75">
        <v>9.2324900000000001E-5</v>
      </c>
      <c r="DD75">
        <v>2.2752100000000001E-4</v>
      </c>
      <c r="DE75">
        <v>1.23399E-4</v>
      </c>
      <c r="DF75">
        <v>1.3354600000000001E-4</v>
      </c>
      <c r="DG75">
        <v>1.049624E-4</v>
      </c>
      <c r="DH75">
        <v>2.2422300000000001E-4</v>
      </c>
      <c r="DI75">
        <v>1.070458E-4</v>
      </c>
      <c r="DJ75">
        <v>1.1275799999999999E-4</v>
      </c>
      <c r="DK75">
        <v>1.080381E-4</v>
      </c>
      <c r="DL75">
        <v>1.6867600000000001E-4</v>
      </c>
      <c r="DM75">
        <v>1.080001E-4</v>
      </c>
      <c r="DN75">
        <v>1.6080599999999999E-4</v>
      </c>
      <c r="DO75">
        <v>1.4306599999999999E-4</v>
      </c>
      <c r="DP75">
        <v>1.3080700000000001E-4</v>
      </c>
      <c r="DQ75">
        <v>9.9971000000000001E-4</v>
      </c>
      <c r="DR75">
        <v>1.6815800000000001E-4</v>
      </c>
      <c r="DS75">
        <v>1.49551E-3</v>
      </c>
      <c r="DT75">
        <v>2.9680499999999997E-4</v>
      </c>
      <c r="DU75">
        <v>1.9545000000000001E-4</v>
      </c>
      <c r="DV75">
        <v>3.5605800000000003E-4</v>
      </c>
      <c r="DW75">
        <v>1.73339E-4</v>
      </c>
      <c r="DX75">
        <v>1.5461699999999999E-4</v>
      </c>
      <c r="DY75">
        <v>1.6866099999999999E-4</v>
      </c>
      <c r="DZ75">
        <v>1.7309199999999999E-4</v>
      </c>
      <c r="EA75">
        <v>1.4695600000000001E-4</v>
      </c>
      <c r="EB75">
        <v>1.9898800000000001E-4</v>
      </c>
      <c r="EC75">
        <v>1.40047E-4</v>
      </c>
      <c r="ED75">
        <v>1.5512100000000001E-4</v>
      </c>
      <c r="EE75">
        <v>1.8253599999999999E-4</v>
      </c>
      <c r="EF75">
        <v>1.34096E-4</v>
      </c>
      <c r="EG75">
        <v>1.5231000000000001E-4</v>
      </c>
      <c r="EH75">
        <v>4.5031599999999998E-4</v>
      </c>
      <c r="EI75">
        <v>1.67811E-4</v>
      </c>
      <c r="EJ75">
        <v>3.66478E-4</v>
      </c>
      <c r="EK75">
        <v>1.6325500000000001E-4</v>
      </c>
      <c r="EL75">
        <v>3.6569400000000001E-4</v>
      </c>
      <c r="EM75">
        <v>4.7464099999999998E-4</v>
      </c>
      <c r="EN75">
        <v>4.1987200000000001E-4</v>
      </c>
      <c r="EO75">
        <v>3.6715100000000002E-4</v>
      </c>
      <c r="EP75">
        <v>2.4551599999999999E-4</v>
      </c>
      <c r="EQ75">
        <v>1.3912700000000001E-4</v>
      </c>
      <c r="ER75">
        <v>3.23689E-4</v>
      </c>
      <c r="ES75">
        <v>1.3777599999999999E-4</v>
      </c>
      <c r="ET75">
        <v>5.4344599999999995E-4</v>
      </c>
      <c r="EU75">
        <v>1.5278500000000001E-4</v>
      </c>
      <c r="EV75">
        <v>1.7010899999999999E-4</v>
      </c>
      <c r="EW75">
        <v>1.31734E-4</v>
      </c>
      <c r="EX75">
        <v>1.4815E-4</v>
      </c>
      <c r="EY75">
        <v>1.5558299999999999E-4</v>
      </c>
      <c r="EZ75">
        <v>1.51855E-4</v>
      </c>
      <c r="FA75">
        <v>1.4169900000000001E-4</v>
      </c>
      <c r="FB75">
        <v>1.74205E-4</v>
      </c>
      <c r="FC75">
        <v>3.1161699999999998E-4</v>
      </c>
      <c r="FD75">
        <v>1.82831E-4</v>
      </c>
      <c r="FE75">
        <v>1.5307100000000001E-4</v>
      </c>
      <c r="FF75">
        <v>2.9869299999999999E-4</v>
      </c>
      <c r="FG75">
        <v>1.8489400000000001E-4</v>
      </c>
      <c r="FH75">
        <v>4.2908399999999999E-4</v>
      </c>
      <c r="FI75">
        <v>1.91373E-4</v>
      </c>
      <c r="FJ75">
        <v>3.1701899999999998E-4</v>
      </c>
      <c r="FK75">
        <v>2.8593100000000001E-4</v>
      </c>
      <c r="FL75">
        <v>2.5406000000000002E-4</v>
      </c>
      <c r="FM75">
        <v>1.89409E-4</v>
      </c>
      <c r="FN75">
        <v>2.0306600000000001E-4</v>
      </c>
      <c r="FO75">
        <v>1.5177600000000001E-4</v>
      </c>
      <c r="FP75">
        <v>2.1097100000000001E-4</v>
      </c>
      <c r="FQ75">
        <v>1.59529E-4</v>
      </c>
      <c r="FR75">
        <v>2.9708099999999998E-4</v>
      </c>
      <c r="FS75">
        <v>3.9757699999999998E-4</v>
      </c>
      <c r="FT75">
        <v>3.18859E-4</v>
      </c>
      <c r="FU75">
        <v>7.5087299999999999E-4</v>
      </c>
      <c r="FV75">
        <v>5.0799600000000003E-4</v>
      </c>
      <c r="FW75">
        <v>2.7043999999999999E-4</v>
      </c>
      <c r="FX75">
        <v>2.09361E-4</v>
      </c>
      <c r="FY75">
        <v>2.5330900000000001E-4</v>
      </c>
      <c r="FZ75">
        <v>1.8848199999999999E-4</v>
      </c>
      <c r="GA75">
        <v>5.0268800000000005E-4</v>
      </c>
      <c r="GB75">
        <v>3.37368E-4</v>
      </c>
      <c r="GC75">
        <v>1.7731800000000001E-4</v>
      </c>
      <c r="GD75">
        <v>1.96978E-4</v>
      </c>
      <c r="GE75">
        <v>1.97235E-4</v>
      </c>
      <c r="GF75">
        <v>2.1695699999999999E-4</v>
      </c>
      <c r="GG75">
        <v>1.74709E-4</v>
      </c>
      <c r="GH75">
        <v>2.27183E-4</v>
      </c>
      <c r="GI75">
        <v>1.7322600000000001E-4</v>
      </c>
      <c r="GJ75">
        <v>1.94222E-4</v>
      </c>
      <c r="GK75">
        <v>6.5880699999999997E-4</v>
      </c>
      <c r="GL75">
        <v>1.9275600000000001E-4</v>
      </c>
      <c r="GM75">
        <v>1.9651400000000001E-4</v>
      </c>
      <c r="GN75">
        <v>2.2194900000000001E-4</v>
      </c>
      <c r="GO75">
        <v>4.3003600000000001E-4</v>
      </c>
      <c r="GP75">
        <v>1.7335500000000001E-4</v>
      </c>
      <c r="GQ75">
        <v>1.84866E-4</v>
      </c>
      <c r="GR75">
        <v>1.8795300000000001E-4</v>
      </c>
      <c r="GS75">
        <v>1.8311799999999999E-4</v>
      </c>
      <c r="GT75">
        <v>5.7946600000000005E-4</v>
      </c>
      <c r="GU75">
        <v>1.8485299999999999E-4</v>
      </c>
      <c r="GV75">
        <v>2.3101999999999999E-4</v>
      </c>
      <c r="GW75">
        <v>2.3899199999999999E-4</v>
      </c>
      <c r="GX75">
        <v>1.97577E-4</v>
      </c>
      <c r="GY75">
        <v>2.23348E-4</v>
      </c>
      <c r="GZ75">
        <v>3.0217800000000001E-4</v>
      </c>
      <c r="HA75">
        <v>3.9906499999999999E-4</v>
      </c>
      <c r="HB75">
        <v>3.2484199999999999E-4</v>
      </c>
      <c r="HC75">
        <v>2.50554E-4</v>
      </c>
      <c r="HD75">
        <v>2.0901599999999999E-4</v>
      </c>
      <c r="HE75">
        <v>2.24255E-4</v>
      </c>
      <c r="HF75">
        <v>2.28149E-4</v>
      </c>
      <c r="HG75">
        <v>5.5466999999999995E-4</v>
      </c>
      <c r="HH75">
        <v>2.3536600000000001E-4</v>
      </c>
      <c r="HI75">
        <v>2.5802399999999998E-4</v>
      </c>
      <c r="HJ75">
        <v>1.4408199999999999E-4</v>
      </c>
      <c r="HK75">
        <v>2.2450399999999999E-4</v>
      </c>
      <c r="HL75">
        <v>3.4409799999999998E-4</v>
      </c>
      <c r="HM75">
        <v>1.27043E-4</v>
      </c>
      <c r="HN75">
        <v>1.89135E-4</v>
      </c>
      <c r="HO75">
        <v>1.8770500000000001E-4</v>
      </c>
      <c r="HP75">
        <v>6.0478500000000004E-4</v>
      </c>
      <c r="HQ75">
        <v>3.0624800000000001E-4</v>
      </c>
      <c r="HR75">
        <v>3.9790399999999998E-4</v>
      </c>
      <c r="HS75">
        <v>1.77419E-4</v>
      </c>
      <c r="HT75">
        <v>1.57866E-4</v>
      </c>
      <c r="HU75">
        <v>1.53862E-4</v>
      </c>
      <c r="HV75">
        <v>3.9658800000000002E-4</v>
      </c>
      <c r="HW75">
        <v>3.2487999999999999E-4</v>
      </c>
      <c r="HX75">
        <v>2.9047900000000001E-4</v>
      </c>
      <c r="HY75">
        <v>7.02066E-4</v>
      </c>
      <c r="HZ75">
        <v>1.49285E-4</v>
      </c>
      <c r="IA75">
        <v>2.5133799999999998E-4</v>
      </c>
      <c r="IB75">
        <v>4.7653600000000001E-4</v>
      </c>
      <c r="IC75">
        <v>1.8015500000000001E-4</v>
      </c>
      <c r="ID75">
        <v>1.6706699999999999E-4</v>
      </c>
      <c r="IE75">
        <v>2.7961799999999998E-4</v>
      </c>
      <c r="IF75">
        <v>3.3717900000000001E-4</v>
      </c>
      <c r="IG75">
        <v>2.0402500000000001E-4</v>
      </c>
      <c r="IH75">
        <v>9.0350200000000004E-4</v>
      </c>
      <c r="II75">
        <v>2.7146199999999998E-4</v>
      </c>
      <c r="IJ75">
        <v>1.5852999999999999E-4</v>
      </c>
      <c r="IK75">
        <v>1.6015699999999999E-4</v>
      </c>
      <c r="IL75">
        <v>6.20131E-4</v>
      </c>
      <c r="IM75">
        <v>3.4881099999999998E-4</v>
      </c>
      <c r="IN75">
        <v>4.1730100000000002E-4</v>
      </c>
      <c r="IO75">
        <v>2.09018E-4</v>
      </c>
      <c r="IP75">
        <v>2.23608E-4</v>
      </c>
      <c r="IQ75">
        <v>3.0693000000000002E-4</v>
      </c>
      <c r="IR75">
        <v>3.2075199999999999E-4</v>
      </c>
      <c r="IS75">
        <v>3.7776900000000002E-4</v>
      </c>
      <c r="IT75">
        <v>2.0215599999999999E-3</v>
      </c>
      <c r="IU75">
        <v>3.4259999999999998E-4</v>
      </c>
      <c r="IV75">
        <v>3.4578099999999997E-4</v>
      </c>
      <c r="IW75">
        <v>1.8027700000000001E-4</v>
      </c>
      <c r="IX75">
        <v>4.91254E-4</v>
      </c>
      <c r="IY75">
        <v>4.9986799999999999E-4</v>
      </c>
      <c r="IZ75">
        <v>2.92899E-4</v>
      </c>
      <c r="JA75">
        <v>2.8220399999999998E-4</v>
      </c>
    </row>
    <row r="76" spans="1:261" x14ac:dyDescent="0.25">
      <c r="A76">
        <v>-2.4420000000000002</v>
      </c>
      <c r="B76">
        <v>7.0920000000000005E-5</v>
      </c>
      <c r="C76">
        <v>1.0983710000000001E-4</v>
      </c>
      <c r="D76">
        <v>4.4858000000000003E-5</v>
      </c>
      <c r="E76">
        <v>5.0028499999999997E-5</v>
      </c>
      <c r="F76">
        <v>5.5278100000000002E-5</v>
      </c>
      <c r="G76">
        <v>4.7066600000000001E-5</v>
      </c>
      <c r="H76">
        <v>6.6462000000000002E-5</v>
      </c>
      <c r="I76">
        <v>4.6063100000000003E-5</v>
      </c>
      <c r="J76">
        <v>7.7402499999999996E-5</v>
      </c>
      <c r="K76">
        <v>7.2834000000000001E-5</v>
      </c>
      <c r="L76">
        <v>7.3481399999999998E-5</v>
      </c>
      <c r="M76">
        <v>1.08125E-4</v>
      </c>
      <c r="N76">
        <v>1.55644E-4</v>
      </c>
      <c r="O76">
        <v>5.8947899999999998E-5</v>
      </c>
      <c r="P76">
        <v>4.7654200000000002E-5</v>
      </c>
      <c r="Q76">
        <v>1.21517E-4</v>
      </c>
      <c r="R76">
        <v>4.9999800000000002E-3</v>
      </c>
      <c r="S76">
        <v>7.6813300000000005E-5</v>
      </c>
      <c r="T76">
        <v>8.1817000000000006E-5</v>
      </c>
      <c r="U76">
        <v>1.1592800000000001E-4</v>
      </c>
      <c r="V76">
        <v>9.4775600000000001E-5</v>
      </c>
      <c r="W76">
        <v>4.1545299999999998E-4</v>
      </c>
      <c r="X76">
        <v>7.2421400000000004E-5</v>
      </c>
      <c r="Y76">
        <v>1.66093E-4</v>
      </c>
      <c r="Z76">
        <v>6.1706199999999995E-5</v>
      </c>
      <c r="AA76">
        <v>5.1480600000000003E-5</v>
      </c>
      <c r="AB76">
        <v>5.7682500000000002E-5</v>
      </c>
      <c r="AC76">
        <v>1.5771599999999999E-4</v>
      </c>
      <c r="AD76">
        <v>6.4225499999999997E-5</v>
      </c>
      <c r="AE76">
        <v>6.3844700000000002E-5</v>
      </c>
      <c r="AF76">
        <v>7.5830900000000006E-5</v>
      </c>
      <c r="AG76">
        <v>9.2953499999999997E-5</v>
      </c>
      <c r="AH76">
        <v>6.8476599999999996E-4</v>
      </c>
      <c r="AI76">
        <v>1.054501E-4</v>
      </c>
      <c r="AJ76">
        <v>1.85546E-4</v>
      </c>
      <c r="AK76">
        <v>1.06353E-4</v>
      </c>
      <c r="AL76">
        <v>1.15313E-4</v>
      </c>
      <c r="AM76">
        <v>1.4056499999999999E-4</v>
      </c>
      <c r="AN76">
        <v>1.104688E-4</v>
      </c>
      <c r="AO76">
        <v>1.6771399999999999E-4</v>
      </c>
      <c r="AP76">
        <v>6.3703100000000003E-5</v>
      </c>
      <c r="AQ76">
        <v>6.3428899999999998E-5</v>
      </c>
      <c r="AR76">
        <v>8.6480500000000007E-5</v>
      </c>
      <c r="AS76">
        <v>6.10563E-5</v>
      </c>
      <c r="AT76">
        <v>8.6064199999999995E-5</v>
      </c>
      <c r="AU76">
        <v>9.4211100000000003E-5</v>
      </c>
      <c r="AV76">
        <v>6.7840899999999996E-5</v>
      </c>
      <c r="AW76">
        <v>1.2600799999999999E-4</v>
      </c>
      <c r="AX76">
        <v>7.1332000000000001E-5</v>
      </c>
      <c r="AY76">
        <v>1.120081E-4</v>
      </c>
      <c r="AZ76">
        <v>5.6932799999999998E-5</v>
      </c>
      <c r="BA76">
        <v>6.8620400000000005E-5</v>
      </c>
      <c r="BB76">
        <v>7.4395500000000003E-5</v>
      </c>
      <c r="BC76">
        <v>6.9948299999999996E-5</v>
      </c>
      <c r="BD76">
        <v>6.50954E-5</v>
      </c>
      <c r="BE76">
        <v>9.5891900000000003E-5</v>
      </c>
      <c r="BF76">
        <v>9.75039E-5</v>
      </c>
      <c r="BG76">
        <v>6.3536999999999998E-5</v>
      </c>
      <c r="BH76">
        <v>7.5481099999999998E-5</v>
      </c>
      <c r="BI76">
        <v>9.2035399999999996E-5</v>
      </c>
      <c r="BJ76">
        <v>9.6232399999999997E-5</v>
      </c>
      <c r="BK76">
        <v>1.33251E-4</v>
      </c>
      <c r="BL76">
        <v>1.0544599999999999E-3</v>
      </c>
      <c r="BM76">
        <v>1.033461E-4</v>
      </c>
      <c r="BN76">
        <v>1.9732899999999999E-4</v>
      </c>
      <c r="BO76">
        <v>1.1288219999999999E-4</v>
      </c>
      <c r="BP76">
        <v>1.101135E-4</v>
      </c>
      <c r="BQ76">
        <v>1.0130170000000001E-4</v>
      </c>
      <c r="BR76">
        <v>1.5415399999999999E-4</v>
      </c>
      <c r="BS76">
        <v>9.9488500000000001E-5</v>
      </c>
      <c r="BT76">
        <v>1.8252399999999999E-4</v>
      </c>
      <c r="BU76">
        <v>1.8032599999999999E-4</v>
      </c>
      <c r="BV76">
        <v>1.000065E-4</v>
      </c>
      <c r="BW76">
        <v>4.11178E-4</v>
      </c>
      <c r="BX76">
        <v>1.74153E-4</v>
      </c>
      <c r="BY76">
        <v>1.06561E-3</v>
      </c>
      <c r="BZ76">
        <v>1.08734E-3</v>
      </c>
      <c r="CA76">
        <v>1.4921199999999999E-4</v>
      </c>
      <c r="CB76">
        <v>2.05303E-4</v>
      </c>
      <c r="CC76">
        <v>1.4521799999999999E-4</v>
      </c>
      <c r="CD76">
        <v>1.30903E-4</v>
      </c>
      <c r="CE76">
        <v>1.18378E-4</v>
      </c>
      <c r="CF76">
        <v>1.2594700000000001E-4</v>
      </c>
      <c r="CG76">
        <v>1.8216799999999999E-4</v>
      </c>
      <c r="CH76">
        <v>1.3740399999999999E-4</v>
      </c>
      <c r="CI76">
        <v>1.2778799999999999E-4</v>
      </c>
      <c r="CJ76">
        <v>1.15769E-4</v>
      </c>
      <c r="CK76">
        <v>8.3153399999999996E-5</v>
      </c>
      <c r="CL76">
        <v>9.2381799999999997E-5</v>
      </c>
      <c r="CM76">
        <v>4.7513900000000002E-4</v>
      </c>
      <c r="CN76">
        <v>2.4058400000000001E-4</v>
      </c>
      <c r="CO76">
        <v>1.8484600000000001E-4</v>
      </c>
      <c r="CP76">
        <v>1.000893E-4</v>
      </c>
      <c r="CQ76">
        <v>3.9214700000000003E-4</v>
      </c>
      <c r="CR76">
        <v>1.3454800000000001E-4</v>
      </c>
      <c r="CS76">
        <v>3.5532100000000002E-4</v>
      </c>
      <c r="CT76">
        <v>1.36487E-4</v>
      </c>
      <c r="CU76">
        <v>1.0009010000000001E-4</v>
      </c>
      <c r="CV76">
        <v>1.035844E-4</v>
      </c>
      <c r="CW76">
        <v>2.09359E-4</v>
      </c>
      <c r="CX76">
        <v>2.1496500000000001E-4</v>
      </c>
      <c r="CY76">
        <v>4.9278099999999997E-4</v>
      </c>
      <c r="CZ76">
        <v>2.0207499999999999E-4</v>
      </c>
      <c r="DA76">
        <v>1.4013299999999999E-4</v>
      </c>
      <c r="DB76">
        <v>1.34597E-4</v>
      </c>
      <c r="DC76">
        <v>1.8669199999999999E-4</v>
      </c>
      <c r="DD76">
        <v>2.32916E-4</v>
      </c>
      <c r="DE76">
        <v>1.26716E-4</v>
      </c>
      <c r="DF76">
        <v>1.86863E-4</v>
      </c>
      <c r="DG76">
        <v>1.8598700000000001E-4</v>
      </c>
      <c r="DH76">
        <v>3.1254900000000002E-4</v>
      </c>
      <c r="DI76">
        <v>1.102276E-4</v>
      </c>
      <c r="DJ76">
        <v>1.16471E-4</v>
      </c>
      <c r="DK76">
        <v>1.114262E-4</v>
      </c>
      <c r="DL76">
        <v>2.0167300000000001E-4</v>
      </c>
      <c r="DM76">
        <v>1.12899E-4</v>
      </c>
      <c r="DN76">
        <v>1.7062800000000001E-4</v>
      </c>
      <c r="DO76">
        <v>1.4720299999999999E-4</v>
      </c>
      <c r="DP76">
        <v>3.9979799999999998E-4</v>
      </c>
      <c r="DQ76">
        <v>1.030343E-3</v>
      </c>
      <c r="DR76">
        <v>1.7112900000000001E-4</v>
      </c>
      <c r="DS76">
        <v>1.5874400000000001E-3</v>
      </c>
      <c r="DT76">
        <v>4.3577500000000001E-4</v>
      </c>
      <c r="DU76">
        <v>2.9282100000000002E-4</v>
      </c>
      <c r="DV76">
        <v>1.6266499999999999E-4</v>
      </c>
      <c r="DW76">
        <v>1.77882E-4</v>
      </c>
      <c r="DX76">
        <v>1.5878100000000001E-4</v>
      </c>
      <c r="DY76">
        <v>1.7683900000000001E-4</v>
      </c>
      <c r="DZ76">
        <v>1.7797700000000001E-4</v>
      </c>
      <c r="EA76">
        <v>3.2174999999999999E-4</v>
      </c>
      <c r="EB76">
        <v>3.9448800000000002E-4</v>
      </c>
      <c r="EC76">
        <v>1.4465999999999999E-4</v>
      </c>
      <c r="ED76">
        <v>1.5971299999999999E-4</v>
      </c>
      <c r="EE76">
        <v>2.10211E-4</v>
      </c>
      <c r="EF76">
        <v>1.4479599999999999E-4</v>
      </c>
      <c r="EG76">
        <v>1.5783799999999999E-4</v>
      </c>
      <c r="EH76">
        <v>4.6604799999999999E-4</v>
      </c>
      <c r="EI76">
        <v>3.8139400000000001E-4</v>
      </c>
      <c r="EJ76">
        <v>4.7908800000000002E-4</v>
      </c>
      <c r="EK76">
        <v>1.68121E-4</v>
      </c>
      <c r="EL76">
        <v>8.1871099999999996E-4</v>
      </c>
      <c r="EM76">
        <v>5.3126400000000004E-4</v>
      </c>
      <c r="EN76">
        <v>6.6314599999999998E-4</v>
      </c>
      <c r="EO76">
        <v>7.2271499999999997E-4</v>
      </c>
      <c r="EP76">
        <v>2.7580600000000002E-4</v>
      </c>
      <c r="EQ76">
        <v>1.43318E-4</v>
      </c>
      <c r="ER76">
        <v>3.4702099999999998E-4</v>
      </c>
      <c r="ES76">
        <v>1.42595E-4</v>
      </c>
      <c r="ET76">
        <v>1.10177E-3</v>
      </c>
      <c r="EU76">
        <v>1.6387899999999999E-4</v>
      </c>
      <c r="EV76">
        <v>2.12191E-4</v>
      </c>
      <c r="EW76">
        <v>1.78188E-4</v>
      </c>
      <c r="EX76">
        <v>2.2605100000000001E-4</v>
      </c>
      <c r="EY76">
        <v>7.1758E-4</v>
      </c>
      <c r="EZ76">
        <v>1.6271300000000001E-4</v>
      </c>
      <c r="FA76">
        <v>1.46215E-4</v>
      </c>
      <c r="FB76">
        <v>1.8294000000000001E-4</v>
      </c>
      <c r="FC76">
        <v>3.8538599999999999E-4</v>
      </c>
      <c r="FD76">
        <v>2.5949700000000003E-4</v>
      </c>
      <c r="FE76">
        <v>1.5771599999999999E-4</v>
      </c>
      <c r="FF76">
        <v>2.9863900000000001E-4</v>
      </c>
      <c r="FG76">
        <v>3.0629099999999999E-4</v>
      </c>
      <c r="FH76">
        <v>7.4664100000000004E-4</v>
      </c>
      <c r="FI76">
        <v>2.7894200000000001E-4</v>
      </c>
      <c r="FJ76">
        <v>3.55943E-4</v>
      </c>
      <c r="FK76">
        <v>3.6851100000000002E-4</v>
      </c>
      <c r="FL76">
        <v>5.1524800000000005E-4</v>
      </c>
      <c r="FM76">
        <v>1.9464999999999999E-4</v>
      </c>
      <c r="FN76">
        <v>2.08641E-4</v>
      </c>
      <c r="FO76">
        <v>1.5851400000000001E-4</v>
      </c>
      <c r="FP76">
        <v>2.1545700000000001E-4</v>
      </c>
      <c r="FQ76">
        <v>1.63275E-4</v>
      </c>
      <c r="FR76">
        <v>3.98353E-4</v>
      </c>
      <c r="FS76">
        <v>3.6977899999999998E-4</v>
      </c>
      <c r="FT76">
        <v>4.0566899999999999E-4</v>
      </c>
      <c r="FU76">
        <v>7.9824200000000001E-4</v>
      </c>
      <c r="FV76">
        <v>5.69864E-4</v>
      </c>
      <c r="FW76">
        <v>3.3159699999999999E-4</v>
      </c>
      <c r="FX76">
        <v>2.1577799999999999E-4</v>
      </c>
      <c r="FY76">
        <v>3.8036899999999998E-4</v>
      </c>
      <c r="FZ76">
        <v>1.9243600000000001E-4</v>
      </c>
      <c r="GA76">
        <v>4.9866999999999999E-4</v>
      </c>
      <c r="GB76">
        <v>3.4691499999999999E-4</v>
      </c>
      <c r="GC76">
        <v>1.81189E-4</v>
      </c>
      <c r="GD76">
        <v>2.3565000000000001E-4</v>
      </c>
      <c r="GE76">
        <v>2.0324300000000001E-4</v>
      </c>
      <c r="GF76">
        <v>2.3154800000000001E-4</v>
      </c>
      <c r="GG76">
        <v>2.42296E-4</v>
      </c>
      <c r="GH76">
        <v>2.34668E-4</v>
      </c>
      <c r="GI76">
        <v>1.80185E-4</v>
      </c>
      <c r="GJ76">
        <v>3.4610899999999999E-4</v>
      </c>
      <c r="GK76">
        <v>1.04312E-3</v>
      </c>
      <c r="GL76">
        <v>2.5600800000000001E-4</v>
      </c>
      <c r="GM76">
        <v>3.1872399999999999E-4</v>
      </c>
      <c r="GN76">
        <v>3.6028600000000003E-4</v>
      </c>
      <c r="GO76">
        <v>5.9712199999999995E-4</v>
      </c>
      <c r="GP76">
        <v>8.8893000000000002E-4</v>
      </c>
      <c r="GQ76">
        <v>2.8908299999999998E-4</v>
      </c>
      <c r="GR76">
        <v>3.7424300000000001E-4</v>
      </c>
      <c r="GS76">
        <v>1.8818700000000001E-4</v>
      </c>
      <c r="GT76">
        <v>5.6947499999999995E-4</v>
      </c>
      <c r="GU76">
        <v>1.9089000000000001E-4</v>
      </c>
      <c r="GV76">
        <v>2.4608300000000002E-4</v>
      </c>
      <c r="GW76">
        <v>2.9061000000000001E-4</v>
      </c>
      <c r="GX76">
        <v>4.2152900000000002E-4</v>
      </c>
      <c r="GY76">
        <v>6.81994E-4</v>
      </c>
      <c r="GZ76">
        <v>5.1212399999999998E-4</v>
      </c>
      <c r="HA76">
        <v>4.1756200000000001E-4</v>
      </c>
      <c r="HB76">
        <v>3.6468500000000001E-4</v>
      </c>
      <c r="HC76">
        <v>2.5970700000000003E-4</v>
      </c>
      <c r="HD76">
        <v>2.1390499999999999E-4</v>
      </c>
      <c r="HE76">
        <v>2.8273399999999998E-4</v>
      </c>
      <c r="HF76">
        <v>6.7946900000000004E-4</v>
      </c>
      <c r="HG76">
        <v>6.6199200000000003E-4</v>
      </c>
      <c r="HH76">
        <v>2.9247700000000003E-4</v>
      </c>
      <c r="HI76">
        <v>3.5399599999999998E-4</v>
      </c>
      <c r="HJ76">
        <v>3.3666700000000002E-4</v>
      </c>
      <c r="HK76">
        <v>2.66922E-4</v>
      </c>
      <c r="HL76">
        <v>3.1564700000000001E-4</v>
      </c>
      <c r="HM76">
        <v>1.6407100000000001E-4</v>
      </c>
      <c r="HN76">
        <v>1.9698E-4</v>
      </c>
      <c r="HO76">
        <v>1.9349300000000001E-4</v>
      </c>
      <c r="HP76">
        <v>7.8145700000000005E-4</v>
      </c>
      <c r="HQ76">
        <v>4.3478800000000003E-4</v>
      </c>
      <c r="HR76">
        <v>6.7630800000000003E-4</v>
      </c>
      <c r="HS76">
        <v>3.7868299999999999E-4</v>
      </c>
      <c r="HT76">
        <v>1.9819999999999999E-4</v>
      </c>
      <c r="HU76">
        <v>1.5767999999999999E-4</v>
      </c>
      <c r="HV76">
        <v>4.1771799999999997E-4</v>
      </c>
      <c r="HW76">
        <v>3.4923099999999998E-4</v>
      </c>
      <c r="HX76">
        <v>4.4460600000000001E-4</v>
      </c>
      <c r="HY76">
        <v>7.3302399999999998E-4</v>
      </c>
      <c r="HZ76">
        <v>1.52213E-4</v>
      </c>
      <c r="IA76">
        <v>2.67593E-4</v>
      </c>
      <c r="IB76">
        <v>4.9757499999999999E-4</v>
      </c>
      <c r="IC76">
        <v>4.9489100000000002E-4</v>
      </c>
      <c r="ID76">
        <v>1.7440700000000001E-4</v>
      </c>
      <c r="IE76">
        <v>2.9795700000000001E-4</v>
      </c>
      <c r="IF76">
        <v>4.7121100000000003E-4</v>
      </c>
      <c r="IG76">
        <v>3.0184599999999998E-4</v>
      </c>
      <c r="IH76">
        <v>9.2052300000000002E-4</v>
      </c>
      <c r="II76">
        <v>4.1573700000000001E-4</v>
      </c>
      <c r="IJ76">
        <v>5.7901999999999997E-4</v>
      </c>
      <c r="IK76">
        <v>1.8362599999999999E-4</v>
      </c>
      <c r="IL76">
        <v>6.0873899999999996E-4</v>
      </c>
      <c r="IM76">
        <v>3.6935199999999998E-4</v>
      </c>
      <c r="IN76">
        <v>4.35375E-4</v>
      </c>
      <c r="IO76">
        <v>2.1390499999999999E-4</v>
      </c>
      <c r="IP76">
        <v>2.4425299999999999E-4</v>
      </c>
      <c r="IQ76">
        <v>3.7264600000000002E-4</v>
      </c>
      <c r="IR76">
        <v>3.2825200000000001E-4</v>
      </c>
      <c r="IS76">
        <v>3.8647900000000001E-4</v>
      </c>
      <c r="IT76">
        <v>2.6693200000000002E-3</v>
      </c>
      <c r="IU76">
        <v>6.02021E-4</v>
      </c>
      <c r="IV76">
        <v>3.56938E-4</v>
      </c>
      <c r="IW76">
        <v>2.98869E-4</v>
      </c>
      <c r="IX76">
        <v>5.1657799999999996E-4</v>
      </c>
      <c r="IY76">
        <v>6.8425599999999995E-4</v>
      </c>
      <c r="IZ76">
        <v>4.0546700000000001E-4</v>
      </c>
      <c r="JA76">
        <v>2.8916E-4</v>
      </c>
    </row>
    <row r="77" spans="1:261" x14ac:dyDescent="0.25">
      <c r="A77">
        <v>-2.4750000000000001</v>
      </c>
      <c r="B77">
        <v>7.3216300000000006E-5</v>
      </c>
      <c r="C77">
        <v>1.104072E-4</v>
      </c>
      <c r="D77">
        <v>4.6577099999999998E-5</v>
      </c>
      <c r="E77">
        <v>5.1252499999999998E-5</v>
      </c>
      <c r="F77">
        <v>5.6821799999999999E-5</v>
      </c>
      <c r="G77">
        <v>4.85958E-5</v>
      </c>
      <c r="H77">
        <v>6.7675200000000006E-5</v>
      </c>
      <c r="I77">
        <v>4.7194799999999997E-5</v>
      </c>
      <c r="J77">
        <v>7.93356E-5</v>
      </c>
      <c r="K77">
        <v>8.0969899999999999E-5</v>
      </c>
      <c r="L77">
        <v>7.6240200000000002E-5</v>
      </c>
      <c r="M77">
        <v>1.1725E-4</v>
      </c>
      <c r="N77">
        <v>1.60345E-4</v>
      </c>
      <c r="O77">
        <v>1.54108E-4</v>
      </c>
      <c r="P77">
        <v>4.8137899999999999E-5</v>
      </c>
      <c r="Q77">
        <v>1.2772900000000001E-4</v>
      </c>
      <c r="R77">
        <v>4.9999700000000003E-3</v>
      </c>
      <c r="S77">
        <v>8.0603600000000002E-5</v>
      </c>
      <c r="T77">
        <v>8.4604999999999994E-5</v>
      </c>
      <c r="U77">
        <v>1.18186E-4</v>
      </c>
      <c r="V77">
        <v>9.57392E-5</v>
      </c>
      <c r="W77">
        <v>4.0244800000000002E-4</v>
      </c>
      <c r="X77">
        <v>7.7173600000000003E-5</v>
      </c>
      <c r="Y77">
        <v>1.7542999999999999E-4</v>
      </c>
      <c r="Z77">
        <v>6.4055900000000004E-5</v>
      </c>
      <c r="AA77">
        <v>5.3018900000000002E-5</v>
      </c>
      <c r="AB77">
        <v>5.7795299999999999E-5</v>
      </c>
      <c r="AC77">
        <v>1.7997400000000001E-4</v>
      </c>
      <c r="AD77">
        <v>6.5560600000000004E-5</v>
      </c>
      <c r="AE77">
        <v>6.6643000000000006E-5</v>
      </c>
      <c r="AF77">
        <v>7.7748699999999996E-5</v>
      </c>
      <c r="AG77">
        <v>9.5750900000000005E-5</v>
      </c>
      <c r="AH77">
        <v>7.2095099999999995E-4</v>
      </c>
      <c r="AI77">
        <v>1.17922E-4</v>
      </c>
      <c r="AJ77">
        <v>2.0332999999999999E-4</v>
      </c>
      <c r="AK77">
        <v>1.2662400000000001E-4</v>
      </c>
      <c r="AL77">
        <v>1.19349E-4</v>
      </c>
      <c r="AM77">
        <v>1.96069E-4</v>
      </c>
      <c r="AN77">
        <v>1.1341979999999999E-4</v>
      </c>
      <c r="AO77">
        <v>1.7213100000000001E-4</v>
      </c>
      <c r="AP77">
        <v>6.5015299999999994E-5</v>
      </c>
      <c r="AQ77">
        <v>6.5434500000000005E-5</v>
      </c>
      <c r="AR77">
        <v>8.8153500000000002E-5</v>
      </c>
      <c r="AS77">
        <v>6.3612600000000001E-5</v>
      </c>
      <c r="AT77">
        <v>9.3812699999999997E-5</v>
      </c>
      <c r="AU77">
        <v>1.0253770000000001E-4</v>
      </c>
      <c r="AV77">
        <v>7.0226200000000002E-5</v>
      </c>
      <c r="AW77">
        <v>1.5686300000000001E-4</v>
      </c>
      <c r="AX77">
        <v>7.3489200000000001E-5</v>
      </c>
      <c r="AY77">
        <v>1.18299E-4</v>
      </c>
      <c r="AZ77">
        <v>6.0528900000000003E-5</v>
      </c>
      <c r="BA77">
        <v>7.12452E-5</v>
      </c>
      <c r="BB77">
        <v>7.6657999999999997E-5</v>
      </c>
      <c r="BC77">
        <v>7.3621400000000006E-5</v>
      </c>
      <c r="BD77">
        <v>6.8246399999999998E-5</v>
      </c>
      <c r="BE77">
        <v>9.9664400000000001E-5</v>
      </c>
      <c r="BF77">
        <v>9.9783499999999998E-5</v>
      </c>
      <c r="BG77">
        <v>6.7703199999999999E-5</v>
      </c>
      <c r="BH77">
        <v>7.8930299999999999E-5</v>
      </c>
      <c r="BI77">
        <v>9.5495000000000006E-5</v>
      </c>
      <c r="BJ77">
        <v>9.7441699999999999E-5</v>
      </c>
      <c r="BK77">
        <v>1.8922399999999999E-4</v>
      </c>
      <c r="BL77">
        <v>1.0585600000000001E-3</v>
      </c>
      <c r="BM77">
        <v>1.068256E-4</v>
      </c>
      <c r="BN77">
        <v>1.94079E-4</v>
      </c>
      <c r="BO77">
        <v>1.17639E-4</v>
      </c>
      <c r="BP77">
        <v>1.15129E-4</v>
      </c>
      <c r="BQ77">
        <v>1.0456E-4</v>
      </c>
      <c r="BR77">
        <v>3.25576E-4</v>
      </c>
      <c r="BS77">
        <v>1.0349319999999999E-4</v>
      </c>
      <c r="BT77">
        <v>1.9336099999999999E-4</v>
      </c>
      <c r="BU77">
        <v>1.84532E-4</v>
      </c>
      <c r="BV77">
        <v>1.01912E-4</v>
      </c>
      <c r="BW77">
        <v>4.46878E-4</v>
      </c>
      <c r="BX77">
        <v>1.8105899999999999E-4</v>
      </c>
      <c r="BY77">
        <v>1.0329E-3</v>
      </c>
      <c r="BZ77">
        <v>1.07183E-3</v>
      </c>
      <c r="CA77">
        <v>1.53602E-4</v>
      </c>
      <c r="CB77">
        <v>2.0841300000000001E-4</v>
      </c>
      <c r="CC77">
        <v>1.4855900000000001E-4</v>
      </c>
      <c r="CD77">
        <v>1.34788E-4</v>
      </c>
      <c r="CE77">
        <v>1.2213E-4</v>
      </c>
      <c r="CF77">
        <v>7.1520000000000004E-4</v>
      </c>
      <c r="CG77">
        <v>1.9524700000000001E-4</v>
      </c>
      <c r="CH77">
        <v>1.5476899999999999E-4</v>
      </c>
      <c r="CI77">
        <v>1.3139599999999999E-4</v>
      </c>
      <c r="CJ77">
        <v>1.0163899999999999E-4</v>
      </c>
      <c r="CK77">
        <v>8.4537399999999995E-5</v>
      </c>
      <c r="CL77">
        <v>9.3960299999999996E-5</v>
      </c>
      <c r="CM77">
        <v>4.4639000000000001E-4</v>
      </c>
      <c r="CN77">
        <v>2.5318299999999998E-4</v>
      </c>
      <c r="CO77">
        <v>6.1231600000000001E-4</v>
      </c>
      <c r="CP77">
        <v>1.0213900000000001E-4</v>
      </c>
      <c r="CQ77">
        <v>4.0410100000000003E-4</v>
      </c>
      <c r="CR77">
        <v>1.6144400000000001E-4</v>
      </c>
      <c r="CS77">
        <v>3.8088500000000002E-4</v>
      </c>
      <c r="CT77">
        <v>2.5666699999999997E-4</v>
      </c>
      <c r="CU77">
        <v>1.030105E-4</v>
      </c>
      <c r="CV77">
        <v>1.6239600000000001E-4</v>
      </c>
      <c r="CW77">
        <v>2.1421100000000001E-4</v>
      </c>
      <c r="CX77">
        <v>2.19294E-4</v>
      </c>
      <c r="CY77">
        <v>5.2400899999999998E-4</v>
      </c>
      <c r="CZ77">
        <v>2.4052899999999999E-4</v>
      </c>
      <c r="DA77">
        <v>1.4695100000000001E-4</v>
      </c>
      <c r="DB77">
        <v>1.41612E-4</v>
      </c>
      <c r="DC77">
        <v>2.0744700000000001E-4</v>
      </c>
      <c r="DD77">
        <v>2.39915E-4</v>
      </c>
      <c r="DE77">
        <v>1.6958500000000001E-4</v>
      </c>
      <c r="DF77">
        <v>2.9828599999999998E-4</v>
      </c>
      <c r="DG77">
        <v>2.5917799999999999E-4</v>
      </c>
      <c r="DH77">
        <v>3.50331E-4</v>
      </c>
      <c r="DI77">
        <v>1.1240520000000001E-4</v>
      </c>
      <c r="DJ77">
        <v>1.21106E-4</v>
      </c>
      <c r="DK77">
        <v>1.1865499999999999E-4</v>
      </c>
      <c r="DL77">
        <v>2.2523199999999999E-4</v>
      </c>
      <c r="DM77">
        <v>1.14387E-4</v>
      </c>
      <c r="DN77">
        <v>1.78042E-4</v>
      </c>
      <c r="DO77">
        <v>1.5055E-4</v>
      </c>
      <c r="DP77">
        <v>4.75551E-4</v>
      </c>
      <c r="DQ77">
        <v>1.0500609999999999E-3</v>
      </c>
      <c r="DR77">
        <v>1.9957500000000001E-4</v>
      </c>
      <c r="DS77">
        <v>1.89547E-3</v>
      </c>
      <c r="DT77">
        <v>3.6967499999999997E-4</v>
      </c>
      <c r="DU77">
        <v>3.0704499999999999E-4</v>
      </c>
      <c r="DV77">
        <v>1.6607199999999999E-4</v>
      </c>
      <c r="DW77">
        <v>2.26123E-4</v>
      </c>
      <c r="DX77">
        <v>1.6505299999999999E-4</v>
      </c>
      <c r="DY77">
        <v>1.8399599999999999E-4</v>
      </c>
      <c r="DZ77">
        <v>1.8419399999999999E-4</v>
      </c>
      <c r="EA77">
        <v>4.4893299999999999E-4</v>
      </c>
      <c r="EB77">
        <v>4.6949900000000001E-4</v>
      </c>
      <c r="EC77">
        <v>1.6816699999999999E-4</v>
      </c>
      <c r="ED77">
        <v>3.3686499999999999E-4</v>
      </c>
      <c r="EE77">
        <v>2.2365199999999999E-4</v>
      </c>
      <c r="EF77">
        <v>1.6954200000000001E-4</v>
      </c>
      <c r="EG77">
        <v>2.6763699999999999E-4</v>
      </c>
      <c r="EH77">
        <v>5.2824199999999995E-4</v>
      </c>
      <c r="EI77">
        <v>3.9366200000000003E-4</v>
      </c>
      <c r="EJ77">
        <v>5.2393899999999996E-4</v>
      </c>
      <c r="EK77">
        <v>2.06868E-4</v>
      </c>
      <c r="EL77">
        <v>9.8115700000000008E-4</v>
      </c>
      <c r="EM77">
        <v>6.6457099999999998E-4</v>
      </c>
      <c r="EN77">
        <v>7.5731099999999999E-4</v>
      </c>
      <c r="EO77">
        <v>8.4122500000000002E-4</v>
      </c>
      <c r="EP77">
        <v>3.5315900000000002E-4</v>
      </c>
      <c r="EQ77">
        <v>4.5384499999999998E-4</v>
      </c>
      <c r="ER77">
        <v>9.0605299999999998E-4</v>
      </c>
      <c r="ES77">
        <v>1.5238900000000001E-4</v>
      </c>
      <c r="ET77">
        <v>1.12499E-3</v>
      </c>
      <c r="EU77">
        <v>5.3961000000000005E-4</v>
      </c>
      <c r="EV77">
        <v>4.2486899999999997E-4</v>
      </c>
      <c r="EW77">
        <v>5.2981700000000003E-4</v>
      </c>
      <c r="EX77">
        <v>2.8947199999999998E-4</v>
      </c>
      <c r="EY77">
        <v>6.3684600000000005E-4</v>
      </c>
      <c r="EZ77">
        <v>3.6575900000000001E-4</v>
      </c>
      <c r="FA77">
        <v>1.9679300000000001E-4</v>
      </c>
      <c r="FB77">
        <v>2.4170100000000001E-4</v>
      </c>
      <c r="FC77">
        <v>4.38415E-4</v>
      </c>
      <c r="FD77">
        <v>3.9006400000000002E-4</v>
      </c>
      <c r="FE77">
        <v>1.63308E-4</v>
      </c>
      <c r="FF77">
        <v>4.3760400000000002E-4</v>
      </c>
      <c r="FG77">
        <v>3.6233800000000003E-4</v>
      </c>
      <c r="FH77">
        <v>8.6350299999999995E-4</v>
      </c>
      <c r="FI77">
        <v>4.1762599999999999E-4</v>
      </c>
      <c r="FJ77">
        <v>4.2521300000000002E-4</v>
      </c>
      <c r="FK77">
        <v>7.7773199999999995E-4</v>
      </c>
      <c r="FL77">
        <v>6.9122400000000005E-4</v>
      </c>
      <c r="FM77">
        <v>1.9755E-4</v>
      </c>
      <c r="FN77">
        <v>2.1816000000000001E-4</v>
      </c>
      <c r="FO77">
        <v>1.8232E-4</v>
      </c>
      <c r="FP77">
        <v>2.1868300000000001E-4</v>
      </c>
      <c r="FQ77">
        <v>1.68259E-4</v>
      </c>
      <c r="FR77">
        <v>4.9477699999999996E-4</v>
      </c>
      <c r="FS77">
        <v>4.1667100000000002E-4</v>
      </c>
      <c r="FT77">
        <v>4.3881999999999998E-4</v>
      </c>
      <c r="FU77">
        <v>1.23946E-3</v>
      </c>
      <c r="FV77">
        <v>7.55081E-4</v>
      </c>
      <c r="FW77">
        <v>4.9917400000000002E-4</v>
      </c>
      <c r="FX77">
        <v>2.8142199999999998E-4</v>
      </c>
      <c r="FY77">
        <v>5.1911399999999999E-4</v>
      </c>
      <c r="FZ77">
        <v>2.6741800000000001E-4</v>
      </c>
      <c r="GA77">
        <v>4.88631E-4</v>
      </c>
      <c r="GB77">
        <v>4.1563599999999999E-4</v>
      </c>
      <c r="GC77">
        <v>5.7206599999999998E-4</v>
      </c>
      <c r="GD77">
        <v>2.4301800000000001E-4</v>
      </c>
      <c r="GE77">
        <v>2.6299100000000002E-4</v>
      </c>
      <c r="GF77">
        <v>3.92937E-4</v>
      </c>
      <c r="GG77">
        <v>2.5325E-4</v>
      </c>
      <c r="GH77">
        <v>3.503E-4</v>
      </c>
      <c r="GI77">
        <v>4.0546000000000001E-4</v>
      </c>
      <c r="GJ77">
        <v>2.9384700000000002E-4</v>
      </c>
      <c r="GK77">
        <v>1.06657E-3</v>
      </c>
      <c r="GL77">
        <v>8.0869999999999998E-4</v>
      </c>
      <c r="GM77">
        <v>5.2558599999999998E-4</v>
      </c>
      <c r="GN77">
        <v>5.9983499999999995E-4</v>
      </c>
      <c r="GO77">
        <v>7.6769000000000002E-4</v>
      </c>
      <c r="GP77">
        <v>1.2584899999999999E-3</v>
      </c>
      <c r="GQ77">
        <v>3.9148999999999998E-4</v>
      </c>
      <c r="GR77">
        <v>9.75829E-4</v>
      </c>
      <c r="GS77">
        <v>5.9579000000000001E-4</v>
      </c>
      <c r="GT77">
        <v>5.6887599999999995E-4</v>
      </c>
      <c r="GU77">
        <v>2.58008E-4</v>
      </c>
      <c r="GV77">
        <v>5.0303100000000003E-4</v>
      </c>
      <c r="GW77">
        <v>3.8669600000000001E-4</v>
      </c>
      <c r="GX77">
        <v>4.6662299999999999E-4</v>
      </c>
      <c r="GY77">
        <v>1.1987600000000001E-3</v>
      </c>
      <c r="GZ77">
        <v>6.5008999999999998E-4</v>
      </c>
      <c r="HA77">
        <v>4.4175099999999999E-4</v>
      </c>
      <c r="HB77">
        <v>3.8745700000000001E-4</v>
      </c>
      <c r="HC77">
        <v>3.3595000000000001E-4</v>
      </c>
      <c r="HD77">
        <v>2.5816599999999999E-4</v>
      </c>
      <c r="HE77">
        <v>4.3514299999999998E-4</v>
      </c>
      <c r="HF77">
        <v>8.1815900000000005E-4</v>
      </c>
      <c r="HG77">
        <v>1.80193E-3</v>
      </c>
      <c r="HH77">
        <v>1.1058999999999999E-3</v>
      </c>
      <c r="HI77">
        <v>7.4016200000000005E-4</v>
      </c>
      <c r="HJ77">
        <v>3.8028900000000002E-4</v>
      </c>
      <c r="HK77">
        <v>4.45418E-4</v>
      </c>
      <c r="HL77">
        <v>3.9927300000000001E-4</v>
      </c>
      <c r="HM77">
        <v>3.9305399999999999E-4</v>
      </c>
      <c r="HN77">
        <v>7.6509799999999997E-4</v>
      </c>
      <c r="HO77">
        <v>2.12377E-4</v>
      </c>
      <c r="HP77">
        <v>8.4763500000000001E-4</v>
      </c>
      <c r="HQ77">
        <v>6.1385200000000002E-4</v>
      </c>
      <c r="HR77">
        <v>7.0739200000000005E-4</v>
      </c>
      <c r="HS77">
        <v>1.18672E-3</v>
      </c>
      <c r="HT77">
        <v>4.8677200000000001E-4</v>
      </c>
      <c r="HU77">
        <v>2.4149299999999999E-4</v>
      </c>
      <c r="HV77">
        <v>4.9628499999999996E-4</v>
      </c>
      <c r="HW77">
        <v>3.69291E-4</v>
      </c>
      <c r="HX77">
        <v>5.50067E-4</v>
      </c>
      <c r="HY77">
        <v>8.9996399999999995E-4</v>
      </c>
      <c r="HZ77">
        <v>2.3845999999999999E-4</v>
      </c>
      <c r="IA77">
        <v>6.6084499999999997E-4</v>
      </c>
      <c r="IB77">
        <v>5.1924800000000004E-4</v>
      </c>
      <c r="IC77">
        <v>5.3542300000000004E-4</v>
      </c>
      <c r="ID77">
        <v>2.6815600000000003E-4</v>
      </c>
      <c r="IE77">
        <v>3.8504000000000001E-4</v>
      </c>
      <c r="IF77">
        <v>5.8628499999999997E-4</v>
      </c>
      <c r="IG77">
        <v>4.1023500000000001E-4</v>
      </c>
      <c r="IH77">
        <v>9.6162299999999999E-4</v>
      </c>
      <c r="II77">
        <v>5.4945000000000005E-4</v>
      </c>
      <c r="IJ77">
        <v>7.2110100000000003E-4</v>
      </c>
      <c r="IK77">
        <v>3.1356E-4</v>
      </c>
      <c r="IL77">
        <v>6.7838600000000001E-4</v>
      </c>
      <c r="IM77">
        <v>4.2896500000000001E-4</v>
      </c>
      <c r="IN77">
        <v>1.2241400000000001E-3</v>
      </c>
      <c r="IO77">
        <v>2.4861499999999999E-4</v>
      </c>
      <c r="IP77">
        <v>2.53694E-4</v>
      </c>
      <c r="IQ77">
        <v>5.6048899999999995E-4</v>
      </c>
      <c r="IR77">
        <v>3.3508799999999999E-4</v>
      </c>
      <c r="IS77">
        <v>3.94659E-4</v>
      </c>
      <c r="IT77">
        <v>3.0829999999999998E-3</v>
      </c>
      <c r="IU77">
        <v>1.26877E-3</v>
      </c>
      <c r="IV77">
        <v>4.7421200000000001E-4</v>
      </c>
      <c r="IW77">
        <v>7.7282900000000005E-4</v>
      </c>
      <c r="IX77">
        <v>9.2774999999999997E-4</v>
      </c>
      <c r="IY77">
        <v>1.36856E-3</v>
      </c>
      <c r="IZ77">
        <v>4.4891100000000003E-4</v>
      </c>
      <c r="JA77">
        <v>5.3611200000000005E-4</v>
      </c>
    </row>
    <row r="78" spans="1:261" x14ac:dyDescent="0.25">
      <c r="A78">
        <v>-2.508</v>
      </c>
      <c r="B78">
        <v>7.3229E-5</v>
      </c>
      <c r="C78">
        <v>1.13668E-4</v>
      </c>
      <c r="D78">
        <v>4.8344299999999997E-5</v>
      </c>
      <c r="E78">
        <v>5.1957099999999998E-5</v>
      </c>
      <c r="F78">
        <v>5.7686000000000003E-5</v>
      </c>
      <c r="G78">
        <v>1.060726E-4</v>
      </c>
      <c r="H78">
        <v>6.87387E-5</v>
      </c>
      <c r="I78">
        <v>5.0382500000000001E-5</v>
      </c>
      <c r="J78">
        <v>8.1498199999999998E-5</v>
      </c>
      <c r="K78">
        <v>1.49512E-4</v>
      </c>
      <c r="L78">
        <v>7.8481999999999998E-5</v>
      </c>
      <c r="M78">
        <v>1.2192399999999999E-4</v>
      </c>
      <c r="N78">
        <v>1.6150600000000001E-4</v>
      </c>
      <c r="O78">
        <v>1.74074E-4</v>
      </c>
      <c r="P78">
        <v>5.0334200000000003E-5</v>
      </c>
      <c r="Q78">
        <v>1.92967E-4</v>
      </c>
      <c r="R78">
        <v>4.9999700000000003E-3</v>
      </c>
      <c r="S78">
        <v>1.6013900000000001E-4</v>
      </c>
      <c r="T78">
        <v>8.6291299999999998E-5</v>
      </c>
      <c r="U78">
        <v>1.4497199999999999E-4</v>
      </c>
      <c r="V78">
        <v>1.3986099999999999E-4</v>
      </c>
      <c r="W78">
        <v>4.15809E-4</v>
      </c>
      <c r="X78">
        <v>8.1884000000000004E-5</v>
      </c>
      <c r="Y78">
        <v>1.8071600000000001E-4</v>
      </c>
      <c r="Z78">
        <v>6.4681699999999994E-5</v>
      </c>
      <c r="AA78">
        <v>5.5664400000000002E-5</v>
      </c>
      <c r="AB78">
        <v>5.8687599999999997E-5</v>
      </c>
      <c r="AC78">
        <v>2.21843E-4</v>
      </c>
      <c r="AD78">
        <v>6.7366999999999994E-5</v>
      </c>
      <c r="AE78">
        <v>6.9524100000000001E-5</v>
      </c>
      <c r="AF78">
        <v>8.02597E-5</v>
      </c>
      <c r="AG78">
        <v>1.3779600000000001E-4</v>
      </c>
      <c r="AH78">
        <v>7.0994700000000005E-4</v>
      </c>
      <c r="AI78">
        <v>2.01487E-4</v>
      </c>
      <c r="AJ78">
        <v>2.2380800000000001E-4</v>
      </c>
      <c r="AK78">
        <v>1.4453E-4</v>
      </c>
      <c r="AL78">
        <v>1.25699E-4</v>
      </c>
      <c r="AM78">
        <v>2.07393E-4</v>
      </c>
      <c r="AN78">
        <v>1.1649E-4</v>
      </c>
      <c r="AO78">
        <v>1.7837800000000001E-4</v>
      </c>
      <c r="AP78">
        <v>6.6099799999999993E-5</v>
      </c>
      <c r="AQ78">
        <v>6.9500700000000004E-5</v>
      </c>
      <c r="AR78">
        <v>9.05844E-5</v>
      </c>
      <c r="AS78">
        <v>6.45204E-5</v>
      </c>
      <c r="AT78">
        <v>1.005269E-4</v>
      </c>
      <c r="AU78">
        <v>1.0869950000000001E-4</v>
      </c>
      <c r="AV78">
        <v>1.66999E-4</v>
      </c>
      <c r="AW78">
        <v>1.6654199999999999E-4</v>
      </c>
      <c r="AX78">
        <v>7.2422000000000006E-5</v>
      </c>
      <c r="AY78">
        <v>1.21908E-4</v>
      </c>
      <c r="AZ78">
        <v>6.0580700000000001E-5</v>
      </c>
      <c r="BA78">
        <v>7.3805499999999997E-5</v>
      </c>
      <c r="BB78">
        <v>7.9142199999999996E-5</v>
      </c>
      <c r="BC78">
        <v>1.09856E-4</v>
      </c>
      <c r="BD78">
        <v>1.46188E-4</v>
      </c>
      <c r="BE78">
        <v>1.0208999999999999E-4</v>
      </c>
      <c r="BF78">
        <v>1.0085419999999999E-4</v>
      </c>
      <c r="BG78">
        <v>7.7594000000000003E-5</v>
      </c>
      <c r="BH78">
        <v>8.12177E-5</v>
      </c>
      <c r="BI78">
        <v>9.7806200000000006E-5</v>
      </c>
      <c r="BJ78">
        <v>1.003613E-4</v>
      </c>
      <c r="BK78">
        <v>2.09397E-4</v>
      </c>
      <c r="BL78">
        <v>1.04397E-3</v>
      </c>
      <c r="BM78">
        <v>1.4156800000000001E-4</v>
      </c>
      <c r="BN78">
        <v>2.03296E-4</v>
      </c>
      <c r="BO78">
        <v>1.2307799999999999E-4</v>
      </c>
      <c r="BP78">
        <v>1.7867800000000001E-4</v>
      </c>
      <c r="BQ78">
        <v>1.059232E-4</v>
      </c>
      <c r="BR78">
        <v>3.4538E-4</v>
      </c>
      <c r="BS78">
        <v>1.2867299999999999E-4</v>
      </c>
      <c r="BT78">
        <v>3.6974099999999998E-4</v>
      </c>
      <c r="BU78">
        <v>1.9004499999999999E-4</v>
      </c>
      <c r="BV78">
        <v>1.0497369999999999E-4</v>
      </c>
      <c r="BW78">
        <v>5.0355300000000001E-4</v>
      </c>
      <c r="BX78">
        <v>2.0107299999999999E-4</v>
      </c>
      <c r="BY78">
        <v>1.0146899999999999E-3</v>
      </c>
      <c r="BZ78">
        <v>1.08617E-3</v>
      </c>
      <c r="CA78">
        <v>1.5901500000000001E-4</v>
      </c>
      <c r="CB78">
        <v>2.1740999999999999E-4</v>
      </c>
      <c r="CC78">
        <v>1.5145499999999999E-4</v>
      </c>
      <c r="CD78">
        <v>1.3961900000000001E-4</v>
      </c>
      <c r="CE78">
        <v>1.2459299999999999E-4</v>
      </c>
      <c r="CF78">
        <v>6.5384999999999998E-4</v>
      </c>
      <c r="CG78">
        <v>2.0323499999999999E-4</v>
      </c>
      <c r="CH78">
        <v>3.2764699999999998E-4</v>
      </c>
      <c r="CI78">
        <v>1.3404000000000001E-4</v>
      </c>
      <c r="CJ78">
        <v>1.05121E-4</v>
      </c>
      <c r="CK78">
        <v>8.7393500000000003E-5</v>
      </c>
      <c r="CL78">
        <v>9.4706300000000005E-5</v>
      </c>
      <c r="CM78">
        <v>8.3651799999999996E-4</v>
      </c>
      <c r="CN78">
        <v>2.7861699999999999E-4</v>
      </c>
      <c r="CO78">
        <v>7.4435099999999998E-4</v>
      </c>
      <c r="CP78">
        <v>1.0449380000000001E-4</v>
      </c>
      <c r="CQ78">
        <v>4.1548699999999997E-4</v>
      </c>
      <c r="CR78">
        <v>3.1343499999999998E-4</v>
      </c>
      <c r="CS78">
        <v>4.72583E-4</v>
      </c>
      <c r="CT78">
        <v>7.5560600000000003E-4</v>
      </c>
      <c r="CU78">
        <v>1.9593599999999999E-4</v>
      </c>
      <c r="CV78">
        <v>1.71285E-4</v>
      </c>
      <c r="CW78">
        <v>3.2868600000000002E-4</v>
      </c>
      <c r="CX78">
        <v>2.2430099999999999E-4</v>
      </c>
      <c r="CY78">
        <v>1.2712299999999999E-3</v>
      </c>
      <c r="CZ78">
        <v>2.7895900000000001E-4</v>
      </c>
      <c r="DA78">
        <v>1.91798E-4</v>
      </c>
      <c r="DB78">
        <v>2.31606E-4</v>
      </c>
      <c r="DC78">
        <v>2.5608500000000003E-4</v>
      </c>
      <c r="DD78">
        <v>2.4599799999999998E-4</v>
      </c>
      <c r="DE78">
        <v>2.04434E-4</v>
      </c>
      <c r="DF78">
        <v>7.1384200000000001E-4</v>
      </c>
      <c r="DG78">
        <v>2.5260899999999999E-4</v>
      </c>
      <c r="DH78">
        <v>4.8873899999999997E-4</v>
      </c>
      <c r="DI78">
        <v>1.17854E-4</v>
      </c>
      <c r="DJ78">
        <v>2.3594600000000001E-4</v>
      </c>
      <c r="DK78">
        <v>2.28333E-4</v>
      </c>
      <c r="DL78">
        <v>3.50964E-4</v>
      </c>
      <c r="DM78">
        <v>3.0673099999999997E-4</v>
      </c>
      <c r="DN78">
        <v>1.8305200000000001E-4</v>
      </c>
      <c r="DO78">
        <v>3.2002400000000002E-4</v>
      </c>
      <c r="DP78">
        <v>4.7034099999999999E-4</v>
      </c>
      <c r="DQ78">
        <v>1.53582E-3</v>
      </c>
      <c r="DR78">
        <v>2.2026200000000001E-4</v>
      </c>
      <c r="DS78">
        <v>1.9759700000000001E-3</v>
      </c>
      <c r="DT78">
        <v>5.6302399999999997E-4</v>
      </c>
      <c r="DU78">
        <v>3.21362E-4</v>
      </c>
      <c r="DV78">
        <v>1.72153E-4</v>
      </c>
      <c r="DW78">
        <v>2.53687E-4</v>
      </c>
      <c r="DX78">
        <v>6.2555E-4</v>
      </c>
      <c r="DY78">
        <v>2.1846600000000001E-4</v>
      </c>
      <c r="DZ78">
        <v>3.9029899999999998E-4</v>
      </c>
      <c r="EA78">
        <v>5.1755699999999998E-4</v>
      </c>
      <c r="EB78">
        <v>5.7277800000000002E-4</v>
      </c>
      <c r="EC78">
        <v>2.8059599999999998E-4</v>
      </c>
      <c r="ED78">
        <v>5.9406400000000005E-4</v>
      </c>
      <c r="EE78">
        <v>2.2607899999999999E-4</v>
      </c>
      <c r="EF78">
        <v>2.0355899999999999E-4</v>
      </c>
      <c r="EG78">
        <v>3.49501E-4</v>
      </c>
      <c r="EH78">
        <v>6.2697600000000001E-4</v>
      </c>
      <c r="EI78">
        <v>4.1311599999999999E-4</v>
      </c>
      <c r="EJ78">
        <v>5.9665599999999999E-4</v>
      </c>
      <c r="EK78">
        <v>3.3657899999999999E-4</v>
      </c>
      <c r="EL78">
        <v>1.2758400000000001E-3</v>
      </c>
      <c r="EM78">
        <v>7.6362000000000001E-4</v>
      </c>
      <c r="EN78">
        <v>8.5402799999999995E-4</v>
      </c>
      <c r="EO78">
        <v>8.3820900000000002E-4</v>
      </c>
      <c r="EP78">
        <v>6.4154000000000001E-4</v>
      </c>
      <c r="EQ78">
        <v>5.9127500000000005E-4</v>
      </c>
      <c r="ER78">
        <v>1.2161699999999999E-3</v>
      </c>
      <c r="ES78">
        <v>2.6388699999999998E-4</v>
      </c>
      <c r="ET78">
        <v>1.2406299999999999E-3</v>
      </c>
      <c r="EU78">
        <v>9.2310999999999999E-4</v>
      </c>
      <c r="EV78">
        <v>5.5532400000000005E-4</v>
      </c>
      <c r="EW78">
        <v>7.4624000000000001E-4</v>
      </c>
      <c r="EX78">
        <v>5.0060100000000004E-4</v>
      </c>
      <c r="EY78">
        <v>5.8563199999999999E-4</v>
      </c>
      <c r="EZ78">
        <v>7.1737099999999996E-4</v>
      </c>
      <c r="FA78">
        <v>4.9665099999999997E-4</v>
      </c>
      <c r="FB78">
        <v>3.1365199999999998E-4</v>
      </c>
      <c r="FC78">
        <v>4.56181E-4</v>
      </c>
      <c r="FD78">
        <v>5.3165099999999996E-4</v>
      </c>
      <c r="FE78">
        <v>2.4307899999999999E-4</v>
      </c>
      <c r="FF78">
        <v>1.3314100000000001E-3</v>
      </c>
      <c r="FG78">
        <v>1.5414700000000001E-3</v>
      </c>
      <c r="FH78">
        <v>8.1417600000000001E-4</v>
      </c>
      <c r="FI78">
        <v>6.4825199999999999E-4</v>
      </c>
      <c r="FJ78">
        <v>4.4430000000000001E-4</v>
      </c>
      <c r="FK78">
        <v>9.1505700000000004E-4</v>
      </c>
      <c r="FL78">
        <v>7.28212E-4</v>
      </c>
      <c r="FM78">
        <v>2.07908E-4</v>
      </c>
      <c r="FN78">
        <v>5.96953E-4</v>
      </c>
      <c r="FO78">
        <v>3.8632E-4</v>
      </c>
      <c r="FP78">
        <v>4.29787E-4</v>
      </c>
      <c r="FQ78">
        <v>1.9379E-4</v>
      </c>
      <c r="FR78">
        <v>6.1562100000000001E-4</v>
      </c>
      <c r="FS78">
        <v>4.1265399999999998E-4</v>
      </c>
      <c r="FT78">
        <v>4.6174399999999999E-4</v>
      </c>
      <c r="FU78">
        <v>1.3155E-3</v>
      </c>
      <c r="FV78">
        <v>8.0283399999999999E-4</v>
      </c>
      <c r="FW78">
        <v>8.7453499999999996E-4</v>
      </c>
      <c r="FX78">
        <v>3.2093099999999999E-4</v>
      </c>
      <c r="FY78">
        <v>1.1529000000000001E-3</v>
      </c>
      <c r="FZ78">
        <v>3.5702999999999999E-4</v>
      </c>
      <c r="GA78">
        <v>5.2398500000000003E-4</v>
      </c>
      <c r="GB78">
        <v>5.4783200000000005E-4</v>
      </c>
      <c r="GC78">
        <v>5.9201800000000004E-4</v>
      </c>
      <c r="GD78">
        <v>2.84006E-4</v>
      </c>
      <c r="GE78">
        <v>3.6762200000000001E-4</v>
      </c>
      <c r="GF78">
        <v>4.9227099999999996E-4</v>
      </c>
      <c r="GG78">
        <v>2.6100299999999999E-4</v>
      </c>
      <c r="GH78">
        <v>5.0642600000000003E-4</v>
      </c>
      <c r="GI78">
        <v>9.6823299999999998E-4</v>
      </c>
      <c r="GJ78">
        <v>3.2972600000000002E-4</v>
      </c>
      <c r="GK78">
        <v>1.3106400000000001E-3</v>
      </c>
      <c r="GL78">
        <v>1.1101100000000001E-3</v>
      </c>
      <c r="GM78">
        <v>5.5528100000000003E-4</v>
      </c>
      <c r="GN78">
        <v>7.4391500000000005E-4</v>
      </c>
      <c r="GO78">
        <v>1.37101E-3</v>
      </c>
      <c r="GP78">
        <v>1.51144E-3</v>
      </c>
      <c r="GQ78">
        <v>6.4784E-4</v>
      </c>
      <c r="GR78">
        <v>1.2264699999999999E-3</v>
      </c>
      <c r="GS78">
        <v>6.0894599999999997E-4</v>
      </c>
      <c r="GT78">
        <v>6.4576E-4</v>
      </c>
      <c r="GU78">
        <v>4.0589499999999998E-4</v>
      </c>
      <c r="GV78">
        <v>7.6400199999999995E-4</v>
      </c>
      <c r="GW78">
        <v>1.36881E-3</v>
      </c>
      <c r="GX78">
        <v>8.2133200000000003E-4</v>
      </c>
      <c r="GY78">
        <v>1.2433800000000001E-3</v>
      </c>
      <c r="GZ78">
        <v>1.5496799999999999E-3</v>
      </c>
      <c r="HA78">
        <v>4.9226300000000005E-4</v>
      </c>
      <c r="HB78">
        <v>6.2746899999999997E-4</v>
      </c>
      <c r="HC78">
        <v>4.7836299999999999E-4</v>
      </c>
      <c r="HD78">
        <v>5.0104700000000002E-4</v>
      </c>
      <c r="HE78">
        <v>5.8167500000000003E-4</v>
      </c>
      <c r="HF78">
        <v>1.8714599999999999E-3</v>
      </c>
      <c r="HG78">
        <v>1.84279E-3</v>
      </c>
      <c r="HH78">
        <v>1.3790499999999999E-3</v>
      </c>
      <c r="HI78">
        <v>8.1044099999999996E-4</v>
      </c>
      <c r="HJ78">
        <v>4.5217800000000002E-4</v>
      </c>
      <c r="HK78">
        <v>6.0103800000000003E-4</v>
      </c>
      <c r="HL78">
        <v>7.69507E-4</v>
      </c>
      <c r="HM78">
        <v>4.7189200000000001E-4</v>
      </c>
      <c r="HN78">
        <v>7.7844800000000005E-4</v>
      </c>
      <c r="HO78">
        <v>3.7040100000000002E-4</v>
      </c>
      <c r="HP78">
        <v>9.36504E-4</v>
      </c>
      <c r="HQ78">
        <v>6.8283099999999995E-4</v>
      </c>
      <c r="HR78">
        <v>9.9134700000000006E-4</v>
      </c>
      <c r="HS78">
        <v>1.2103699999999999E-3</v>
      </c>
      <c r="HT78">
        <v>5.0313400000000002E-4</v>
      </c>
      <c r="HU78">
        <v>3.4714700000000002E-4</v>
      </c>
      <c r="HV78">
        <v>5.1852699999999996E-4</v>
      </c>
      <c r="HW78">
        <v>5.9258399999999995E-4</v>
      </c>
      <c r="HX78">
        <v>1.46481E-3</v>
      </c>
      <c r="HY78">
        <v>1.49781E-3</v>
      </c>
      <c r="HZ78">
        <v>2.98335E-4</v>
      </c>
      <c r="IA78">
        <v>8.2224499999999999E-4</v>
      </c>
      <c r="IB78">
        <v>5.5055499999999999E-4</v>
      </c>
      <c r="IC78">
        <v>7.1293400000000003E-4</v>
      </c>
      <c r="ID78">
        <v>4.5647299999999999E-4</v>
      </c>
      <c r="IE78">
        <v>8.8861400000000003E-4</v>
      </c>
      <c r="IF78">
        <v>1.1842000000000001E-3</v>
      </c>
      <c r="IG78">
        <v>4.3924900000000001E-4</v>
      </c>
      <c r="IH78">
        <v>1.3088799999999999E-3</v>
      </c>
      <c r="II78">
        <v>5.96567E-4</v>
      </c>
      <c r="IJ78">
        <v>8.1649999999999995E-4</v>
      </c>
      <c r="IK78">
        <v>3.8823500000000001E-4</v>
      </c>
      <c r="IL78">
        <v>7.1891200000000004E-4</v>
      </c>
      <c r="IM78">
        <v>5.6112800000000004E-4</v>
      </c>
      <c r="IN78">
        <v>1.30565E-3</v>
      </c>
      <c r="IO78">
        <v>4.2285899999999998E-4</v>
      </c>
      <c r="IP78">
        <v>4.9195E-4</v>
      </c>
      <c r="IQ78">
        <v>6.5808800000000003E-4</v>
      </c>
      <c r="IR78">
        <v>6.0447400000000003E-4</v>
      </c>
      <c r="IS78">
        <v>4.0444199999999997E-4</v>
      </c>
      <c r="IT78">
        <v>3.60459E-3</v>
      </c>
      <c r="IU78">
        <v>1.4826100000000001E-3</v>
      </c>
      <c r="IV78">
        <v>8.2877899999999997E-4</v>
      </c>
      <c r="IW78">
        <v>1.10571E-3</v>
      </c>
      <c r="IX78">
        <v>1.02951E-3</v>
      </c>
      <c r="IY78">
        <v>1.62181E-3</v>
      </c>
      <c r="IZ78">
        <v>9.4406600000000002E-4</v>
      </c>
      <c r="JA78">
        <v>7.8531399999999996E-4</v>
      </c>
    </row>
    <row r="79" spans="1:261" x14ac:dyDescent="0.25">
      <c r="A79">
        <v>-2.5409999999999999</v>
      </c>
      <c r="B79">
        <v>7.3961900000000001E-5</v>
      </c>
      <c r="C79">
        <v>1.17518E-4</v>
      </c>
      <c r="D79">
        <v>5.0044199999999998E-5</v>
      </c>
      <c r="E79">
        <v>5.2810799999999999E-5</v>
      </c>
      <c r="F79">
        <v>6.0229000000000002E-5</v>
      </c>
      <c r="G79">
        <v>1.7371800000000001E-4</v>
      </c>
      <c r="H79">
        <v>7.0116299999999998E-5</v>
      </c>
      <c r="I79">
        <v>5.1588899999999997E-5</v>
      </c>
      <c r="J79">
        <v>8.4045300000000001E-4</v>
      </c>
      <c r="K79">
        <v>1.6159099999999999E-4</v>
      </c>
      <c r="L79">
        <v>8.1026799999999995E-5</v>
      </c>
      <c r="M79">
        <v>1.28396E-4</v>
      </c>
      <c r="N79">
        <v>1.6751799999999999E-4</v>
      </c>
      <c r="O79">
        <v>1.8618000000000001E-4</v>
      </c>
      <c r="P79">
        <v>5.2318799999999998E-5</v>
      </c>
      <c r="Q79">
        <v>1.98364E-4</v>
      </c>
      <c r="R79">
        <v>4.9999700000000003E-3</v>
      </c>
      <c r="S79">
        <v>2.4729400000000001E-4</v>
      </c>
      <c r="T79">
        <v>1.7881599999999999E-4</v>
      </c>
      <c r="U79">
        <v>1.5797700000000001E-4</v>
      </c>
      <c r="V79">
        <v>1.5305399999999999E-4</v>
      </c>
      <c r="W79">
        <v>3.9280100000000002E-4</v>
      </c>
      <c r="X79">
        <v>1.23538E-4</v>
      </c>
      <c r="Y79">
        <v>2.3669000000000001E-4</v>
      </c>
      <c r="Z79">
        <v>6.6787700000000004E-5</v>
      </c>
      <c r="AA79">
        <v>1.64678E-4</v>
      </c>
      <c r="AB79">
        <v>6.03887E-5</v>
      </c>
      <c r="AC79">
        <v>2.6465800000000003E-4</v>
      </c>
      <c r="AD79">
        <v>1.4482000000000001E-4</v>
      </c>
      <c r="AE79">
        <v>7.2100200000000005E-5</v>
      </c>
      <c r="AF79">
        <v>8.4200800000000002E-5</v>
      </c>
      <c r="AG79">
        <v>1.39049E-4</v>
      </c>
      <c r="AH79">
        <v>6.5628699999999997E-4</v>
      </c>
      <c r="AI79">
        <v>2.5826400000000002E-4</v>
      </c>
      <c r="AJ79">
        <v>2.4711699999999999E-4</v>
      </c>
      <c r="AK79">
        <v>1.48453E-4</v>
      </c>
      <c r="AL79">
        <v>1.2876900000000001E-4</v>
      </c>
      <c r="AM79">
        <v>2.1998699999999999E-4</v>
      </c>
      <c r="AN79">
        <v>1.20227E-4</v>
      </c>
      <c r="AO79">
        <v>1.8415E-4</v>
      </c>
      <c r="AP79">
        <v>1.62113E-4</v>
      </c>
      <c r="AQ79">
        <v>9.2608999999999994E-5</v>
      </c>
      <c r="AR79">
        <v>9.4522000000000001E-5</v>
      </c>
      <c r="AS79">
        <v>6.6808200000000002E-5</v>
      </c>
      <c r="AT79">
        <v>1.016378E-4</v>
      </c>
      <c r="AU79">
        <v>1.7806300000000001E-4</v>
      </c>
      <c r="AV79">
        <v>2.0264099999999999E-4</v>
      </c>
      <c r="AW79">
        <v>2.0206E-4</v>
      </c>
      <c r="AX79">
        <v>7.5628200000000002E-5</v>
      </c>
      <c r="AY79">
        <v>1.24556E-4</v>
      </c>
      <c r="AZ79">
        <v>6.1903300000000001E-5</v>
      </c>
      <c r="BA79">
        <v>7.5901000000000004E-5</v>
      </c>
      <c r="BB79">
        <v>8.1080600000000004E-5</v>
      </c>
      <c r="BC79">
        <v>1.15652E-4</v>
      </c>
      <c r="BD79">
        <v>1.6172300000000001E-4</v>
      </c>
      <c r="BE79">
        <v>1.05402E-4</v>
      </c>
      <c r="BF79">
        <v>1.5203800000000001E-4</v>
      </c>
      <c r="BG79">
        <v>8.8821399999999996E-5</v>
      </c>
      <c r="BH79">
        <v>8.33162E-5</v>
      </c>
      <c r="BI79">
        <v>1.2789999999999999E-4</v>
      </c>
      <c r="BJ79">
        <v>1.020727E-4</v>
      </c>
      <c r="BK79">
        <v>2.3404E-4</v>
      </c>
      <c r="BL79">
        <v>1.0953E-3</v>
      </c>
      <c r="BM79">
        <v>1.46797E-4</v>
      </c>
      <c r="BN79">
        <v>2.4612400000000002E-4</v>
      </c>
      <c r="BO79">
        <v>1.3720900000000001E-4</v>
      </c>
      <c r="BP79">
        <v>2.029E-4</v>
      </c>
      <c r="BQ79">
        <v>1.071385E-4</v>
      </c>
      <c r="BR79">
        <v>6.0349000000000004E-4</v>
      </c>
      <c r="BS79">
        <v>1.3283699999999999E-4</v>
      </c>
      <c r="BT79">
        <v>4.4950699999999998E-4</v>
      </c>
      <c r="BU79">
        <v>3.5379200000000002E-4</v>
      </c>
      <c r="BV79">
        <v>1.095999E-4</v>
      </c>
      <c r="BW79">
        <v>5.7915899999999999E-4</v>
      </c>
      <c r="BX79">
        <v>2.6724600000000001E-4</v>
      </c>
      <c r="BY79">
        <v>9.7601000000000003E-4</v>
      </c>
      <c r="BZ79">
        <v>1.1590000000000001E-3</v>
      </c>
      <c r="CA79">
        <v>2.7536999999999999E-4</v>
      </c>
      <c r="CB79">
        <v>1.4096600000000001E-3</v>
      </c>
      <c r="CC79">
        <v>1.55861E-4</v>
      </c>
      <c r="CD79">
        <v>1.42731E-4</v>
      </c>
      <c r="CE79">
        <v>1.5624700000000001E-4</v>
      </c>
      <c r="CF79">
        <v>1.01184E-3</v>
      </c>
      <c r="CG79">
        <v>2.3082199999999999E-4</v>
      </c>
      <c r="CH79">
        <v>3.5795999999999999E-4</v>
      </c>
      <c r="CI79">
        <v>1.3668600000000001E-4</v>
      </c>
      <c r="CJ79">
        <v>1.5558999999999999E-4</v>
      </c>
      <c r="CK79">
        <v>2.6245799999999997E-4</v>
      </c>
      <c r="CL79">
        <v>2.10929E-4</v>
      </c>
      <c r="CM79">
        <v>1.37933E-3</v>
      </c>
      <c r="CN79">
        <v>8.4904000000000002E-4</v>
      </c>
      <c r="CO79">
        <v>9.9256100000000009E-4</v>
      </c>
      <c r="CP79">
        <v>1.068287E-4</v>
      </c>
      <c r="CQ79">
        <v>7.1213899999999998E-4</v>
      </c>
      <c r="CR79">
        <v>3.9152099999999998E-4</v>
      </c>
      <c r="CS79">
        <v>5.6950900000000005E-4</v>
      </c>
      <c r="CT79">
        <v>1.0442769999999999E-3</v>
      </c>
      <c r="CU79">
        <v>2.0413699999999999E-4</v>
      </c>
      <c r="CV79">
        <v>1.8009100000000001E-4</v>
      </c>
      <c r="CW79">
        <v>4.8400800000000002E-4</v>
      </c>
      <c r="CX79">
        <v>2.3059600000000001E-4</v>
      </c>
      <c r="CY79">
        <v>1.29181E-3</v>
      </c>
      <c r="CZ79">
        <v>3.41558E-4</v>
      </c>
      <c r="DA79">
        <v>1.9422499999999999E-4</v>
      </c>
      <c r="DB79">
        <v>2.9560399999999998E-4</v>
      </c>
      <c r="DC79">
        <v>3.6639399999999998E-4</v>
      </c>
      <c r="DD79">
        <v>2.52823E-4</v>
      </c>
      <c r="DE79">
        <v>2.1258099999999999E-4</v>
      </c>
      <c r="DF79">
        <v>1.2868199999999999E-3</v>
      </c>
      <c r="DG79">
        <v>3.8103900000000001E-4</v>
      </c>
      <c r="DH79">
        <v>5.21222E-4</v>
      </c>
      <c r="DI79">
        <v>1.22695E-4</v>
      </c>
      <c r="DJ79">
        <v>2.497E-4</v>
      </c>
      <c r="DK79">
        <v>1.7063399999999999E-4</v>
      </c>
      <c r="DL79">
        <v>4.0279600000000002E-4</v>
      </c>
      <c r="DM79">
        <v>4.2629499999999998E-4</v>
      </c>
      <c r="DN79">
        <v>9.5637999999999995E-4</v>
      </c>
      <c r="DO79">
        <v>5.3852100000000003E-4</v>
      </c>
      <c r="DP79">
        <v>5.85254E-4</v>
      </c>
      <c r="DQ79">
        <v>1.88536E-3</v>
      </c>
      <c r="DR79">
        <v>3.58315E-4</v>
      </c>
      <c r="DS79">
        <v>2.0416100000000001E-3</v>
      </c>
      <c r="DT79">
        <v>8.6745300000000002E-4</v>
      </c>
      <c r="DU79">
        <v>3.3956699999999998E-4</v>
      </c>
      <c r="DV79">
        <v>1.7766599999999999E-4</v>
      </c>
      <c r="DW79">
        <v>3.3983700000000001E-4</v>
      </c>
      <c r="DX79">
        <v>6.1406999999999998E-4</v>
      </c>
      <c r="DY79">
        <v>3.4582500000000002E-4</v>
      </c>
      <c r="DZ79">
        <v>5.7425900000000003E-4</v>
      </c>
      <c r="EA79">
        <v>5.4392500000000001E-4</v>
      </c>
      <c r="EB79">
        <v>1.5452E-3</v>
      </c>
      <c r="EC79">
        <v>8.4431000000000003E-4</v>
      </c>
      <c r="ED79">
        <v>1.0643180000000001E-3</v>
      </c>
      <c r="EE79">
        <v>2.3356000000000001E-4</v>
      </c>
      <c r="EF79">
        <v>3.3518399999999998E-4</v>
      </c>
      <c r="EG79">
        <v>1.2613399999999999E-3</v>
      </c>
      <c r="EH79">
        <v>6.8780299999999996E-4</v>
      </c>
      <c r="EI79">
        <v>6.5168599999999995E-4</v>
      </c>
      <c r="EJ79">
        <v>5.8870600000000004E-4</v>
      </c>
      <c r="EK79">
        <v>3.5082400000000001E-4</v>
      </c>
      <c r="EL79">
        <v>1.3259999999999999E-3</v>
      </c>
      <c r="EM79">
        <v>9.2205900000000003E-4</v>
      </c>
      <c r="EN79">
        <v>9.2541800000000001E-4</v>
      </c>
      <c r="EO79">
        <v>9.9233900000000007E-4</v>
      </c>
      <c r="EP79">
        <v>1.4542699999999999E-3</v>
      </c>
      <c r="EQ79">
        <v>7.3512600000000001E-4</v>
      </c>
      <c r="ER79">
        <v>1.8098400000000001E-3</v>
      </c>
      <c r="ES79">
        <v>3.9361700000000002E-4</v>
      </c>
      <c r="ET79">
        <v>1.3482399999999999E-3</v>
      </c>
      <c r="EU79">
        <v>1.2725200000000001E-3</v>
      </c>
      <c r="EV79">
        <v>6.1525499999999999E-4</v>
      </c>
      <c r="EW79">
        <v>1.0967800000000001E-3</v>
      </c>
      <c r="EX79">
        <v>5.3952099999999995E-4</v>
      </c>
      <c r="EY79">
        <v>1.5509899999999999E-3</v>
      </c>
      <c r="EZ79">
        <v>1.042077E-3</v>
      </c>
      <c r="FA79">
        <v>5.4099300000000003E-4</v>
      </c>
      <c r="FB79">
        <v>5.7315999999999997E-4</v>
      </c>
      <c r="FC79">
        <v>4.9344799999999996E-4</v>
      </c>
      <c r="FD79">
        <v>5.7156399999999999E-4</v>
      </c>
      <c r="FE79">
        <v>3.1570799999999999E-4</v>
      </c>
      <c r="FF79">
        <v>1.1922199999999999E-3</v>
      </c>
      <c r="FG79">
        <v>1.81693E-3</v>
      </c>
      <c r="FH79">
        <v>8.3428400000000002E-4</v>
      </c>
      <c r="FI79">
        <v>1.6822199999999999E-3</v>
      </c>
      <c r="FJ79">
        <v>5.1074499999999995E-4</v>
      </c>
      <c r="FK79">
        <v>1.2643000000000001E-3</v>
      </c>
      <c r="FL79">
        <v>7.3074000000000001E-4</v>
      </c>
      <c r="FM79">
        <v>2.42353E-4</v>
      </c>
      <c r="FN79">
        <v>1.106576E-3</v>
      </c>
      <c r="FO79">
        <v>6.8199799999999996E-4</v>
      </c>
      <c r="FP79">
        <v>1.6619200000000001E-3</v>
      </c>
      <c r="FQ79">
        <v>4.7988700000000002E-4</v>
      </c>
      <c r="FR79">
        <v>7.7985900000000004E-4</v>
      </c>
      <c r="FS79">
        <v>5.61442E-4</v>
      </c>
      <c r="FT79">
        <v>1.0735499999999999E-3</v>
      </c>
      <c r="FU79">
        <v>1.45348E-3</v>
      </c>
      <c r="FV79">
        <v>1.051024E-3</v>
      </c>
      <c r="FW79">
        <v>1.37633E-3</v>
      </c>
      <c r="FX79">
        <v>1.39584E-3</v>
      </c>
      <c r="FY79">
        <v>1.21239E-3</v>
      </c>
      <c r="FZ79">
        <v>7.0815500000000003E-4</v>
      </c>
      <c r="GA79">
        <v>7.5510799999999999E-4</v>
      </c>
      <c r="GB79">
        <v>9.6635999999999998E-4</v>
      </c>
      <c r="GC79">
        <v>8.6155100000000001E-4</v>
      </c>
      <c r="GD79">
        <v>1.4356499999999999E-3</v>
      </c>
      <c r="GE79">
        <v>8.7386600000000005E-4</v>
      </c>
      <c r="GF79">
        <v>6.2490699999999996E-4</v>
      </c>
      <c r="GG79">
        <v>2.7258499999999999E-4</v>
      </c>
      <c r="GH79">
        <v>1.027331E-3</v>
      </c>
      <c r="GI79">
        <v>1.1070019999999999E-3</v>
      </c>
      <c r="GJ79">
        <v>5.1444700000000002E-4</v>
      </c>
      <c r="GK79">
        <v>1.5148399999999999E-3</v>
      </c>
      <c r="GL79">
        <v>1.1983600000000001E-3</v>
      </c>
      <c r="GM79">
        <v>1.3675899999999999E-3</v>
      </c>
      <c r="GN79">
        <v>1.34618E-3</v>
      </c>
      <c r="GO79">
        <v>1.6159200000000001E-3</v>
      </c>
      <c r="GP79">
        <v>1.5862199999999999E-3</v>
      </c>
      <c r="GQ79">
        <v>6.8623700000000002E-4</v>
      </c>
      <c r="GR79">
        <v>1.3774099999999999E-3</v>
      </c>
      <c r="GS79">
        <v>8.2732400000000005E-4</v>
      </c>
      <c r="GT79">
        <v>6.7764500000000005E-4</v>
      </c>
      <c r="GU79">
        <v>6.7477900000000003E-4</v>
      </c>
      <c r="GV79">
        <v>1.37615E-3</v>
      </c>
      <c r="GW79">
        <v>1.4400999999999999E-3</v>
      </c>
      <c r="GX79">
        <v>7.6199199999999996E-4</v>
      </c>
      <c r="GY79">
        <v>1.29593E-3</v>
      </c>
      <c r="GZ79">
        <v>2.0253599999999999E-3</v>
      </c>
      <c r="HA79">
        <v>9.7277799999999999E-4</v>
      </c>
      <c r="HB79">
        <v>1.3301400000000001E-3</v>
      </c>
      <c r="HC79">
        <v>5.6287299999999998E-4</v>
      </c>
      <c r="HD79">
        <v>5.7006199999999998E-4</v>
      </c>
      <c r="HE79">
        <v>1.5912999999999999E-3</v>
      </c>
      <c r="HF79">
        <v>2.2494099999999999E-3</v>
      </c>
      <c r="HG79">
        <v>2.2619200000000002E-3</v>
      </c>
      <c r="HH79">
        <v>1.44012E-3</v>
      </c>
      <c r="HI79">
        <v>1.1322400000000001E-3</v>
      </c>
      <c r="HJ79">
        <v>6.4256700000000003E-4</v>
      </c>
      <c r="HK79">
        <v>1.4764800000000001E-3</v>
      </c>
      <c r="HL79">
        <v>1.3016499999999999E-3</v>
      </c>
      <c r="HM79">
        <v>6.5735700000000002E-4</v>
      </c>
      <c r="HN79">
        <v>1.4198500000000001E-3</v>
      </c>
      <c r="HO79">
        <v>7.3791299999999998E-4</v>
      </c>
      <c r="HP79">
        <v>1.4760299999999999E-3</v>
      </c>
      <c r="HQ79">
        <v>1.2091999999999999E-3</v>
      </c>
      <c r="HR79">
        <v>1.38879E-3</v>
      </c>
      <c r="HS79">
        <v>1.32278E-3</v>
      </c>
      <c r="HT79">
        <v>5.2540599999999996E-4</v>
      </c>
      <c r="HU79">
        <v>4.7091E-4</v>
      </c>
      <c r="HV79">
        <v>7.8504900000000001E-4</v>
      </c>
      <c r="HW79">
        <v>6.4549900000000001E-4</v>
      </c>
      <c r="HX79">
        <v>2.0180900000000002E-3</v>
      </c>
      <c r="HY79">
        <v>1.5633299999999999E-3</v>
      </c>
      <c r="HZ79">
        <v>4.0868499999999999E-4</v>
      </c>
      <c r="IA79">
        <v>1.3661000000000001E-3</v>
      </c>
      <c r="IB79">
        <v>7.2208400000000001E-4</v>
      </c>
      <c r="IC79">
        <v>1.2189099999999999E-3</v>
      </c>
      <c r="ID79">
        <v>8.3349200000000002E-4</v>
      </c>
      <c r="IE79">
        <v>9.5246299999999996E-4</v>
      </c>
      <c r="IF79">
        <v>1.3289599999999999E-3</v>
      </c>
      <c r="IG79">
        <v>5.1646600000000004E-4</v>
      </c>
      <c r="IH79">
        <v>1.5204999999999999E-3</v>
      </c>
      <c r="II79">
        <v>8.2215399999999996E-4</v>
      </c>
      <c r="IJ79">
        <v>1.18925E-3</v>
      </c>
      <c r="IK79">
        <v>6.3029099999999995E-4</v>
      </c>
      <c r="IL79">
        <v>1.0610490000000001E-3</v>
      </c>
      <c r="IM79">
        <v>6.9563000000000003E-4</v>
      </c>
      <c r="IN79">
        <v>1.4172200000000001E-3</v>
      </c>
      <c r="IO79">
        <v>5.4744099999999996E-4</v>
      </c>
      <c r="IP79">
        <v>6.2869499999999997E-4</v>
      </c>
      <c r="IQ79">
        <v>7.9650999999999995E-4</v>
      </c>
      <c r="IR79">
        <v>7.1211500000000004E-4</v>
      </c>
      <c r="IS79">
        <v>6.9135799999999999E-4</v>
      </c>
      <c r="IT79">
        <v>3.9289900000000003E-3</v>
      </c>
      <c r="IU79">
        <v>1.63378E-3</v>
      </c>
      <c r="IV79">
        <v>1.3849299999999999E-3</v>
      </c>
      <c r="IW79">
        <v>1.2285799999999999E-3</v>
      </c>
      <c r="IX79">
        <v>1.39711E-3</v>
      </c>
      <c r="IY79">
        <v>1.88601E-3</v>
      </c>
      <c r="IZ79">
        <v>1.3663E-3</v>
      </c>
      <c r="JA79">
        <v>1.69706E-3</v>
      </c>
    </row>
    <row r="80" spans="1:261" x14ac:dyDescent="0.25">
      <c r="A80">
        <v>-2.5739999999999998</v>
      </c>
      <c r="B80">
        <v>7.5265799999999993E-5</v>
      </c>
      <c r="C80">
        <v>1.20764E-4</v>
      </c>
      <c r="D80">
        <v>5.0211899999999999E-5</v>
      </c>
      <c r="E80">
        <v>7.8569800000000001E-5</v>
      </c>
      <c r="F80">
        <v>6.2674200000000004E-5</v>
      </c>
      <c r="G80">
        <v>1.2761300000000001E-3</v>
      </c>
      <c r="H80">
        <v>7.3053999999999995E-5</v>
      </c>
      <c r="I80">
        <v>5.2617999999999997E-5</v>
      </c>
      <c r="J80">
        <v>9.3463800000000001E-4</v>
      </c>
      <c r="K80">
        <v>1.7217900000000001E-4</v>
      </c>
      <c r="L80">
        <v>8.3840999999999999E-5</v>
      </c>
      <c r="M80">
        <v>1.3950200000000001E-4</v>
      </c>
      <c r="N80">
        <v>1.7853300000000001E-4</v>
      </c>
      <c r="O80">
        <v>2.6905100000000002E-4</v>
      </c>
      <c r="P80">
        <v>5.3244800000000002E-5</v>
      </c>
      <c r="Q80">
        <v>2.0442999999999999E-4</v>
      </c>
      <c r="R80">
        <v>4.9999700000000003E-3</v>
      </c>
      <c r="S80">
        <v>3.2354900000000002E-4</v>
      </c>
      <c r="T80">
        <v>1.87488E-4</v>
      </c>
      <c r="U80">
        <v>1.6031500000000001E-4</v>
      </c>
      <c r="V80">
        <v>1.58729E-4</v>
      </c>
      <c r="W80">
        <v>4.0475500000000002E-4</v>
      </c>
      <c r="X80">
        <v>1.26783E-4</v>
      </c>
      <c r="Y80">
        <v>5.9013000000000002E-4</v>
      </c>
      <c r="Z80">
        <v>1.1691700000000001E-4</v>
      </c>
      <c r="AA80">
        <v>2.34591E-4</v>
      </c>
      <c r="AB80">
        <v>8.8106699999999995E-5</v>
      </c>
      <c r="AC80">
        <v>3.3190999999999998E-4</v>
      </c>
      <c r="AD80">
        <v>1.6707000000000001E-4</v>
      </c>
      <c r="AE80">
        <v>4.0533399999999998E-4</v>
      </c>
      <c r="AF80">
        <v>2.5917600000000001E-4</v>
      </c>
      <c r="AG80">
        <v>1.44339E-4</v>
      </c>
      <c r="AH80">
        <v>6.4977700000000004E-4</v>
      </c>
      <c r="AI80">
        <v>3.0294300000000002E-4</v>
      </c>
      <c r="AJ80">
        <v>3.0022799999999999E-4</v>
      </c>
      <c r="AK80">
        <v>1.58221E-4</v>
      </c>
      <c r="AL80">
        <v>1.29806E-4</v>
      </c>
      <c r="AM80">
        <v>3.3530499999999999E-4</v>
      </c>
      <c r="AN80">
        <v>6.5114999999999997E-4</v>
      </c>
      <c r="AO80">
        <v>1.9436599999999999E-4</v>
      </c>
      <c r="AP80">
        <v>2.2183599999999999E-4</v>
      </c>
      <c r="AQ80">
        <v>9.9227600000000005E-5</v>
      </c>
      <c r="AR80">
        <v>9.6413499999999994E-5</v>
      </c>
      <c r="AS80">
        <v>6.9930899999999998E-5</v>
      </c>
      <c r="AT80">
        <v>1.55155E-4</v>
      </c>
      <c r="AU80">
        <v>1.82879E-4</v>
      </c>
      <c r="AV80">
        <v>2.1964400000000001E-4</v>
      </c>
      <c r="AW80">
        <v>2.9884600000000002E-4</v>
      </c>
      <c r="AX80">
        <v>1.3782000000000001E-4</v>
      </c>
      <c r="AY80">
        <v>1.28968E-4</v>
      </c>
      <c r="AZ80">
        <v>7.0424000000000002E-5</v>
      </c>
      <c r="BA80">
        <v>7.7735200000000001E-5</v>
      </c>
      <c r="BB80">
        <v>8.2872000000000002E-5</v>
      </c>
      <c r="BC80">
        <v>1.5888E-4</v>
      </c>
      <c r="BD80">
        <v>1.87255E-4</v>
      </c>
      <c r="BE80">
        <v>1.0832600000000001E-4</v>
      </c>
      <c r="BF80">
        <v>1.8904600000000001E-4</v>
      </c>
      <c r="BG80">
        <v>9.66697E-5</v>
      </c>
      <c r="BH80">
        <v>3.2685899999999998E-4</v>
      </c>
      <c r="BI80">
        <v>2.1536799999999999E-4</v>
      </c>
      <c r="BJ80">
        <v>1.050733E-4</v>
      </c>
      <c r="BK80">
        <v>2.4374299999999999E-4</v>
      </c>
      <c r="BL80">
        <v>1.11641E-3</v>
      </c>
      <c r="BM80">
        <v>6.6739000000000002E-4</v>
      </c>
      <c r="BN80">
        <v>2.8946899999999999E-4</v>
      </c>
      <c r="BO80">
        <v>2.0082499999999999E-4</v>
      </c>
      <c r="BP80">
        <v>2.1708E-4</v>
      </c>
      <c r="BQ80">
        <v>1.1107739999999999E-4</v>
      </c>
      <c r="BR80">
        <v>6.4479200000000004E-4</v>
      </c>
      <c r="BS80">
        <v>2.3362599999999999E-4</v>
      </c>
      <c r="BT80">
        <v>4.8319699999999999E-4</v>
      </c>
      <c r="BU80">
        <v>5.2327199999999997E-4</v>
      </c>
      <c r="BV80">
        <v>2.2755599999999999E-4</v>
      </c>
      <c r="BW80">
        <v>6.6923700000000004E-4</v>
      </c>
      <c r="BX80">
        <v>3.0195200000000003E-4</v>
      </c>
      <c r="BY80">
        <v>8.3189600000000005E-4</v>
      </c>
      <c r="BZ80">
        <v>1.50231E-3</v>
      </c>
      <c r="CA80">
        <v>1.3671099999999999E-3</v>
      </c>
      <c r="CB80">
        <v>1.4949200000000001E-3</v>
      </c>
      <c r="CC80">
        <v>1.59202E-4</v>
      </c>
      <c r="CD80">
        <v>1.6076099999999999E-4</v>
      </c>
      <c r="CE80">
        <v>5.4691799999999997E-4</v>
      </c>
      <c r="CF80">
        <v>1.10844E-3</v>
      </c>
      <c r="CG80">
        <v>3.368E-4</v>
      </c>
      <c r="CH80">
        <v>1.25056E-3</v>
      </c>
      <c r="CI80">
        <v>1.6060299999999999E-4</v>
      </c>
      <c r="CJ80">
        <v>2.9120399999999999E-4</v>
      </c>
      <c r="CK80">
        <v>2.9269099999999998E-4</v>
      </c>
      <c r="CL80">
        <v>2.39032E-4</v>
      </c>
      <c r="CM80">
        <v>1.56901E-3</v>
      </c>
      <c r="CN80">
        <v>8.4238300000000004E-4</v>
      </c>
      <c r="CO80">
        <v>1.29433E-3</v>
      </c>
      <c r="CP80">
        <v>1.6456700000000001E-4</v>
      </c>
      <c r="CQ80">
        <v>8.0741799999999996E-4</v>
      </c>
      <c r="CR80">
        <v>5.6066600000000003E-4</v>
      </c>
      <c r="CS80">
        <v>5.8837099999999997E-4</v>
      </c>
      <c r="CT80">
        <v>1.4362800000000001E-3</v>
      </c>
      <c r="CU80">
        <v>2.1308699999999999E-4</v>
      </c>
      <c r="CV80">
        <v>1.08209E-3</v>
      </c>
      <c r="CW80">
        <v>1.7560799999999999E-3</v>
      </c>
      <c r="CX80">
        <v>2.81878E-4</v>
      </c>
      <c r="CY80">
        <v>1.5828400000000001E-3</v>
      </c>
      <c r="CZ80">
        <v>3.6579899999999999E-4</v>
      </c>
      <c r="DA80">
        <v>2.1422100000000001E-4</v>
      </c>
      <c r="DB80">
        <v>3.4418600000000001E-4</v>
      </c>
      <c r="DC80">
        <v>8.9466299999999997E-4</v>
      </c>
      <c r="DD80">
        <v>2.7353000000000002E-4</v>
      </c>
      <c r="DE80">
        <v>4.8427300000000002E-4</v>
      </c>
      <c r="DF80">
        <v>1.3386699999999999E-3</v>
      </c>
      <c r="DG80">
        <v>4.8632800000000001E-4</v>
      </c>
      <c r="DH80">
        <v>7.2960799999999997E-4</v>
      </c>
      <c r="DI80">
        <v>1.7757499999999999E-4</v>
      </c>
      <c r="DJ80">
        <v>3.2025499999999998E-4</v>
      </c>
      <c r="DK80">
        <v>3.2793999999999998E-4</v>
      </c>
      <c r="DL80">
        <v>4.6182999999999999E-4</v>
      </c>
      <c r="DM80">
        <v>5.8485399999999999E-4</v>
      </c>
      <c r="DN80">
        <v>1.1797400000000001E-3</v>
      </c>
      <c r="DO80">
        <v>9.0387400000000004E-4</v>
      </c>
      <c r="DP80">
        <v>6.64717E-4</v>
      </c>
      <c r="DQ80">
        <v>2.2672199999999999E-3</v>
      </c>
      <c r="DR80">
        <v>4.5595299999999999E-4</v>
      </c>
      <c r="DS80">
        <v>2.0209799999999999E-3</v>
      </c>
      <c r="DT80">
        <v>8.3977300000000004E-4</v>
      </c>
      <c r="DU80">
        <v>3.7499700000000001E-4</v>
      </c>
      <c r="DV80">
        <v>2.4544600000000002E-4</v>
      </c>
      <c r="DW80">
        <v>5.6409799999999996E-4</v>
      </c>
      <c r="DX80">
        <v>9.0308499999999998E-4</v>
      </c>
      <c r="DY80">
        <v>6.2419899999999998E-4</v>
      </c>
      <c r="DZ80">
        <v>9.3087699999999998E-4</v>
      </c>
      <c r="EA80">
        <v>5.9729100000000001E-4</v>
      </c>
      <c r="EB80">
        <v>1.64992E-3</v>
      </c>
      <c r="EC80">
        <v>1.3571099999999999E-3</v>
      </c>
      <c r="ED80">
        <v>1.7769800000000001E-3</v>
      </c>
      <c r="EE80">
        <v>5.9147699999999997E-4</v>
      </c>
      <c r="EF80">
        <v>3.9534699999999999E-4</v>
      </c>
      <c r="EG80">
        <v>1.61323E-3</v>
      </c>
      <c r="EH80">
        <v>1.60177E-3</v>
      </c>
      <c r="EI80">
        <v>7.1012500000000004E-4</v>
      </c>
      <c r="EJ80">
        <v>6.1232599999999995E-4</v>
      </c>
      <c r="EK80">
        <v>1.2086E-3</v>
      </c>
      <c r="EL80">
        <v>1.4021400000000001E-3</v>
      </c>
      <c r="EM80">
        <v>1.4338199999999999E-3</v>
      </c>
      <c r="EN80">
        <v>1.6057199999999999E-3</v>
      </c>
      <c r="EO80">
        <v>1.5273800000000001E-3</v>
      </c>
      <c r="EP80">
        <v>1.64543E-3</v>
      </c>
      <c r="EQ80">
        <v>8.41871E-4</v>
      </c>
      <c r="ER80">
        <v>1.8358000000000001E-3</v>
      </c>
      <c r="ES80">
        <v>4.3516099999999999E-4</v>
      </c>
      <c r="ET80">
        <v>1.4268E-3</v>
      </c>
      <c r="EU80">
        <v>2.07479E-3</v>
      </c>
      <c r="EV80">
        <v>8.2300299999999999E-4</v>
      </c>
      <c r="EW80">
        <v>1.3068000000000001E-3</v>
      </c>
      <c r="EX80">
        <v>1.57833E-3</v>
      </c>
      <c r="EY80">
        <v>1.72898E-3</v>
      </c>
      <c r="EZ80">
        <v>1.35333E-3</v>
      </c>
      <c r="FA80">
        <v>5.9174800000000001E-4</v>
      </c>
      <c r="FB80">
        <v>1.48953E-3</v>
      </c>
      <c r="FC80">
        <v>1.41526E-3</v>
      </c>
      <c r="FD80">
        <v>7.4705400000000003E-4</v>
      </c>
      <c r="FE80">
        <v>3.8465599999999998E-4</v>
      </c>
      <c r="FF80">
        <v>1.7841000000000001E-3</v>
      </c>
      <c r="FG80">
        <v>2.55886E-3</v>
      </c>
      <c r="FH80">
        <v>2.0202800000000002E-3</v>
      </c>
      <c r="FI80">
        <v>1.85757E-3</v>
      </c>
      <c r="FJ80">
        <v>6.9928799999999995E-4</v>
      </c>
      <c r="FK80">
        <v>1.80335E-3</v>
      </c>
      <c r="FL80">
        <v>1.60373E-3</v>
      </c>
      <c r="FM80">
        <v>2.78745E-4</v>
      </c>
      <c r="FN80">
        <v>1.46298E-3</v>
      </c>
      <c r="FO80">
        <v>1.085735E-3</v>
      </c>
      <c r="FP80">
        <v>1.73895E-3</v>
      </c>
      <c r="FQ80">
        <v>6.5507E-4</v>
      </c>
      <c r="FR80">
        <v>1.2627199999999999E-3</v>
      </c>
      <c r="FS80">
        <v>1.5612200000000001E-3</v>
      </c>
      <c r="FT80">
        <v>1.6486300000000001E-3</v>
      </c>
      <c r="FU80">
        <v>1.96875E-3</v>
      </c>
      <c r="FV80">
        <v>1.7028E-3</v>
      </c>
      <c r="FW80">
        <v>1.80773E-3</v>
      </c>
      <c r="FX80">
        <v>1.58376E-3</v>
      </c>
      <c r="FY80">
        <v>1.4500100000000001E-3</v>
      </c>
      <c r="FZ80">
        <v>1.025027E-3</v>
      </c>
      <c r="GA80">
        <v>1.4744199999999999E-3</v>
      </c>
      <c r="GB80">
        <v>1.1815700000000001E-3</v>
      </c>
      <c r="GC80">
        <v>1.2797399999999999E-3</v>
      </c>
      <c r="GD80">
        <v>1.4939E-3</v>
      </c>
      <c r="GE80">
        <v>1.3499300000000001E-3</v>
      </c>
      <c r="GF80">
        <v>1.41146E-3</v>
      </c>
      <c r="GG80">
        <v>5.2015099999999995E-4</v>
      </c>
      <c r="GH80">
        <v>1.2665899999999999E-3</v>
      </c>
      <c r="GI80">
        <v>1.31715E-3</v>
      </c>
      <c r="GJ80">
        <v>9.8192799999999997E-4</v>
      </c>
      <c r="GK80">
        <v>1.84195E-3</v>
      </c>
      <c r="GL80">
        <v>1.3877799999999999E-3</v>
      </c>
      <c r="GM80">
        <v>1.7120099999999999E-3</v>
      </c>
      <c r="GN80">
        <v>1.4784500000000001E-3</v>
      </c>
      <c r="GO80">
        <v>1.9866699999999998E-3</v>
      </c>
      <c r="GP80">
        <v>1.7813099999999999E-3</v>
      </c>
      <c r="GQ80">
        <v>1.3753299999999999E-3</v>
      </c>
      <c r="GR80">
        <v>1.6632400000000001E-3</v>
      </c>
      <c r="GS80">
        <v>1.71821E-3</v>
      </c>
      <c r="GT80">
        <v>9.0777900000000005E-4</v>
      </c>
      <c r="GU80">
        <v>8.0396500000000002E-4</v>
      </c>
      <c r="GV80">
        <v>1.5694999999999999E-3</v>
      </c>
      <c r="GW80">
        <v>1.72193E-3</v>
      </c>
      <c r="GX80">
        <v>9.0187600000000002E-4</v>
      </c>
      <c r="GY80">
        <v>1.5586E-3</v>
      </c>
      <c r="GZ80">
        <v>2.13495E-3</v>
      </c>
      <c r="HA80">
        <v>1.2794900000000001E-3</v>
      </c>
      <c r="HB80">
        <v>1.22141E-3</v>
      </c>
      <c r="HC80">
        <v>1.0268110000000001E-3</v>
      </c>
      <c r="HD80">
        <v>1.7340000000000001E-3</v>
      </c>
      <c r="HE80">
        <v>1.8434E-3</v>
      </c>
      <c r="HF80">
        <v>2.5709999999999999E-3</v>
      </c>
      <c r="HG80">
        <v>2.51834E-3</v>
      </c>
      <c r="HH80">
        <v>1.50321E-3</v>
      </c>
      <c r="HI80">
        <v>1.37693E-3</v>
      </c>
      <c r="HJ80">
        <v>9.1733099999999996E-4</v>
      </c>
      <c r="HK80">
        <v>2.01111E-3</v>
      </c>
      <c r="HL80">
        <v>1.61757E-3</v>
      </c>
      <c r="HM80">
        <v>1.27611E-3</v>
      </c>
      <c r="HN80">
        <v>1.7399500000000001E-3</v>
      </c>
      <c r="HO80">
        <v>1.6799E-3</v>
      </c>
      <c r="HP80">
        <v>2.1265199999999998E-3</v>
      </c>
      <c r="HQ80">
        <v>1.62068E-3</v>
      </c>
      <c r="HR80">
        <v>1.93571E-3</v>
      </c>
      <c r="HS80">
        <v>1.7872400000000001E-3</v>
      </c>
      <c r="HT80">
        <v>1.2516700000000001E-3</v>
      </c>
      <c r="HU80">
        <v>5.72515E-4</v>
      </c>
      <c r="HV80">
        <v>9.6845399999999999E-4</v>
      </c>
      <c r="HW80">
        <v>7.8699E-4</v>
      </c>
      <c r="HX80">
        <v>2.0828499999999998E-3</v>
      </c>
      <c r="HY80">
        <v>2.1391100000000001E-3</v>
      </c>
      <c r="HZ80">
        <v>8.0462800000000005E-4</v>
      </c>
      <c r="IA80">
        <v>2.1473E-3</v>
      </c>
      <c r="IB80">
        <v>1.2806199999999999E-3</v>
      </c>
      <c r="IC80">
        <v>1.24193E-3</v>
      </c>
      <c r="ID80">
        <v>1.9317500000000001E-3</v>
      </c>
      <c r="IE80">
        <v>1.6328099999999999E-3</v>
      </c>
      <c r="IF80">
        <v>1.78692E-3</v>
      </c>
      <c r="IG80">
        <v>1.44601E-3</v>
      </c>
      <c r="IH80">
        <v>2.3043600000000001E-3</v>
      </c>
      <c r="II80">
        <v>1.5759000000000001E-3</v>
      </c>
      <c r="IJ80">
        <v>1.2872599999999999E-3</v>
      </c>
      <c r="IK80">
        <v>1.7902E-3</v>
      </c>
      <c r="IL80">
        <v>1.30959E-3</v>
      </c>
      <c r="IM80">
        <v>8.9959000000000003E-4</v>
      </c>
      <c r="IN80">
        <v>1.6896299999999999E-3</v>
      </c>
      <c r="IO80">
        <v>1.55536E-3</v>
      </c>
      <c r="IP80">
        <v>1.8362599999999999E-3</v>
      </c>
      <c r="IQ80">
        <v>1.3406799999999999E-3</v>
      </c>
      <c r="IR80">
        <v>7.7817299999999995E-4</v>
      </c>
      <c r="IS80">
        <v>1.03305E-3</v>
      </c>
      <c r="IT80">
        <v>4.7178899999999998E-3</v>
      </c>
      <c r="IU80">
        <v>1.7496300000000001E-3</v>
      </c>
      <c r="IV80">
        <v>1.79659E-3</v>
      </c>
      <c r="IW80">
        <v>1.3262199999999999E-3</v>
      </c>
      <c r="IX80">
        <v>1.53717E-3</v>
      </c>
      <c r="IY80">
        <v>2.0859300000000002E-3</v>
      </c>
      <c r="IZ80">
        <v>1.5735E-3</v>
      </c>
      <c r="JA80">
        <v>1.9779699999999999E-3</v>
      </c>
    </row>
    <row r="81" spans="1:261" x14ac:dyDescent="0.25">
      <c r="A81">
        <v>-2.6070000000000002</v>
      </c>
      <c r="B81">
        <v>7.7146300000000004E-5</v>
      </c>
      <c r="C81">
        <v>1.2574799999999999E-4</v>
      </c>
      <c r="D81">
        <v>1.7050499999999999E-4</v>
      </c>
      <c r="E81">
        <v>1.3742600000000001E-4</v>
      </c>
      <c r="F81">
        <v>6.3753399999999998E-5</v>
      </c>
      <c r="G81">
        <v>1.1655000000000001E-3</v>
      </c>
      <c r="H81">
        <v>1.92253E-4</v>
      </c>
      <c r="I81">
        <v>5.5401400000000001E-5</v>
      </c>
      <c r="J81">
        <v>9.5430999999999999E-4</v>
      </c>
      <c r="K81">
        <v>3.8535899999999999E-4</v>
      </c>
      <c r="L81">
        <v>2.2073199999999999E-4</v>
      </c>
      <c r="M81">
        <v>2.82883E-4</v>
      </c>
      <c r="N81">
        <v>2.3207800000000001E-4</v>
      </c>
      <c r="O81">
        <v>5.0000499999999998E-3</v>
      </c>
      <c r="P81">
        <v>5.51754E-5</v>
      </c>
      <c r="Q81">
        <v>2.1267599999999999E-4</v>
      </c>
      <c r="R81">
        <v>4.9999600000000003E-3</v>
      </c>
      <c r="S81">
        <v>6.8566000000000005E-4</v>
      </c>
      <c r="T81">
        <v>2.0662799999999999E-4</v>
      </c>
      <c r="U81">
        <v>4.2053899999999999E-4</v>
      </c>
      <c r="V81">
        <v>2.16016E-4</v>
      </c>
      <c r="W81">
        <v>5.02086E-4</v>
      </c>
      <c r="X81">
        <v>2.24343E-4</v>
      </c>
      <c r="Y81">
        <v>1.2245400000000001E-3</v>
      </c>
      <c r="Z81">
        <v>1.8502899999999999E-4</v>
      </c>
      <c r="AA81">
        <v>3.1702599999999998E-4</v>
      </c>
      <c r="AB81">
        <v>2.2982999999999999E-4</v>
      </c>
      <c r="AC81">
        <v>4.4603900000000002E-4</v>
      </c>
      <c r="AD81">
        <v>2.2782799999999999E-4</v>
      </c>
      <c r="AE81">
        <v>1.2386599999999999E-3</v>
      </c>
      <c r="AF81">
        <v>7.4043600000000002E-4</v>
      </c>
      <c r="AG81">
        <v>1.49333E-4</v>
      </c>
      <c r="AH81">
        <v>7.8167099999999995E-4</v>
      </c>
      <c r="AI81">
        <v>3.3319300000000002E-4</v>
      </c>
      <c r="AJ81">
        <v>5.9926399999999996E-4</v>
      </c>
      <c r="AK81">
        <v>9.8408999999999996E-4</v>
      </c>
      <c r="AL81">
        <v>1.0000499999999999E-3</v>
      </c>
      <c r="AM81">
        <v>4.8064499999999998E-4</v>
      </c>
      <c r="AN81">
        <v>6.7227300000000003E-4</v>
      </c>
      <c r="AO81">
        <v>2.7441E-4</v>
      </c>
      <c r="AP81">
        <v>2.6534300000000002E-4</v>
      </c>
      <c r="AQ81">
        <v>1.08621E-4</v>
      </c>
      <c r="AR81">
        <v>1.71158E-4</v>
      </c>
      <c r="AS81">
        <v>1.5077299999999999E-4</v>
      </c>
      <c r="AT81">
        <v>3.3524200000000003E-4</v>
      </c>
      <c r="AU81">
        <v>1.8544199999999999E-4</v>
      </c>
      <c r="AV81">
        <v>2.4661099999999999E-4</v>
      </c>
      <c r="AW81">
        <v>3.77227E-4</v>
      </c>
      <c r="AX81">
        <v>3.6782699999999999E-4</v>
      </c>
      <c r="AY81">
        <v>1.3848800000000001E-4</v>
      </c>
      <c r="AZ81">
        <v>1.5642999999999999E-4</v>
      </c>
      <c r="BA81">
        <v>1.44122E-4</v>
      </c>
      <c r="BB81">
        <v>8.4704399999999995E-5</v>
      </c>
      <c r="BC81">
        <v>2.58266E-4</v>
      </c>
      <c r="BD81">
        <v>1.9398399999999999E-4</v>
      </c>
      <c r="BE81">
        <v>1.1786900000000001E-4</v>
      </c>
      <c r="BF81">
        <v>2.0095700000000001E-4</v>
      </c>
      <c r="BG81">
        <v>2.07164E-4</v>
      </c>
      <c r="BH81">
        <v>4.4354000000000003E-4</v>
      </c>
      <c r="BI81">
        <v>4.9134899999999997E-4</v>
      </c>
      <c r="BJ81">
        <v>1.2510599999999999E-4</v>
      </c>
      <c r="BK81">
        <v>2.5206099999999998E-4</v>
      </c>
      <c r="BL81">
        <v>1.2745600000000001E-3</v>
      </c>
      <c r="BM81">
        <v>7.73163E-4</v>
      </c>
      <c r="BN81">
        <v>6.7782499999999996E-4</v>
      </c>
      <c r="BO81">
        <v>3.5470899999999998E-4</v>
      </c>
      <c r="BP81">
        <v>1.63989E-3</v>
      </c>
      <c r="BQ81">
        <v>5.8041699999999996E-4</v>
      </c>
      <c r="BR81">
        <v>1.1651000000000001E-3</v>
      </c>
      <c r="BS81">
        <v>2.9768200000000001E-4</v>
      </c>
      <c r="BT81">
        <v>5.52401E-4</v>
      </c>
      <c r="BU81">
        <v>5.4718900000000001E-4</v>
      </c>
      <c r="BV81">
        <v>1.2515899999999999E-3</v>
      </c>
      <c r="BW81">
        <v>8.1420600000000004E-4</v>
      </c>
      <c r="BX81">
        <v>3.7828900000000002E-4</v>
      </c>
      <c r="BY81">
        <v>8.2356200000000001E-4</v>
      </c>
      <c r="BZ81">
        <v>2.37843E-3</v>
      </c>
      <c r="CA81">
        <v>1.3780299999999999E-3</v>
      </c>
      <c r="CB81">
        <v>1.5214600000000001E-3</v>
      </c>
      <c r="CC81">
        <v>3.0298100000000002E-4</v>
      </c>
      <c r="CD81">
        <v>1.86341E-4</v>
      </c>
      <c r="CE81">
        <v>8.4998500000000004E-4</v>
      </c>
      <c r="CF81">
        <v>1.1109E-3</v>
      </c>
      <c r="CG81">
        <v>4.24103E-4</v>
      </c>
      <c r="CH81">
        <v>1.2526499999999999E-3</v>
      </c>
      <c r="CI81">
        <v>1.7316900000000001E-4</v>
      </c>
      <c r="CJ81">
        <v>1.38254E-3</v>
      </c>
      <c r="CK81">
        <v>4.0262499999999999E-4</v>
      </c>
      <c r="CL81">
        <v>8.3217000000000002E-4</v>
      </c>
      <c r="CM81">
        <v>1.5815E-3</v>
      </c>
      <c r="CN81">
        <v>8.5584400000000003E-4</v>
      </c>
      <c r="CO81">
        <v>1.4299200000000001E-3</v>
      </c>
      <c r="CP81">
        <v>1.6987299999999999E-4</v>
      </c>
      <c r="CQ81">
        <v>1.4325500000000001E-3</v>
      </c>
      <c r="CR81">
        <v>5.9152200000000003E-4</v>
      </c>
      <c r="CS81">
        <v>8.0862200000000005E-4</v>
      </c>
      <c r="CT81">
        <v>1.97057E-3</v>
      </c>
      <c r="CU81">
        <v>4.1421399999999999E-4</v>
      </c>
      <c r="CV81">
        <v>1.19261E-3</v>
      </c>
      <c r="CW81">
        <v>2.0703000000000002E-3</v>
      </c>
      <c r="CX81">
        <v>1.1459599999999999E-3</v>
      </c>
      <c r="CY81">
        <v>2.1269499999999998E-3</v>
      </c>
      <c r="CZ81">
        <v>6.4537100000000005E-4</v>
      </c>
      <c r="DA81">
        <v>6.4777699999999999E-4</v>
      </c>
      <c r="DB81">
        <v>4.6036999999999998E-4</v>
      </c>
      <c r="DC81">
        <v>2.5018599999999998E-3</v>
      </c>
      <c r="DD81">
        <v>3.1891200000000003E-4</v>
      </c>
      <c r="DE81">
        <v>7.4977900000000001E-4</v>
      </c>
      <c r="DF81">
        <v>2.10685E-3</v>
      </c>
      <c r="DG81">
        <v>5.5257799999999997E-4</v>
      </c>
      <c r="DH81">
        <v>1.62257E-3</v>
      </c>
      <c r="DI81">
        <v>2.5818599999999998E-4</v>
      </c>
      <c r="DJ81">
        <v>1.2154799999999999E-3</v>
      </c>
      <c r="DK81">
        <v>4.24065E-4</v>
      </c>
      <c r="DL81">
        <v>5.52091E-4</v>
      </c>
      <c r="DM81">
        <v>1.2698900000000001E-3</v>
      </c>
      <c r="DN81">
        <v>1.5802100000000001E-3</v>
      </c>
      <c r="DO81">
        <v>1.2906E-3</v>
      </c>
      <c r="DP81">
        <v>1.75993E-3</v>
      </c>
      <c r="DQ81">
        <v>2.1469499999999999E-3</v>
      </c>
      <c r="DR81">
        <v>1.42606E-3</v>
      </c>
      <c r="DS81">
        <v>2.0232399999999999E-3</v>
      </c>
      <c r="DT81">
        <v>1.2559100000000001E-3</v>
      </c>
      <c r="DU81">
        <v>5.9681999999999997E-4</v>
      </c>
      <c r="DV81">
        <v>1.45359E-3</v>
      </c>
      <c r="DW81">
        <v>7.3217400000000004E-4</v>
      </c>
      <c r="DX81">
        <v>1.16241E-3</v>
      </c>
      <c r="DY81">
        <v>1.63053E-3</v>
      </c>
      <c r="DZ81">
        <v>1.0529929999999999E-3</v>
      </c>
      <c r="EA81">
        <v>7.3413199999999997E-4</v>
      </c>
      <c r="EB81">
        <v>1.8538000000000001E-3</v>
      </c>
      <c r="EC81">
        <v>1.79868E-3</v>
      </c>
      <c r="ED81">
        <v>2.45218E-3</v>
      </c>
      <c r="EE81">
        <v>2.48241E-3</v>
      </c>
      <c r="EF81">
        <v>4.04137E-4</v>
      </c>
      <c r="EG81">
        <v>2.1792399999999998E-3</v>
      </c>
      <c r="EH81">
        <v>1.77198E-3</v>
      </c>
      <c r="EI81">
        <v>9.2336499999999999E-4</v>
      </c>
      <c r="EJ81">
        <v>8.1966799999999996E-4</v>
      </c>
      <c r="EK81">
        <v>1.25657E-3</v>
      </c>
      <c r="EL81">
        <v>1.71196E-3</v>
      </c>
      <c r="EM81">
        <v>2.8944800000000001E-3</v>
      </c>
      <c r="EN81">
        <v>2.1068699999999998E-3</v>
      </c>
      <c r="EO81">
        <v>2.4473699999999999E-3</v>
      </c>
      <c r="EP81">
        <v>3.0504500000000001E-3</v>
      </c>
      <c r="EQ81">
        <v>2.3919000000000002E-3</v>
      </c>
      <c r="ER81">
        <v>2.1180000000000001E-3</v>
      </c>
      <c r="ES81">
        <v>1.3159599999999999E-3</v>
      </c>
      <c r="ET81">
        <v>1.88145E-3</v>
      </c>
      <c r="EU81">
        <v>2.93363E-3</v>
      </c>
      <c r="EV81">
        <v>1.76914E-3</v>
      </c>
      <c r="EW81">
        <v>1.87944E-3</v>
      </c>
      <c r="EX81">
        <v>1.7101600000000001E-3</v>
      </c>
      <c r="EY81">
        <v>1.8927099999999999E-3</v>
      </c>
      <c r="EZ81">
        <v>1.5230899999999999E-3</v>
      </c>
      <c r="FA81">
        <v>1.0536020000000001E-3</v>
      </c>
      <c r="FB81">
        <v>1.9274400000000001E-3</v>
      </c>
      <c r="FC81">
        <v>1.6856799999999999E-3</v>
      </c>
      <c r="FD81">
        <v>1.56431E-3</v>
      </c>
      <c r="FE81">
        <v>5.1436299999999999E-4</v>
      </c>
      <c r="FF81">
        <v>2.5406999999999999E-3</v>
      </c>
      <c r="FG81">
        <v>2.8829200000000002E-3</v>
      </c>
      <c r="FH81">
        <v>2.66074E-3</v>
      </c>
      <c r="FI81">
        <v>2.2345400000000001E-3</v>
      </c>
      <c r="FJ81">
        <v>8.8889500000000001E-4</v>
      </c>
      <c r="FK81">
        <v>2.4465200000000002E-3</v>
      </c>
      <c r="FL81">
        <v>1.7588899999999999E-3</v>
      </c>
      <c r="FM81">
        <v>1.31638E-3</v>
      </c>
      <c r="FN81">
        <v>1.6404200000000001E-3</v>
      </c>
      <c r="FO81">
        <v>1.61013E-3</v>
      </c>
      <c r="FP81">
        <v>1.82507E-3</v>
      </c>
      <c r="FQ81">
        <v>1.3571099999999999E-3</v>
      </c>
      <c r="FR81">
        <v>1.8719800000000001E-3</v>
      </c>
      <c r="FS81">
        <v>2.0953899999999999E-3</v>
      </c>
      <c r="FT81">
        <v>1.69163E-3</v>
      </c>
      <c r="FU81">
        <v>2.6335199999999999E-3</v>
      </c>
      <c r="FV81">
        <v>1.90092E-3</v>
      </c>
      <c r="FW81">
        <v>2.5665200000000001E-3</v>
      </c>
      <c r="FX81">
        <v>2.30679E-3</v>
      </c>
      <c r="FY81">
        <v>1.9685499999999999E-3</v>
      </c>
      <c r="FZ81">
        <v>1.6031999999999999E-3</v>
      </c>
      <c r="GA81">
        <v>2.2991700000000001E-3</v>
      </c>
      <c r="GB81">
        <v>2.0623899999999999E-3</v>
      </c>
      <c r="GC81">
        <v>2.1613700000000001E-3</v>
      </c>
      <c r="GD81">
        <v>1.7412199999999999E-3</v>
      </c>
      <c r="GE81">
        <v>1.6857899999999999E-3</v>
      </c>
      <c r="GF81">
        <v>1.91578E-3</v>
      </c>
      <c r="GG81">
        <v>8.4808799999999999E-4</v>
      </c>
      <c r="GH81">
        <v>1.5736700000000001E-3</v>
      </c>
      <c r="GI81">
        <v>1.5088300000000001E-3</v>
      </c>
      <c r="GJ81">
        <v>1.5274799999999999E-3</v>
      </c>
      <c r="GK81">
        <v>2.7342199999999999E-3</v>
      </c>
      <c r="GL81">
        <v>1.79824E-3</v>
      </c>
      <c r="GM81">
        <v>2.1898299999999998E-3</v>
      </c>
      <c r="GN81">
        <v>2.5752000000000001E-3</v>
      </c>
      <c r="GO81">
        <v>2.2157700000000002E-3</v>
      </c>
      <c r="GP81">
        <v>2.93415E-3</v>
      </c>
      <c r="GQ81">
        <v>1.9911E-3</v>
      </c>
      <c r="GR81">
        <v>2.44123E-3</v>
      </c>
      <c r="GS81">
        <v>2.3734899999999998E-3</v>
      </c>
      <c r="GT81">
        <v>1.32277E-3</v>
      </c>
      <c r="GU81">
        <v>1.5761799999999999E-3</v>
      </c>
      <c r="GV81">
        <v>1.7591900000000001E-3</v>
      </c>
      <c r="GW81">
        <v>1.9956599999999998E-3</v>
      </c>
      <c r="GX81">
        <v>1.52771E-3</v>
      </c>
      <c r="GY81">
        <v>2.0756099999999999E-3</v>
      </c>
      <c r="GZ81">
        <v>2.8388699999999998E-3</v>
      </c>
      <c r="HA81">
        <v>2.0906100000000001E-3</v>
      </c>
      <c r="HB81">
        <v>1.9852200000000002E-3</v>
      </c>
      <c r="HC81">
        <v>2.1128900000000001E-3</v>
      </c>
      <c r="HD81">
        <v>1.9880800000000001E-3</v>
      </c>
      <c r="HE81">
        <v>2.3111500000000001E-3</v>
      </c>
      <c r="HF81">
        <v>2.94955E-3</v>
      </c>
      <c r="HG81">
        <v>2.6533300000000002E-3</v>
      </c>
      <c r="HH81">
        <v>1.77096E-3</v>
      </c>
      <c r="HI81">
        <v>1.97123E-3</v>
      </c>
      <c r="HJ81">
        <v>2.48467E-3</v>
      </c>
      <c r="HK81">
        <v>2.2526899999999999E-3</v>
      </c>
      <c r="HL81">
        <v>2.1251999999999998E-3</v>
      </c>
      <c r="HM81">
        <v>1.5550399999999999E-3</v>
      </c>
      <c r="HN81">
        <v>2.1497600000000001E-3</v>
      </c>
      <c r="HO81">
        <v>1.9713199999999999E-3</v>
      </c>
      <c r="HP81">
        <v>2.5407400000000001E-3</v>
      </c>
      <c r="HQ81">
        <v>1.9036999999999999E-3</v>
      </c>
      <c r="HR81">
        <v>2.0402799999999998E-3</v>
      </c>
      <c r="HS81">
        <v>2.3988899999999999E-3</v>
      </c>
      <c r="HT81">
        <v>2.1936600000000001E-3</v>
      </c>
      <c r="HU81">
        <v>1.8E-3</v>
      </c>
      <c r="HV81">
        <v>1.56868E-3</v>
      </c>
      <c r="HW81">
        <v>1.9205100000000001E-3</v>
      </c>
      <c r="HX81">
        <v>2.34615E-3</v>
      </c>
      <c r="HY81">
        <v>2.48212E-3</v>
      </c>
      <c r="HZ81">
        <v>1.29637E-3</v>
      </c>
      <c r="IA81">
        <v>2.2883700000000001E-3</v>
      </c>
      <c r="IB81">
        <v>1.9464599999999999E-3</v>
      </c>
      <c r="IC81">
        <v>1.3726999999999999E-3</v>
      </c>
      <c r="ID81">
        <v>2.4277600000000002E-3</v>
      </c>
      <c r="IE81">
        <v>2.4388299999999999E-3</v>
      </c>
      <c r="IF81">
        <v>2.2284000000000002E-3</v>
      </c>
      <c r="IG81">
        <v>2.1765600000000001E-3</v>
      </c>
      <c r="IH81">
        <v>2.8121299999999999E-3</v>
      </c>
      <c r="II81">
        <v>2.2107699999999999E-3</v>
      </c>
      <c r="IJ81">
        <v>1.44911E-3</v>
      </c>
      <c r="IK81">
        <v>2.3770800000000002E-3</v>
      </c>
      <c r="IL81">
        <v>1.6435600000000001E-3</v>
      </c>
      <c r="IM81">
        <v>1.3992900000000001E-3</v>
      </c>
      <c r="IN81">
        <v>1.9440099999999999E-3</v>
      </c>
      <c r="IO81">
        <v>2.3132999999999999E-3</v>
      </c>
      <c r="IP81">
        <v>1.9154599999999999E-3</v>
      </c>
      <c r="IQ81">
        <v>1.6455899999999999E-3</v>
      </c>
      <c r="IR81">
        <v>1.3292200000000001E-3</v>
      </c>
      <c r="IS81">
        <v>1.33347E-3</v>
      </c>
      <c r="IT81">
        <v>5.1745000000000003E-3</v>
      </c>
      <c r="IU81">
        <v>2.0639999999999999E-3</v>
      </c>
      <c r="IV81">
        <v>2.03586E-3</v>
      </c>
      <c r="IW81">
        <v>1.7813499999999999E-3</v>
      </c>
      <c r="IX81">
        <v>2.3744399999999998E-3</v>
      </c>
      <c r="IY81">
        <v>2.80744E-3</v>
      </c>
      <c r="IZ81">
        <v>2.3775200000000002E-3</v>
      </c>
      <c r="JA81">
        <v>2.1427999999999998E-3</v>
      </c>
    </row>
    <row r="82" spans="1:261" x14ac:dyDescent="0.25">
      <c r="A82">
        <v>-2.64</v>
      </c>
      <c r="B82">
        <v>7.8578799999999994E-5</v>
      </c>
      <c r="C82">
        <v>2.1781799999999999E-4</v>
      </c>
      <c r="D82">
        <v>1.9144400000000001E-4</v>
      </c>
      <c r="E82">
        <v>2.5232100000000001E-4</v>
      </c>
      <c r="F82">
        <v>1.1504E-4</v>
      </c>
      <c r="G82">
        <v>8.6489499999999997E-4</v>
      </c>
      <c r="H82">
        <v>2.2866299999999999E-4</v>
      </c>
      <c r="I82">
        <v>1.1584900000000001E-3</v>
      </c>
      <c r="J82">
        <v>1.00248E-3</v>
      </c>
      <c r="K82">
        <v>6.2895099999999999E-4</v>
      </c>
      <c r="L82">
        <v>2.40912E-4</v>
      </c>
      <c r="M82">
        <v>4.2251499999999999E-4</v>
      </c>
      <c r="N82">
        <v>3.28406E-4</v>
      </c>
      <c r="O82">
        <v>4.9999900000000002E-3</v>
      </c>
      <c r="P82">
        <v>2.33188E-4</v>
      </c>
      <c r="Q82">
        <v>2.7505299999999998E-4</v>
      </c>
      <c r="R82">
        <v>4.9999600000000003E-3</v>
      </c>
      <c r="S82">
        <v>1.00735E-3</v>
      </c>
      <c r="T82">
        <v>2.9329999999999997E-4</v>
      </c>
      <c r="U82">
        <v>1.26939E-3</v>
      </c>
      <c r="V82">
        <v>3.4429600000000001E-4</v>
      </c>
      <c r="W82">
        <v>6.3313499999999995E-4</v>
      </c>
      <c r="X82">
        <v>2.5185600000000001E-4</v>
      </c>
      <c r="Y82">
        <v>1.41446E-3</v>
      </c>
      <c r="Z82">
        <v>1.9740799999999999E-4</v>
      </c>
      <c r="AA82">
        <v>1.0096700000000001E-3</v>
      </c>
      <c r="AB82">
        <v>1.0490899999999999E-3</v>
      </c>
      <c r="AC82">
        <v>5.7223599999999995E-4</v>
      </c>
      <c r="AD82">
        <v>3.8310200000000002E-4</v>
      </c>
      <c r="AE82">
        <v>1.8575200000000001E-3</v>
      </c>
      <c r="AF82">
        <v>1.19509E-3</v>
      </c>
      <c r="AG82">
        <v>2.38242E-4</v>
      </c>
      <c r="AH82">
        <v>1.5386099999999999E-3</v>
      </c>
      <c r="AI82">
        <v>3.74411E-4</v>
      </c>
      <c r="AJ82">
        <v>1.6256700000000001E-3</v>
      </c>
      <c r="AK82">
        <v>1.09818E-3</v>
      </c>
      <c r="AL82">
        <v>1.0998500000000001E-3</v>
      </c>
      <c r="AM82">
        <v>7.4142100000000003E-4</v>
      </c>
      <c r="AN82">
        <v>1.026281E-3</v>
      </c>
      <c r="AO82">
        <v>4.4715199999999998E-4</v>
      </c>
      <c r="AP82">
        <v>1.34414E-3</v>
      </c>
      <c r="AQ82">
        <v>1.6976400000000001E-4</v>
      </c>
      <c r="AR82">
        <v>5.8025999999999998E-4</v>
      </c>
      <c r="AS82">
        <v>1.5612699999999999E-4</v>
      </c>
      <c r="AT82">
        <v>3.8352299999999998E-4</v>
      </c>
      <c r="AU82">
        <v>6.311E-4</v>
      </c>
      <c r="AV82">
        <v>3.0584999999999998E-4</v>
      </c>
      <c r="AW82">
        <v>4.5035000000000002E-4</v>
      </c>
      <c r="AX82">
        <v>6.9641799999999997E-4</v>
      </c>
      <c r="AY82">
        <v>3.0686E-4</v>
      </c>
      <c r="AZ82">
        <v>1.66167E-4</v>
      </c>
      <c r="BA82">
        <v>5.3368600000000001E-4</v>
      </c>
      <c r="BB82">
        <v>1.81836E-4</v>
      </c>
      <c r="BC82">
        <v>1.41193E-3</v>
      </c>
      <c r="BD82">
        <v>2.0039999999999999E-4</v>
      </c>
      <c r="BE82">
        <v>6.8486999999999997E-4</v>
      </c>
      <c r="BF82">
        <v>2.7562000000000002E-4</v>
      </c>
      <c r="BG82">
        <v>2.6329000000000001E-4</v>
      </c>
      <c r="BH82">
        <v>5.1038600000000004E-4</v>
      </c>
      <c r="BI82">
        <v>4.53454E-4</v>
      </c>
      <c r="BJ82">
        <v>1.95241E-4</v>
      </c>
      <c r="BK82">
        <v>2.8112999999999999E-4</v>
      </c>
      <c r="BL82">
        <v>1.4391E-3</v>
      </c>
      <c r="BM82">
        <v>1.4863999999999999E-3</v>
      </c>
      <c r="BN82">
        <v>7.9950300000000002E-4</v>
      </c>
      <c r="BO82">
        <v>9.5735600000000003E-4</v>
      </c>
      <c r="BP82">
        <v>1.6186799999999999E-3</v>
      </c>
      <c r="BQ82">
        <v>6.2724099999999995E-4</v>
      </c>
      <c r="BR82">
        <v>1.2069800000000001E-3</v>
      </c>
      <c r="BS82">
        <v>7.6033999999999997E-4</v>
      </c>
      <c r="BT82">
        <v>9.6591099999999996E-4</v>
      </c>
      <c r="BU82">
        <v>6.9757399999999996E-4</v>
      </c>
      <c r="BV82">
        <v>1.3682200000000001E-3</v>
      </c>
      <c r="BW82">
        <v>9.16404E-4</v>
      </c>
      <c r="BX82">
        <v>8.0577999999999997E-4</v>
      </c>
      <c r="BY82">
        <v>7.6183000000000002E-4</v>
      </c>
      <c r="BZ82">
        <v>2.45984E-3</v>
      </c>
      <c r="CA82">
        <v>1.4582900000000001E-3</v>
      </c>
      <c r="CB82">
        <v>1.5594999999999999E-3</v>
      </c>
      <c r="CC82">
        <v>4.2742300000000002E-4</v>
      </c>
      <c r="CD82">
        <v>1.9966499999999999E-4</v>
      </c>
      <c r="CE82">
        <v>1.2346600000000001E-3</v>
      </c>
      <c r="CF82">
        <v>1.3156299999999999E-3</v>
      </c>
      <c r="CG82">
        <v>9.7963999999999994E-4</v>
      </c>
      <c r="CH82">
        <v>1.2602100000000001E-3</v>
      </c>
      <c r="CI82">
        <v>3.62722E-4</v>
      </c>
      <c r="CJ82">
        <v>1.54071E-3</v>
      </c>
      <c r="CK82">
        <v>5.6330599999999996E-4</v>
      </c>
      <c r="CL82">
        <v>1.52842E-3</v>
      </c>
      <c r="CM82">
        <v>2.1824600000000002E-3</v>
      </c>
      <c r="CN82">
        <v>8.85569E-4</v>
      </c>
      <c r="CO82">
        <v>1.5774599999999999E-3</v>
      </c>
      <c r="CP82">
        <v>5.8378900000000003E-4</v>
      </c>
      <c r="CQ82">
        <v>1.9976099999999999E-3</v>
      </c>
      <c r="CR82">
        <v>1.8617E-3</v>
      </c>
      <c r="CS82">
        <v>1.84498E-3</v>
      </c>
      <c r="CT82">
        <v>2.1574699999999999E-3</v>
      </c>
      <c r="CU82">
        <v>1.3136700000000001E-3</v>
      </c>
      <c r="CV82">
        <v>1.6404799999999999E-3</v>
      </c>
      <c r="CW82">
        <v>2.2539999999999999E-3</v>
      </c>
      <c r="CX82">
        <v>1.4917999999999999E-3</v>
      </c>
      <c r="CY82">
        <v>2.31555E-3</v>
      </c>
      <c r="CZ82">
        <v>1.31438E-3</v>
      </c>
      <c r="DA82">
        <v>6.4018400000000002E-4</v>
      </c>
      <c r="DB82">
        <v>1.65211E-3</v>
      </c>
      <c r="DC82">
        <v>2.5244500000000001E-3</v>
      </c>
      <c r="DD82">
        <v>1.1560800000000001E-3</v>
      </c>
      <c r="DE82">
        <v>1.9361199999999999E-3</v>
      </c>
      <c r="DF82">
        <v>2.5137800000000002E-3</v>
      </c>
      <c r="DG82">
        <v>1.024596E-3</v>
      </c>
      <c r="DH82">
        <v>2.7104199999999998E-3</v>
      </c>
      <c r="DI82">
        <v>5.7919299999999998E-4</v>
      </c>
      <c r="DJ82">
        <v>1.46648E-3</v>
      </c>
      <c r="DK82">
        <v>9.3650000000000005E-4</v>
      </c>
      <c r="DL82">
        <v>1.82657E-3</v>
      </c>
      <c r="DM82">
        <v>2.6163599999999999E-3</v>
      </c>
      <c r="DN82">
        <v>2.5741499999999999E-3</v>
      </c>
      <c r="DO82">
        <v>1.60765E-3</v>
      </c>
      <c r="DP82">
        <v>2.4588399999999999E-3</v>
      </c>
      <c r="DQ82">
        <v>2.2652000000000002E-3</v>
      </c>
      <c r="DR82">
        <v>2.48198E-3</v>
      </c>
      <c r="DS82">
        <v>2.6103300000000001E-3</v>
      </c>
      <c r="DT82">
        <v>1.2370899999999999E-3</v>
      </c>
      <c r="DU82">
        <v>2.1887E-3</v>
      </c>
      <c r="DV82">
        <v>1.8827900000000001E-3</v>
      </c>
      <c r="DW82">
        <v>8.1373600000000002E-4</v>
      </c>
      <c r="DX82">
        <v>1.4599999999999999E-3</v>
      </c>
      <c r="DY82">
        <v>2.5098199999999998E-3</v>
      </c>
      <c r="DZ82">
        <v>1.85447E-3</v>
      </c>
      <c r="EA82">
        <v>1.64347E-3</v>
      </c>
      <c r="EB82">
        <v>2.1912199999999998E-3</v>
      </c>
      <c r="EC82">
        <v>2.5632699999999999E-3</v>
      </c>
      <c r="ED82">
        <v>3.9141200000000001E-3</v>
      </c>
      <c r="EE82">
        <v>3.0116700000000001E-3</v>
      </c>
      <c r="EF82">
        <v>2.2391500000000001E-3</v>
      </c>
      <c r="EG82">
        <v>2.6270299999999998E-3</v>
      </c>
      <c r="EH82">
        <v>2.4472999999999999E-3</v>
      </c>
      <c r="EI82">
        <v>1.4822100000000001E-3</v>
      </c>
      <c r="EJ82">
        <v>1.78532E-3</v>
      </c>
      <c r="EK82">
        <v>1.4966599999999999E-3</v>
      </c>
      <c r="EL82">
        <v>2.0041199999999999E-3</v>
      </c>
      <c r="EM82">
        <v>3.4606200000000002E-3</v>
      </c>
      <c r="EN82">
        <v>2.57179E-3</v>
      </c>
      <c r="EO82">
        <v>2.9996300000000001E-3</v>
      </c>
      <c r="EP82">
        <v>3.4246799999999998E-3</v>
      </c>
      <c r="EQ82">
        <v>2.74807E-3</v>
      </c>
      <c r="ER82">
        <v>2.3368899999999999E-3</v>
      </c>
      <c r="ES82">
        <v>1.8058499999999999E-3</v>
      </c>
      <c r="ET82">
        <v>3.61458E-3</v>
      </c>
      <c r="EU82">
        <v>3.6896699999999999E-3</v>
      </c>
      <c r="EV82">
        <v>2.1917500000000001E-3</v>
      </c>
      <c r="EW82">
        <v>2.6548600000000002E-3</v>
      </c>
      <c r="EX82">
        <v>1.87951E-3</v>
      </c>
      <c r="EY82">
        <v>2.05222E-3</v>
      </c>
      <c r="EZ82">
        <v>1.9455E-3</v>
      </c>
      <c r="FA82">
        <v>1.5549800000000001E-3</v>
      </c>
      <c r="FB82">
        <v>2.41559E-3</v>
      </c>
      <c r="FC82">
        <v>2.1443299999999998E-3</v>
      </c>
      <c r="FD82">
        <v>2.3133300000000002E-3</v>
      </c>
      <c r="FE82">
        <v>1.8047199999999999E-3</v>
      </c>
      <c r="FF82">
        <v>3.6466599999999999E-3</v>
      </c>
      <c r="FG82">
        <v>3.4756800000000001E-3</v>
      </c>
      <c r="FH82">
        <v>3.18213E-3</v>
      </c>
      <c r="FI82">
        <v>2.91092E-3</v>
      </c>
      <c r="FJ82">
        <v>2.39565E-3</v>
      </c>
      <c r="FK82">
        <v>2.8761300000000002E-3</v>
      </c>
      <c r="FL82">
        <v>2.8953300000000002E-3</v>
      </c>
      <c r="FM82">
        <v>2.02848E-3</v>
      </c>
      <c r="FN82">
        <v>1.9043700000000001E-3</v>
      </c>
      <c r="FO82">
        <v>2.1413399999999998E-3</v>
      </c>
      <c r="FP82">
        <v>2.0635699999999998E-3</v>
      </c>
      <c r="FQ82">
        <v>1.8771599999999999E-3</v>
      </c>
      <c r="FR82">
        <v>2.9104399999999998E-3</v>
      </c>
      <c r="FS82">
        <v>2.23836E-3</v>
      </c>
      <c r="FT82">
        <v>1.88368E-3</v>
      </c>
      <c r="FU82">
        <v>3.18513E-3</v>
      </c>
      <c r="FV82">
        <v>2.09457E-3</v>
      </c>
      <c r="FW82">
        <v>3.38325E-3</v>
      </c>
      <c r="FX82">
        <v>3.2544499999999999E-3</v>
      </c>
      <c r="FY82">
        <v>3.1051500000000001E-3</v>
      </c>
      <c r="FZ82">
        <v>2.7133299999999999E-3</v>
      </c>
      <c r="GA82">
        <v>2.94838E-3</v>
      </c>
      <c r="GB82">
        <v>2.4077199999999999E-3</v>
      </c>
      <c r="GC82">
        <v>2.6201200000000001E-3</v>
      </c>
      <c r="GD82">
        <v>2.54316E-3</v>
      </c>
      <c r="GE82">
        <v>2.26202E-3</v>
      </c>
      <c r="GF82">
        <v>2.44341E-3</v>
      </c>
      <c r="GG82">
        <v>1.7403099999999999E-3</v>
      </c>
      <c r="GH82">
        <v>2.2498000000000002E-3</v>
      </c>
      <c r="GI82">
        <v>2.05456E-3</v>
      </c>
      <c r="GJ82">
        <v>1.8501699999999999E-3</v>
      </c>
      <c r="GK82">
        <v>3.4949600000000001E-3</v>
      </c>
      <c r="GL82">
        <v>2.4170900000000002E-3</v>
      </c>
      <c r="GM82">
        <v>2.4648500000000002E-3</v>
      </c>
      <c r="GN82">
        <v>2.9296399999999998E-3</v>
      </c>
      <c r="GO82">
        <v>2.6050700000000001E-3</v>
      </c>
      <c r="GP82">
        <v>3.8194000000000001E-3</v>
      </c>
      <c r="GQ82">
        <v>2.2204099999999999E-3</v>
      </c>
      <c r="GR82">
        <v>3.21719E-3</v>
      </c>
      <c r="GS82">
        <v>2.7116800000000002E-3</v>
      </c>
      <c r="GT82">
        <v>2.1161600000000002E-3</v>
      </c>
      <c r="GU82">
        <v>1.8460099999999999E-3</v>
      </c>
      <c r="GV82">
        <v>2.5993399999999999E-3</v>
      </c>
      <c r="GW82">
        <v>2.1711500000000002E-3</v>
      </c>
      <c r="GX82">
        <v>2.4728300000000001E-3</v>
      </c>
      <c r="GY82">
        <v>2.36842E-3</v>
      </c>
      <c r="GZ82">
        <v>3.2233000000000001E-3</v>
      </c>
      <c r="HA82">
        <v>2.5486100000000002E-3</v>
      </c>
      <c r="HB82">
        <v>2.3329700000000002E-3</v>
      </c>
      <c r="HC82">
        <v>3.4073100000000002E-3</v>
      </c>
      <c r="HD82">
        <v>2.2319900000000001E-3</v>
      </c>
      <c r="HE82">
        <v>4.8167399999999999E-3</v>
      </c>
      <c r="HF82">
        <v>3.9991200000000001E-3</v>
      </c>
      <c r="HG82">
        <v>3.6273500000000001E-3</v>
      </c>
      <c r="HH82">
        <v>2.3149899999999998E-3</v>
      </c>
      <c r="HI82">
        <v>2.9564000000000001E-3</v>
      </c>
      <c r="HJ82">
        <v>2.8823400000000002E-3</v>
      </c>
      <c r="HK82">
        <v>3.2237300000000002E-3</v>
      </c>
      <c r="HL82">
        <v>2.8495899999999999E-3</v>
      </c>
      <c r="HM82">
        <v>2.1360900000000002E-3</v>
      </c>
      <c r="HN82">
        <v>2.7837199999999999E-3</v>
      </c>
      <c r="HO82">
        <v>2.1619999999999999E-3</v>
      </c>
      <c r="HP82">
        <v>3.0475900000000002E-3</v>
      </c>
      <c r="HQ82">
        <v>3.21193E-3</v>
      </c>
      <c r="HR82">
        <v>2.68797E-3</v>
      </c>
      <c r="HS82">
        <v>3.02557E-3</v>
      </c>
      <c r="HT82">
        <v>2.5731600000000001E-3</v>
      </c>
      <c r="HU82">
        <v>2.0428600000000001E-3</v>
      </c>
      <c r="HV82">
        <v>2.70046E-3</v>
      </c>
      <c r="HW82">
        <v>2.3067500000000002E-3</v>
      </c>
      <c r="HX82">
        <v>2.9447900000000001E-3</v>
      </c>
      <c r="HY82">
        <v>2.9654199999999999E-3</v>
      </c>
      <c r="HZ82">
        <v>1.90496E-3</v>
      </c>
      <c r="IA82">
        <v>2.6298699999999999E-3</v>
      </c>
      <c r="IB82">
        <v>3.0024800000000001E-3</v>
      </c>
      <c r="IC82">
        <v>1.91417E-3</v>
      </c>
      <c r="ID82">
        <v>2.9131999999999999E-3</v>
      </c>
      <c r="IE82">
        <v>3.5743699999999999E-3</v>
      </c>
      <c r="IF82">
        <v>2.7967000000000001E-3</v>
      </c>
      <c r="IG82">
        <v>2.70288E-3</v>
      </c>
      <c r="IH82">
        <v>3.2869700000000002E-3</v>
      </c>
      <c r="II82">
        <v>2.9998099999999999E-3</v>
      </c>
      <c r="IJ82">
        <v>1.5936699999999999E-3</v>
      </c>
      <c r="IK82">
        <v>2.5084999999999999E-3</v>
      </c>
      <c r="IL82">
        <v>2.5324100000000001E-3</v>
      </c>
      <c r="IM82">
        <v>2.3771999999999999E-3</v>
      </c>
      <c r="IN82">
        <v>2.5693399999999998E-3</v>
      </c>
      <c r="IO82">
        <v>3.12627E-3</v>
      </c>
      <c r="IP82">
        <v>2.3825700000000001E-3</v>
      </c>
      <c r="IQ82">
        <v>2.2754799999999999E-3</v>
      </c>
      <c r="IR82">
        <v>2.1827700000000001E-3</v>
      </c>
      <c r="IS82">
        <v>2.30657E-3</v>
      </c>
      <c r="IT82">
        <v>5.5218899999999998E-3</v>
      </c>
      <c r="IU82">
        <v>2.5747700000000001E-3</v>
      </c>
      <c r="IV82">
        <v>3.3058300000000001E-3</v>
      </c>
      <c r="IW82">
        <v>2.5392100000000001E-3</v>
      </c>
      <c r="IX82">
        <v>3.0378200000000001E-3</v>
      </c>
      <c r="IY82">
        <v>3.4457300000000001E-3</v>
      </c>
      <c r="IZ82">
        <v>2.6623800000000002E-3</v>
      </c>
      <c r="JA82">
        <v>2.8691099999999998E-3</v>
      </c>
    </row>
    <row r="83" spans="1:261" x14ac:dyDescent="0.25">
      <c r="A83">
        <v>-2.673</v>
      </c>
      <c r="B83">
        <v>9.5520000000000002E-4</v>
      </c>
      <c r="C83">
        <v>2.63503E-4</v>
      </c>
      <c r="D83">
        <v>7.3424000000000004E-4</v>
      </c>
      <c r="E83">
        <v>4.1457199999999999E-4</v>
      </c>
      <c r="F83">
        <v>2.09008E-4</v>
      </c>
      <c r="G83">
        <v>9.8510799999999995E-4</v>
      </c>
      <c r="H83">
        <v>2.6687299999999999E-4</v>
      </c>
      <c r="I83">
        <v>1.2365099999999999E-3</v>
      </c>
      <c r="J83">
        <v>1.0554799999999999E-3</v>
      </c>
      <c r="K83">
        <v>6.9876300000000003E-4</v>
      </c>
      <c r="L83">
        <v>4.7163499999999998E-4</v>
      </c>
      <c r="M83">
        <v>2.8557399999999997E-4</v>
      </c>
      <c r="N83">
        <v>9.1043000000000005E-4</v>
      </c>
      <c r="O83">
        <v>4.9999900000000002E-3</v>
      </c>
      <c r="P83">
        <v>2.6782999999999999E-4</v>
      </c>
      <c r="Q83">
        <v>3.1812300000000002E-4</v>
      </c>
      <c r="R83">
        <v>4.9999600000000003E-3</v>
      </c>
      <c r="S83">
        <v>1.39043E-3</v>
      </c>
      <c r="T83">
        <v>2.53097E-3</v>
      </c>
      <c r="U83">
        <v>1.79294E-3</v>
      </c>
      <c r="V83">
        <v>2.0629899999999998E-3</v>
      </c>
      <c r="W83">
        <v>7.0727099999999998E-4</v>
      </c>
      <c r="X83">
        <v>3.3588999999999998E-4</v>
      </c>
      <c r="Y83">
        <v>1.47481E-3</v>
      </c>
      <c r="Z83">
        <v>1.0367499999999999E-3</v>
      </c>
      <c r="AA83">
        <v>1.15172E-3</v>
      </c>
      <c r="AB83">
        <v>1.0962299999999999E-3</v>
      </c>
      <c r="AC83">
        <v>8.2894700000000002E-4</v>
      </c>
      <c r="AD83">
        <v>6.5737599999999999E-4</v>
      </c>
      <c r="AE83">
        <v>1.8832E-3</v>
      </c>
      <c r="AF83">
        <v>1.2101799999999999E-3</v>
      </c>
      <c r="AG83">
        <v>1.9076E-3</v>
      </c>
      <c r="AH83">
        <v>2.3096000000000002E-3</v>
      </c>
      <c r="AI83">
        <v>5.2011500000000003E-4</v>
      </c>
      <c r="AJ83">
        <v>1.8656899999999999E-3</v>
      </c>
      <c r="AK83">
        <v>2.15482E-3</v>
      </c>
      <c r="AL83">
        <v>2.59005E-3</v>
      </c>
      <c r="AM83">
        <v>1.5594000000000001E-3</v>
      </c>
      <c r="AN83">
        <v>1.30645E-3</v>
      </c>
      <c r="AO83">
        <v>6.4350500000000005E-4</v>
      </c>
      <c r="AP83">
        <v>1.72266E-3</v>
      </c>
      <c r="AQ83">
        <v>3.6465299999999999E-4</v>
      </c>
      <c r="AR83">
        <v>7.8342199999999998E-4</v>
      </c>
      <c r="AS83">
        <v>3.8632299999999999E-4</v>
      </c>
      <c r="AT83">
        <v>6.5761400000000005E-4</v>
      </c>
      <c r="AU83">
        <v>8.4881699999999997E-4</v>
      </c>
      <c r="AV83">
        <v>3.9746399999999999E-4</v>
      </c>
      <c r="AW83">
        <v>5.3790999999999995E-4</v>
      </c>
      <c r="AX83">
        <v>8.1156000000000002E-4</v>
      </c>
      <c r="AY83">
        <v>3.9652399999999999E-4</v>
      </c>
      <c r="AZ83">
        <v>3.4925800000000002E-4</v>
      </c>
      <c r="BA83">
        <v>8.7761700000000002E-4</v>
      </c>
      <c r="BB83">
        <v>1.7741400000000001E-4</v>
      </c>
      <c r="BC83">
        <v>1.45316E-3</v>
      </c>
      <c r="BD83">
        <v>2.27789E-4</v>
      </c>
      <c r="BE83">
        <v>1.20666E-3</v>
      </c>
      <c r="BF83">
        <v>4.0068200000000002E-4</v>
      </c>
      <c r="BG83">
        <v>3.8608099999999998E-4</v>
      </c>
      <c r="BH83">
        <v>8.1165399999999998E-4</v>
      </c>
      <c r="BI83">
        <v>5.8301299999999996E-4</v>
      </c>
      <c r="BJ83">
        <v>1.26891E-3</v>
      </c>
      <c r="BK83">
        <v>5.7260899999999997E-4</v>
      </c>
      <c r="BL83">
        <v>1.5463499999999999E-3</v>
      </c>
      <c r="BM83">
        <v>1.6318699999999999E-3</v>
      </c>
      <c r="BN83">
        <v>1.28466E-3</v>
      </c>
      <c r="BO83">
        <v>1.3163999999999999E-3</v>
      </c>
      <c r="BP83">
        <v>2.0536299999999999E-3</v>
      </c>
      <c r="BQ83">
        <v>1.49675E-3</v>
      </c>
      <c r="BR83">
        <v>1.51585E-3</v>
      </c>
      <c r="BS83">
        <v>9.7494699999999999E-4</v>
      </c>
      <c r="BT83">
        <v>1.3753000000000001E-3</v>
      </c>
      <c r="BU83">
        <v>1.5006799999999999E-3</v>
      </c>
      <c r="BV83">
        <v>2.97233E-3</v>
      </c>
      <c r="BW83">
        <v>9.5474700000000004E-4</v>
      </c>
      <c r="BX83">
        <v>1.75906E-3</v>
      </c>
      <c r="BY83">
        <v>1.8429900000000001E-3</v>
      </c>
      <c r="BZ83">
        <v>2.7211100000000001E-3</v>
      </c>
      <c r="CA83">
        <v>1.62714E-3</v>
      </c>
      <c r="CB83">
        <v>1.66701E-3</v>
      </c>
      <c r="CC83">
        <v>1.06229E-3</v>
      </c>
      <c r="CD83">
        <v>2.3946000000000002E-3</v>
      </c>
      <c r="CE83">
        <v>1.8544900000000001E-3</v>
      </c>
      <c r="CF83">
        <v>1.42822E-3</v>
      </c>
      <c r="CG83">
        <v>1.6599500000000001E-3</v>
      </c>
      <c r="CH83">
        <v>1.70195E-3</v>
      </c>
      <c r="CI83">
        <v>7.6922299999999998E-4</v>
      </c>
      <c r="CJ83">
        <v>2.45794E-3</v>
      </c>
      <c r="CK83">
        <v>1.54714E-3</v>
      </c>
      <c r="CL83">
        <v>2.33162E-3</v>
      </c>
      <c r="CM83">
        <v>2.5960499999999999E-3</v>
      </c>
      <c r="CN83">
        <v>1.2983199999999999E-3</v>
      </c>
      <c r="CO83">
        <v>1.73073E-3</v>
      </c>
      <c r="CP83">
        <v>1.9436499999999999E-3</v>
      </c>
      <c r="CQ83">
        <v>2.6959599999999998E-3</v>
      </c>
      <c r="CR83">
        <v>2.0748099999999998E-3</v>
      </c>
      <c r="CS83">
        <v>2.2278100000000002E-3</v>
      </c>
      <c r="CT83">
        <v>2.6822199999999999E-3</v>
      </c>
      <c r="CU83">
        <v>1.4389699999999999E-3</v>
      </c>
      <c r="CV83">
        <v>2.44809E-3</v>
      </c>
      <c r="CW83">
        <v>2.8204300000000001E-3</v>
      </c>
      <c r="CX83">
        <v>2.0096200000000002E-3</v>
      </c>
      <c r="CY83">
        <v>2.40493E-3</v>
      </c>
      <c r="CZ83">
        <v>1.4158300000000001E-3</v>
      </c>
      <c r="DA83">
        <v>9.0825599999999997E-4</v>
      </c>
      <c r="DB83">
        <v>1.52783E-3</v>
      </c>
      <c r="DC83">
        <v>2.6984999999999999E-3</v>
      </c>
      <c r="DD83">
        <v>1.06689E-3</v>
      </c>
      <c r="DE83">
        <v>2.5451499999999999E-3</v>
      </c>
      <c r="DF83">
        <v>3.5852800000000002E-3</v>
      </c>
      <c r="DG83">
        <v>1.4008099999999999E-3</v>
      </c>
      <c r="DH83">
        <v>3.37383E-3</v>
      </c>
      <c r="DI83">
        <v>6.7908900000000002E-4</v>
      </c>
      <c r="DJ83">
        <v>2.1094E-3</v>
      </c>
      <c r="DK83">
        <v>1.2284799999999999E-3</v>
      </c>
      <c r="DL83">
        <v>2.4367500000000001E-3</v>
      </c>
      <c r="DM83">
        <v>3.7205900000000002E-3</v>
      </c>
      <c r="DN83">
        <v>5.0217700000000001E-3</v>
      </c>
      <c r="DO83">
        <v>1.56657E-3</v>
      </c>
      <c r="DP83">
        <v>3.10035E-3</v>
      </c>
      <c r="DQ83">
        <v>3.0954799999999998E-3</v>
      </c>
      <c r="DR83">
        <v>2.7611599999999999E-3</v>
      </c>
      <c r="DS83">
        <v>3.2700400000000001E-3</v>
      </c>
      <c r="DT83">
        <v>1.6979E-3</v>
      </c>
      <c r="DU83">
        <v>2.36769E-3</v>
      </c>
      <c r="DV83">
        <v>2.5949200000000001E-3</v>
      </c>
      <c r="DW83">
        <v>3.0276999999999999E-3</v>
      </c>
      <c r="DX83">
        <v>1.66559E-3</v>
      </c>
      <c r="DY83">
        <v>3.41961E-3</v>
      </c>
      <c r="DZ83">
        <v>2.2789899999999998E-3</v>
      </c>
      <c r="EA83">
        <v>2.2424900000000002E-3</v>
      </c>
      <c r="EB83">
        <v>2.4317599999999998E-3</v>
      </c>
      <c r="EC83">
        <v>3.3837799999999999E-3</v>
      </c>
      <c r="ED83">
        <v>4.4716799999999996E-3</v>
      </c>
      <c r="EE83">
        <v>3.1590400000000001E-3</v>
      </c>
      <c r="EF83">
        <v>3.0366199999999999E-3</v>
      </c>
      <c r="EG83">
        <v>3.5499300000000002E-3</v>
      </c>
      <c r="EH83">
        <v>2.93955E-3</v>
      </c>
      <c r="EI83">
        <v>2.0759900000000002E-3</v>
      </c>
      <c r="EJ83">
        <v>2.9302099999999999E-3</v>
      </c>
      <c r="EK83">
        <v>2.14679E-3</v>
      </c>
      <c r="EL83">
        <v>2.3890500000000002E-3</v>
      </c>
      <c r="EM83">
        <v>4.2717299999999996E-3</v>
      </c>
      <c r="EN83">
        <v>3.3719000000000002E-3</v>
      </c>
      <c r="EO83">
        <v>3.2340200000000002E-3</v>
      </c>
      <c r="EP83">
        <v>4.3557600000000002E-3</v>
      </c>
      <c r="EQ83">
        <v>3.0298600000000001E-3</v>
      </c>
      <c r="ER83">
        <v>2.82651E-3</v>
      </c>
      <c r="ES83">
        <v>2.7212E-3</v>
      </c>
      <c r="ET83">
        <v>4.3677500000000001E-3</v>
      </c>
      <c r="EU83">
        <v>3.93356E-3</v>
      </c>
      <c r="EV83">
        <v>3.26582E-3</v>
      </c>
      <c r="EW83">
        <v>3.0130399999999998E-3</v>
      </c>
      <c r="EX83">
        <v>3.2012299999999998E-3</v>
      </c>
      <c r="EY83">
        <v>2.7792099999999998E-3</v>
      </c>
      <c r="EZ83">
        <v>2.7390700000000001E-3</v>
      </c>
      <c r="FA83">
        <v>2.5841599999999998E-3</v>
      </c>
      <c r="FB83">
        <v>3.0267599999999999E-3</v>
      </c>
      <c r="FC83">
        <v>2.38784E-3</v>
      </c>
      <c r="FD83">
        <v>3.1311799999999999E-3</v>
      </c>
      <c r="FE83">
        <v>2.7251900000000002E-3</v>
      </c>
      <c r="FF83">
        <v>4.6121499999999998E-3</v>
      </c>
      <c r="FG83">
        <v>3.6321600000000002E-3</v>
      </c>
      <c r="FH83">
        <v>4.6862199999999996E-3</v>
      </c>
      <c r="FI83">
        <v>3.39296E-3</v>
      </c>
      <c r="FJ83">
        <v>3.8116600000000001E-3</v>
      </c>
      <c r="FK83">
        <v>3.2306800000000001E-3</v>
      </c>
      <c r="FL83">
        <v>3.27086E-3</v>
      </c>
      <c r="FM83">
        <v>2.3616900000000001E-3</v>
      </c>
      <c r="FN83">
        <v>2.4237400000000002E-3</v>
      </c>
      <c r="FO83">
        <v>3.08516E-3</v>
      </c>
      <c r="FP83">
        <v>2.9133399999999999E-3</v>
      </c>
      <c r="FQ83">
        <v>2.6579400000000001E-3</v>
      </c>
      <c r="FR83">
        <v>3.32176E-3</v>
      </c>
      <c r="FS83">
        <v>2.6118999999999999E-3</v>
      </c>
      <c r="FT83">
        <v>2.5122500000000002E-3</v>
      </c>
      <c r="FU83">
        <v>3.6972900000000002E-3</v>
      </c>
      <c r="FV83">
        <v>2.7772000000000001E-3</v>
      </c>
      <c r="FW83">
        <v>3.9656500000000003E-3</v>
      </c>
      <c r="FX83">
        <v>3.78138E-3</v>
      </c>
      <c r="FY83">
        <v>3.2172300000000002E-3</v>
      </c>
      <c r="FZ83">
        <v>3.8363999999999998E-3</v>
      </c>
      <c r="GA83">
        <v>3.56946E-3</v>
      </c>
      <c r="GB83">
        <v>3.0772799999999999E-3</v>
      </c>
      <c r="GC83">
        <v>2.7569999999999999E-3</v>
      </c>
      <c r="GD83">
        <v>3.9915200000000001E-3</v>
      </c>
      <c r="GE83">
        <v>3.09517E-3</v>
      </c>
      <c r="GF83">
        <v>3.1370899999999999E-3</v>
      </c>
      <c r="GG83">
        <v>2.1789800000000001E-3</v>
      </c>
      <c r="GH83">
        <v>3.6195300000000001E-3</v>
      </c>
      <c r="GI83">
        <v>2.7105599999999999E-3</v>
      </c>
      <c r="GJ83">
        <v>2.54214E-3</v>
      </c>
      <c r="GK83">
        <v>3.8217500000000001E-3</v>
      </c>
      <c r="GL83">
        <v>3.2310500000000001E-3</v>
      </c>
      <c r="GM83">
        <v>3.5341600000000002E-3</v>
      </c>
      <c r="GN83">
        <v>3.38726E-3</v>
      </c>
      <c r="GO83">
        <v>3.2249700000000002E-3</v>
      </c>
      <c r="GP83">
        <v>5.0729599999999996E-3</v>
      </c>
      <c r="GQ83">
        <v>3.7307600000000001E-3</v>
      </c>
      <c r="GR83">
        <v>4.3431199999999998E-3</v>
      </c>
      <c r="GS83">
        <v>3.1915200000000002E-3</v>
      </c>
      <c r="GT83">
        <v>2.9597400000000002E-3</v>
      </c>
      <c r="GU83">
        <v>2.3951799999999998E-3</v>
      </c>
      <c r="GV83">
        <v>3.6962399999999999E-3</v>
      </c>
      <c r="GW83">
        <v>3.0205200000000001E-3</v>
      </c>
      <c r="GX83">
        <v>2.78729E-3</v>
      </c>
      <c r="GY83">
        <v>3.0801800000000001E-3</v>
      </c>
      <c r="GZ83">
        <v>3.7069400000000001E-3</v>
      </c>
      <c r="HA83">
        <v>3.4758100000000002E-3</v>
      </c>
      <c r="HB83">
        <v>3.4061299999999998E-3</v>
      </c>
      <c r="HC83">
        <v>4.8321900000000001E-3</v>
      </c>
      <c r="HD83">
        <v>3.1335E-3</v>
      </c>
      <c r="HE83">
        <v>5.0674400000000003E-3</v>
      </c>
      <c r="HF83">
        <v>4.4874600000000004E-3</v>
      </c>
      <c r="HG83">
        <v>3.8182899999999998E-3</v>
      </c>
      <c r="HH83">
        <v>2.9096199999999999E-3</v>
      </c>
      <c r="HI83">
        <v>3.98088E-3</v>
      </c>
      <c r="HJ83">
        <v>3.9468300000000001E-3</v>
      </c>
      <c r="HK83">
        <v>3.9408200000000003E-3</v>
      </c>
      <c r="HL83">
        <v>3.6596900000000002E-3</v>
      </c>
      <c r="HM83">
        <v>3.04821E-3</v>
      </c>
      <c r="HN83">
        <v>3.4236499999999999E-3</v>
      </c>
      <c r="HO83">
        <v>2.97343E-3</v>
      </c>
      <c r="HP83">
        <v>3.3180200000000001E-3</v>
      </c>
      <c r="HQ83">
        <v>4.4079899999999997E-3</v>
      </c>
      <c r="HR83">
        <v>3.69653E-3</v>
      </c>
      <c r="HS83">
        <v>3.7686E-3</v>
      </c>
      <c r="HT83">
        <v>3.2559199999999998E-3</v>
      </c>
      <c r="HU83">
        <v>2.91165E-3</v>
      </c>
      <c r="HV83">
        <v>3.7212500000000002E-3</v>
      </c>
      <c r="HW83">
        <v>2.78525E-3</v>
      </c>
      <c r="HX83">
        <v>3.51534E-3</v>
      </c>
      <c r="HY83">
        <v>3.5396099999999999E-3</v>
      </c>
      <c r="HZ83">
        <v>3.0394900000000002E-3</v>
      </c>
      <c r="IA83">
        <v>3.5860499999999999E-3</v>
      </c>
      <c r="IB83">
        <v>3.40639E-3</v>
      </c>
      <c r="IC83">
        <v>3.1133100000000002E-3</v>
      </c>
      <c r="ID83">
        <v>3.53529E-3</v>
      </c>
      <c r="IE83">
        <v>4.5202699999999998E-3</v>
      </c>
      <c r="IF83">
        <v>3.3844600000000002E-3</v>
      </c>
      <c r="IG83">
        <v>4.1731800000000003E-3</v>
      </c>
      <c r="IH83">
        <v>4.0724999999999997E-3</v>
      </c>
      <c r="II83">
        <v>3.7666800000000001E-3</v>
      </c>
      <c r="IJ83">
        <v>2.42772E-3</v>
      </c>
      <c r="IK83">
        <v>3.1402499999999998E-3</v>
      </c>
      <c r="IL83">
        <v>4.1012899999999996E-3</v>
      </c>
      <c r="IM83">
        <v>3.32293E-3</v>
      </c>
      <c r="IN83">
        <v>4.0205800000000002E-3</v>
      </c>
      <c r="IO83">
        <v>3.7404700000000001E-3</v>
      </c>
      <c r="IP83">
        <v>3.2039899999999999E-3</v>
      </c>
      <c r="IQ83">
        <v>3.2388899999999999E-3</v>
      </c>
      <c r="IR83">
        <v>3.43611E-3</v>
      </c>
      <c r="IS83">
        <v>3.1039599999999998E-3</v>
      </c>
      <c r="IT83">
        <v>6.5579899999999997E-3</v>
      </c>
      <c r="IU83">
        <v>3.80781E-3</v>
      </c>
      <c r="IV83">
        <v>4.1341199999999998E-3</v>
      </c>
      <c r="IW83">
        <v>4.1818200000000002E-3</v>
      </c>
      <c r="IX83">
        <v>3.4378799999999999E-3</v>
      </c>
      <c r="IY83">
        <v>4.1642600000000004E-3</v>
      </c>
      <c r="IZ83">
        <v>3.3202000000000001E-3</v>
      </c>
      <c r="JA83">
        <v>4.1525399999999997E-3</v>
      </c>
    </row>
    <row r="84" spans="1:261" x14ac:dyDescent="0.25">
      <c r="A84">
        <v>-2.706</v>
      </c>
      <c r="B84">
        <v>1.4150199999999999E-3</v>
      </c>
      <c r="C84">
        <v>3.5921599999999998E-4</v>
      </c>
      <c r="D84">
        <v>1.036623E-3</v>
      </c>
      <c r="E84">
        <v>7.4250100000000001E-4</v>
      </c>
      <c r="F84">
        <v>3.58687E-4</v>
      </c>
      <c r="G84">
        <v>8.3553900000000005E-4</v>
      </c>
      <c r="H84">
        <v>3.5360399999999998E-4</v>
      </c>
      <c r="I84">
        <v>1.1760799999999999E-3</v>
      </c>
      <c r="J84">
        <v>1.27435E-3</v>
      </c>
      <c r="K84">
        <v>1.9979199999999998E-3</v>
      </c>
      <c r="L84">
        <v>8.4837599999999997E-4</v>
      </c>
      <c r="M84">
        <v>3.1822699999999997E-4</v>
      </c>
      <c r="N84">
        <v>9.1935400000000005E-4</v>
      </c>
      <c r="O84">
        <v>4.9999800000000002E-3</v>
      </c>
      <c r="P84">
        <v>1.37936E-3</v>
      </c>
      <c r="Q84">
        <v>4.08661E-4</v>
      </c>
      <c r="R84">
        <v>4.9999600000000003E-3</v>
      </c>
      <c r="S84">
        <v>1.5590000000000001E-3</v>
      </c>
      <c r="T84">
        <v>2.7831599999999998E-3</v>
      </c>
      <c r="U84">
        <v>2.4066999999999999E-3</v>
      </c>
      <c r="V84">
        <v>2.1322799999999999E-3</v>
      </c>
      <c r="W84">
        <v>8.9114399999999996E-4</v>
      </c>
      <c r="X84">
        <v>3.71739E-4</v>
      </c>
      <c r="Y84">
        <v>1.8213299999999999E-3</v>
      </c>
      <c r="Z84">
        <v>1.35418E-3</v>
      </c>
      <c r="AA84">
        <v>1.17549E-3</v>
      </c>
      <c r="AB84">
        <v>1.41719E-3</v>
      </c>
      <c r="AC84">
        <v>1.4459E-3</v>
      </c>
      <c r="AD84">
        <v>1.77634E-3</v>
      </c>
      <c r="AE84">
        <v>2.0670300000000001E-3</v>
      </c>
      <c r="AF84">
        <v>3.27714E-3</v>
      </c>
      <c r="AG84">
        <v>2.00468E-3</v>
      </c>
      <c r="AH84">
        <v>2.6911299999999999E-3</v>
      </c>
      <c r="AI84">
        <v>1.0070400000000001E-3</v>
      </c>
      <c r="AJ84">
        <v>2.0827900000000002E-3</v>
      </c>
      <c r="AK84">
        <v>2.4563900000000001E-3</v>
      </c>
      <c r="AL84">
        <v>2.6620799999999998E-3</v>
      </c>
      <c r="AM84">
        <v>1.6026599999999999E-3</v>
      </c>
      <c r="AN84">
        <v>2.0763399999999999E-3</v>
      </c>
      <c r="AO84">
        <v>1.023185E-3</v>
      </c>
      <c r="AP84">
        <v>2.7223099999999999E-3</v>
      </c>
      <c r="AQ84">
        <v>9.9003299999999997E-4</v>
      </c>
      <c r="AR84">
        <v>1.86301E-3</v>
      </c>
      <c r="AS84">
        <v>8.6500499999999996E-4</v>
      </c>
      <c r="AT84">
        <v>1.4295200000000001E-3</v>
      </c>
      <c r="AU84">
        <v>1.55803E-3</v>
      </c>
      <c r="AV84">
        <v>7.0608200000000002E-4</v>
      </c>
      <c r="AW84">
        <v>1.3120499999999999E-3</v>
      </c>
      <c r="AX84">
        <v>1.4284199999999999E-3</v>
      </c>
      <c r="AY84">
        <v>1.1173999999999999E-3</v>
      </c>
      <c r="AZ84">
        <v>1.52743E-3</v>
      </c>
      <c r="BA84">
        <v>1.8521900000000001E-3</v>
      </c>
      <c r="BB84">
        <v>5.3501199999999997E-4</v>
      </c>
      <c r="BC84">
        <v>1.5358800000000001E-3</v>
      </c>
      <c r="BD84">
        <v>7.0324600000000004E-4</v>
      </c>
      <c r="BE84">
        <v>1.24333E-3</v>
      </c>
      <c r="BF84">
        <v>1.23583E-3</v>
      </c>
      <c r="BG84">
        <v>1.5445400000000001E-3</v>
      </c>
      <c r="BH84">
        <v>1.36885E-3</v>
      </c>
      <c r="BI84">
        <v>8.8863699999999996E-4</v>
      </c>
      <c r="BJ84">
        <v>1.7603199999999999E-3</v>
      </c>
      <c r="BK84">
        <v>7.41433E-4</v>
      </c>
      <c r="BL84">
        <v>1.7119500000000001E-3</v>
      </c>
      <c r="BM84">
        <v>1.7982199999999999E-3</v>
      </c>
      <c r="BN84">
        <v>1.8022299999999999E-3</v>
      </c>
      <c r="BO84">
        <v>1.4682E-3</v>
      </c>
      <c r="BP84">
        <v>2.5168E-3</v>
      </c>
      <c r="BQ84">
        <v>1.6219800000000001E-3</v>
      </c>
      <c r="BR84">
        <v>2.1352099999999998E-3</v>
      </c>
      <c r="BS84">
        <v>1.0515469999999999E-3</v>
      </c>
      <c r="BT84">
        <v>1.77505E-3</v>
      </c>
      <c r="BU84">
        <v>1.6293E-3</v>
      </c>
      <c r="BV84">
        <v>3.2289300000000001E-3</v>
      </c>
      <c r="BW84">
        <v>1.2651299999999999E-3</v>
      </c>
      <c r="BX84">
        <v>2.5307300000000001E-3</v>
      </c>
      <c r="BY84">
        <v>2.0297599999999998E-3</v>
      </c>
      <c r="BZ84">
        <v>2.6851599999999998E-3</v>
      </c>
      <c r="CA84">
        <v>2.1150100000000001E-3</v>
      </c>
      <c r="CB84">
        <v>1.90821E-3</v>
      </c>
      <c r="CC84">
        <v>1.3790600000000001E-3</v>
      </c>
      <c r="CD84">
        <v>3.5143100000000001E-3</v>
      </c>
      <c r="CE84">
        <v>2.7700400000000001E-3</v>
      </c>
      <c r="CF84">
        <v>1.60929E-3</v>
      </c>
      <c r="CG84">
        <v>2.4513500000000001E-3</v>
      </c>
      <c r="CH84">
        <v>2.5769999999999999E-3</v>
      </c>
      <c r="CI84">
        <v>1.82428E-3</v>
      </c>
      <c r="CJ84">
        <v>2.9927500000000002E-3</v>
      </c>
      <c r="CK84">
        <v>1.9984600000000001E-3</v>
      </c>
      <c r="CL84">
        <v>2.7261400000000002E-3</v>
      </c>
      <c r="CM84">
        <v>3.8062299999999999E-3</v>
      </c>
      <c r="CN84">
        <v>1.4600100000000001E-3</v>
      </c>
      <c r="CO84">
        <v>2.73603E-3</v>
      </c>
      <c r="CP84">
        <v>3.6127199999999998E-3</v>
      </c>
      <c r="CQ84">
        <v>3.0172200000000001E-3</v>
      </c>
      <c r="CR84">
        <v>2.40741E-3</v>
      </c>
      <c r="CS84">
        <v>2.85593E-3</v>
      </c>
      <c r="CT84">
        <v>4.2115399999999997E-3</v>
      </c>
      <c r="CU84">
        <v>1.73544E-3</v>
      </c>
      <c r="CV84">
        <v>2.57012E-3</v>
      </c>
      <c r="CW84">
        <v>3.3890499999999998E-3</v>
      </c>
      <c r="CX84">
        <v>3.44436E-3</v>
      </c>
      <c r="CY84">
        <v>2.7618899999999999E-3</v>
      </c>
      <c r="CZ84">
        <v>2.9264500000000001E-3</v>
      </c>
      <c r="DA84">
        <v>1.53177E-3</v>
      </c>
      <c r="DB84">
        <v>1.5947699999999999E-3</v>
      </c>
      <c r="DC84">
        <v>3.4529199999999999E-3</v>
      </c>
      <c r="DD84">
        <v>1.36969E-3</v>
      </c>
      <c r="DE84">
        <v>3.4944300000000002E-3</v>
      </c>
      <c r="DF84">
        <v>4.1117000000000003E-3</v>
      </c>
      <c r="DG84">
        <v>3.0983199999999999E-3</v>
      </c>
      <c r="DH84">
        <v>3.59523E-3</v>
      </c>
      <c r="DI84">
        <v>2.7810999999999999E-3</v>
      </c>
      <c r="DJ84">
        <v>2.70827E-3</v>
      </c>
      <c r="DK84">
        <v>1.9841099999999999E-3</v>
      </c>
      <c r="DL84">
        <v>2.99059E-3</v>
      </c>
      <c r="DM84">
        <v>4.9370300000000002E-3</v>
      </c>
      <c r="DN84">
        <v>4.9822199999999999E-3</v>
      </c>
      <c r="DO84">
        <v>1.94304E-3</v>
      </c>
      <c r="DP84">
        <v>3.82359E-3</v>
      </c>
      <c r="DQ84">
        <v>3.1965100000000001E-3</v>
      </c>
      <c r="DR84">
        <v>2.9618499999999998E-3</v>
      </c>
      <c r="DS84">
        <v>3.5793600000000002E-3</v>
      </c>
      <c r="DT84">
        <v>2.0780600000000001E-3</v>
      </c>
      <c r="DU84">
        <v>4.0174099999999999E-3</v>
      </c>
      <c r="DV84">
        <v>3.2318199999999998E-3</v>
      </c>
      <c r="DW84">
        <v>3.8153200000000001E-3</v>
      </c>
      <c r="DX84">
        <v>2.5213800000000001E-3</v>
      </c>
      <c r="DY84">
        <v>4.3338999999999999E-3</v>
      </c>
      <c r="DZ84">
        <v>3.0952200000000001E-3</v>
      </c>
      <c r="EA84">
        <v>3.0855100000000001E-3</v>
      </c>
      <c r="EB84">
        <v>3.4331399999999999E-3</v>
      </c>
      <c r="EC84">
        <v>3.9701700000000003E-3</v>
      </c>
      <c r="ED84">
        <v>4.7487400000000004E-3</v>
      </c>
      <c r="EE84">
        <v>3.6650099999999998E-3</v>
      </c>
      <c r="EF84">
        <v>3.2614800000000002E-3</v>
      </c>
      <c r="EG84">
        <v>3.8840099999999998E-3</v>
      </c>
      <c r="EH84">
        <v>3.8293699999999999E-3</v>
      </c>
      <c r="EI84">
        <v>2.6980699999999999E-3</v>
      </c>
      <c r="EJ84">
        <v>4.0622499999999999E-3</v>
      </c>
      <c r="EK84">
        <v>3.6937200000000002E-3</v>
      </c>
      <c r="EL84">
        <v>3.24326E-3</v>
      </c>
      <c r="EM84">
        <v>4.7234199999999999E-3</v>
      </c>
      <c r="EN84">
        <v>4.3509899999999999E-3</v>
      </c>
      <c r="EO84">
        <v>4.2525999999999996E-3</v>
      </c>
      <c r="EP84">
        <v>4.7574999999999996E-3</v>
      </c>
      <c r="EQ84">
        <v>3.4771400000000001E-3</v>
      </c>
      <c r="ER84">
        <v>3.6526699999999998E-3</v>
      </c>
      <c r="ES84">
        <v>3.8573600000000002E-3</v>
      </c>
      <c r="ET84">
        <v>4.6286699999999997E-3</v>
      </c>
      <c r="EU84">
        <v>5.0472599999999996E-3</v>
      </c>
      <c r="EV84">
        <v>3.6935700000000002E-3</v>
      </c>
      <c r="EW84">
        <v>3.30431E-3</v>
      </c>
      <c r="EX84">
        <v>4.1535399999999998E-3</v>
      </c>
      <c r="EY84">
        <v>4.2601899999999996E-3</v>
      </c>
      <c r="EZ84">
        <v>4.0591300000000002E-3</v>
      </c>
      <c r="FA84">
        <v>4.4153300000000003E-3</v>
      </c>
      <c r="FB84">
        <v>4.1972600000000004E-3</v>
      </c>
      <c r="FC84">
        <v>3.4765E-3</v>
      </c>
      <c r="FD84">
        <v>4.06924E-3</v>
      </c>
      <c r="FE84">
        <v>3.0572300000000002E-3</v>
      </c>
      <c r="FF84">
        <v>5.2205300000000001E-3</v>
      </c>
      <c r="FG84">
        <v>4.13336E-3</v>
      </c>
      <c r="FH84">
        <v>5.7246500000000004E-3</v>
      </c>
      <c r="FI84">
        <v>4.4671199999999998E-3</v>
      </c>
      <c r="FJ84">
        <v>4.3588400000000001E-3</v>
      </c>
      <c r="FK84">
        <v>4.0980399999999998E-3</v>
      </c>
      <c r="FL84">
        <v>4.0775300000000002E-3</v>
      </c>
      <c r="FM84">
        <v>3.1281199999999999E-3</v>
      </c>
      <c r="FN84">
        <v>3.0713799999999999E-3</v>
      </c>
      <c r="FO84">
        <v>4.05187E-3</v>
      </c>
      <c r="FP84">
        <v>4.28101E-3</v>
      </c>
      <c r="FQ84">
        <v>3.6178299999999998E-3</v>
      </c>
      <c r="FR84">
        <v>3.8878099999999998E-3</v>
      </c>
      <c r="FS84">
        <v>4.2920199999999997E-3</v>
      </c>
      <c r="FT84">
        <v>3.90121E-3</v>
      </c>
      <c r="FU84">
        <v>4.4588500000000003E-3</v>
      </c>
      <c r="FV84">
        <v>3.7741599999999999E-3</v>
      </c>
      <c r="FW84">
        <v>4.9024999999999997E-3</v>
      </c>
      <c r="FX84">
        <v>4.2970600000000001E-3</v>
      </c>
      <c r="FY84">
        <v>3.7586400000000002E-3</v>
      </c>
      <c r="FZ84">
        <v>4.8046299999999998E-3</v>
      </c>
      <c r="GA84">
        <v>4.4279999999999996E-3</v>
      </c>
      <c r="GB84">
        <v>4.0031199999999998E-3</v>
      </c>
      <c r="GC84">
        <v>3.6076099999999998E-3</v>
      </c>
      <c r="GD84">
        <v>4.5725999999999996E-3</v>
      </c>
      <c r="GE84">
        <v>3.78897E-3</v>
      </c>
      <c r="GF84">
        <v>4.20521E-3</v>
      </c>
      <c r="GG84">
        <v>2.95327E-3</v>
      </c>
      <c r="GH84">
        <v>4.6886300000000001E-3</v>
      </c>
      <c r="GI84">
        <v>3.6168200000000002E-3</v>
      </c>
      <c r="GJ84">
        <v>3.6589399999999998E-3</v>
      </c>
      <c r="GK84">
        <v>4.0663699999999997E-3</v>
      </c>
      <c r="GL84">
        <v>4.1561499999999999E-3</v>
      </c>
      <c r="GM84">
        <v>4.7401500000000003E-3</v>
      </c>
      <c r="GN84">
        <v>4.0339699999999996E-3</v>
      </c>
      <c r="GO84">
        <v>4.3736799999999996E-3</v>
      </c>
      <c r="GP84">
        <v>5.5939800000000001E-3</v>
      </c>
      <c r="GQ84">
        <v>4.3510299999999997E-3</v>
      </c>
      <c r="GR84">
        <v>4.7536999999999996E-3</v>
      </c>
      <c r="GS84">
        <v>4.7530999999999997E-3</v>
      </c>
      <c r="GT84">
        <v>3.8110700000000002E-3</v>
      </c>
      <c r="GU84">
        <v>3.5975400000000002E-3</v>
      </c>
      <c r="GV84">
        <v>4.1577000000000003E-3</v>
      </c>
      <c r="GW84">
        <v>4.27546E-3</v>
      </c>
      <c r="GX84">
        <v>3.4136800000000001E-3</v>
      </c>
      <c r="GY84">
        <v>3.87682E-3</v>
      </c>
      <c r="GZ84">
        <v>4.5578199999999998E-3</v>
      </c>
      <c r="HA84">
        <v>4.3160400000000002E-3</v>
      </c>
      <c r="HB84">
        <v>4.7443600000000004E-3</v>
      </c>
      <c r="HC84">
        <v>5.0997100000000004E-3</v>
      </c>
      <c r="HD84">
        <v>4.4557900000000003E-3</v>
      </c>
      <c r="HE84">
        <v>5.6131499999999999E-3</v>
      </c>
      <c r="HF84">
        <v>5.5270600000000003E-3</v>
      </c>
      <c r="HG84">
        <v>5.0904000000000001E-3</v>
      </c>
      <c r="HH84">
        <v>4.2504800000000001E-3</v>
      </c>
      <c r="HI84">
        <v>4.9296000000000001E-3</v>
      </c>
      <c r="HJ84">
        <v>4.4102500000000001E-3</v>
      </c>
      <c r="HK84">
        <v>5.51849E-3</v>
      </c>
      <c r="HL84">
        <v>4.2363699999999997E-3</v>
      </c>
      <c r="HM84">
        <v>3.4803600000000001E-3</v>
      </c>
      <c r="HN84">
        <v>3.9312599999999998E-3</v>
      </c>
      <c r="HO84">
        <v>3.9462000000000004E-3</v>
      </c>
      <c r="HP84">
        <v>4.4572099999999996E-3</v>
      </c>
      <c r="HQ84">
        <v>5.4339000000000002E-3</v>
      </c>
      <c r="HR84">
        <v>4.5414100000000001E-3</v>
      </c>
      <c r="HS84">
        <v>4.6391399999999999E-3</v>
      </c>
      <c r="HT84">
        <v>4.13832E-3</v>
      </c>
      <c r="HU84">
        <v>4.2820899999999997E-3</v>
      </c>
      <c r="HV84">
        <v>5.0066399999999997E-3</v>
      </c>
      <c r="HW84">
        <v>3.5982000000000002E-3</v>
      </c>
      <c r="HX84">
        <v>4.4875100000000001E-3</v>
      </c>
      <c r="HY84">
        <v>4.4314899999999997E-3</v>
      </c>
      <c r="HZ84">
        <v>4.3069600000000003E-3</v>
      </c>
      <c r="IA84">
        <v>4.3611400000000003E-3</v>
      </c>
      <c r="IB84">
        <v>5.1232400000000003E-3</v>
      </c>
      <c r="IC84">
        <v>4.5851599999999996E-3</v>
      </c>
      <c r="ID84">
        <v>4.1985399999999997E-3</v>
      </c>
      <c r="IE84">
        <v>5.0112999999999998E-3</v>
      </c>
      <c r="IF84">
        <v>3.7663699999999998E-3</v>
      </c>
      <c r="IG84">
        <v>4.5508500000000004E-3</v>
      </c>
      <c r="IH84">
        <v>4.9882399999999997E-3</v>
      </c>
      <c r="II84">
        <v>4.4406799999999998E-3</v>
      </c>
      <c r="IJ84">
        <v>3.8723099999999999E-3</v>
      </c>
      <c r="IK84">
        <v>4.0113099999999997E-3</v>
      </c>
      <c r="IL84">
        <v>4.4020800000000001E-3</v>
      </c>
      <c r="IM84">
        <v>4.0502699999999999E-3</v>
      </c>
      <c r="IN84">
        <v>4.9752499999999996E-3</v>
      </c>
      <c r="IO84">
        <v>5.2024300000000001E-3</v>
      </c>
      <c r="IP84">
        <v>3.9914599999999996E-3</v>
      </c>
      <c r="IQ84">
        <v>4.0118599999999999E-3</v>
      </c>
      <c r="IR84">
        <v>4.6123600000000002E-3</v>
      </c>
      <c r="IS84">
        <v>4.1638999999999999E-3</v>
      </c>
      <c r="IT84">
        <v>7.0636300000000004E-3</v>
      </c>
      <c r="IU84">
        <v>4.5069999999999997E-3</v>
      </c>
      <c r="IV84">
        <v>4.6847199999999999E-3</v>
      </c>
      <c r="IW84">
        <v>6.1741699999999997E-3</v>
      </c>
      <c r="IX84">
        <v>4.6140199999999999E-3</v>
      </c>
      <c r="IY84">
        <v>4.4609300000000001E-3</v>
      </c>
      <c r="IZ84">
        <v>3.9303899999999998E-3</v>
      </c>
      <c r="JA84">
        <v>4.5440699999999999E-3</v>
      </c>
    </row>
    <row r="85" spans="1:261" x14ac:dyDescent="0.25">
      <c r="A85">
        <v>-2.7389999999999999</v>
      </c>
      <c r="B85">
        <v>1.47864E-3</v>
      </c>
      <c r="C85">
        <v>4.7509100000000002E-4</v>
      </c>
      <c r="D85">
        <v>1.22725E-3</v>
      </c>
      <c r="E85">
        <v>1.55306E-3</v>
      </c>
      <c r="F85">
        <v>4.5020200000000002E-4</v>
      </c>
      <c r="G85">
        <v>7.8646200000000003E-4</v>
      </c>
      <c r="H85">
        <v>4.5616800000000001E-4</v>
      </c>
      <c r="I85">
        <v>1.31521E-3</v>
      </c>
      <c r="J85">
        <v>1.47668E-3</v>
      </c>
      <c r="K85">
        <v>2.1834300000000001E-3</v>
      </c>
      <c r="L85">
        <v>1.9844400000000001E-3</v>
      </c>
      <c r="M85">
        <v>1.47612E-3</v>
      </c>
      <c r="N85">
        <v>4.9999800000000002E-3</v>
      </c>
      <c r="O85">
        <v>4.9999800000000002E-3</v>
      </c>
      <c r="P85">
        <v>1.4417399999999999E-3</v>
      </c>
      <c r="Q85">
        <v>1.79988E-3</v>
      </c>
      <c r="R85">
        <v>4.9999700000000003E-3</v>
      </c>
      <c r="S85">
        <v>1.6991899999999999E-3</v>
      </c>
      <c r="T85">
        <v>3.2166500000000002E-3</v>
      </c>
      <c r="U85">
        <v>2.5199699999999998E-3</v>
      </c>
      <c r="V85">
        <v>2.4313500000000001E-3</v>
      </c>
      <c r="W85">
        <v>9.70713E-4</v>
      </c>
      <c r="X85">
        <v>5.06107E-4</v>
      </c>
      <c r="Y85">
        <v>2.74859E-3</v>
      </c>
      <c r="Z85">
        <v>2.2241700000000001E-3</v>
      </c>
      <c r="AA85">
        <v>1.88693E-3</v>
      </c>
      <c r="AB85">
        <v>1.9150599999999999E-3</v>
      </c>
      <c r="AC85">
        <v>1.6694800000000001E-3</v>
      </c>
      <c r="AD85">
        <v>3.4820799999999998E-3</v>
      </c>
      <c r="AE85">
        <v>2.1944199999999999E-3</v>
      </c>
      <c r="AF85">
        <v>3.2090500000000002E-3</v>
      </c>
      <c r="AG85">
        <v>2.2709800000000001E-3</v>
      </c>
      <c r="AH85">
        <v>3.1400899999999999E-3</v>
      </c>
      <c r="AI85">
        <v>1.1568100000000001E-3</v>
      </c>
      <c r="AJ85">
        <v>2.7036500000000002E-3</v>
      </c>
      <c r="AK85">
        <v>2.8532499999999999E-3</v>
      </c>
      <c r="AL85">
        <v>2.8818400000000001E-3</v>
      </c>
      <c r="AM85">
        <v>1.7368100000000001E-3</v>
      </c>
      <c r="AN85">
        <v>2.2718999999999999E-3</v>
      </c>
      <c r="AO85">
        <v>1.31186E-3</v>
      </c>
      <c r="AP85">
        <v>3.2191899999999998E-3</v>
      </c>
      <c r="AQ85">
        <v>1.1044819999999999E-3</v>
      </c>
      <c r="AR85">
        <v>2.63379E-3</v>
      </c>
      <c r="AS85">
        <v>1.4521899999999999E-3</v>
      </c>
      <c r="AT85">
        <v>1.8927499999999999E-3</v>
      </c>
      <c r="AU85">
        <v>1.7323499999999999E-3</v>
      </c>
      <c r="AV85">
        <v>8.6772499999999996E-4</v>
      </c>
      <c r="AW85">
        <v>1.81996E-3</v>
      </c>
      <c r="AX85">
        <v>1.9302900000000001E-3</v>
      </c>
      <c r="AY85">
        <v>1.5522699999999999E-3</v>
      </c>
      <c r="AZ85">
        <v>2.7248699999999999E-3</v>
      </c>
      <c r="BA85">
        <v>2.1890299999999998E-3</v>
      </c>
      <c r="BB85">
        <v>1.19119E-3</v>
      </c>
      <c r="BC85">
        <v>1.6906099999999999E-3</v>
      </c>
      <c r="BD85">
        <v>8.0342399999999996E-4</v>
      </c>
      <c r="BE85">
        <v>1.9566200000000001E-3</v>
      </c>
      <c r="BF85">
        <v>1.4206500000000001E-3</v>
      </c>
      <c r="BG85">
        <v>2.0083200000000001E-3</v>
      </c>
      <c r="BH85">
        <v>1.6704000000000001E-3</v>
      </c>
      <c r="BI85">
        <v>1.46963E-3</v>
      </c>
      <c r="BJ85">
        <v>1.9510899999999999E-3</v>
      </c>
      <c r="BK85">
        <v>1.32161E-3</v>
      </c>
      <c r="BL85">
        <v>1.77126E-3</v>
      </c>
      <c r="BM85">
        <v>1.93709E-3</v>
      </c>
      <c r="BN85">
        <v>2.57544E-3</v>
      </c>
      <c r="BO85">
        <v>2.7533800000000002E-3</v>
      </c>
      <c r="BP85">
        <v>3.96643E-3</v>
      </c>
      <c r="BQ85">
        <v>1.9843299999999999E-3</v>
      </c>
      <c r="BR85">
        <v>2.5120699999999999E-3</v>
      </c>
      <c r="BS85">
        <v>1.3947300000000001E-3</v>
      </c>
      <c r="BT85">
        <v>2.6702700000000002E-3</v>
      </c>
      <c r="BU85">
        <v>2.5450300000000002E-3</v>
      </c>
      <c r="BV85">
        <v>3.7467799999999999E-3</v>
      </c>
      <c r="BW85">
        <v>4.0986E-3</v>
      </c>
      <c r="BX85">
        <v>2.7454200000000002E-3</v>
      </c>
      <c r="BY85">
        <v>2.7364099999999999E-3</v>
      </c>
      <c r="BZ85">
        <v>3.7320500000000002E-3</v>
      </c>
      <c r="CA85">
        <v>2.9473699999999999E-3</v>
      </c>
      <c r="CB85">
        <v>2.2561999999999999E-3</v>
      </c>
      <c r="CC85">
        <v>2.47475E-3</v>
      </c>
      <c r="CD85">
        <v>3.9092199999999997E-3</v>
      </c>
      <c r="CE85">
        <v>3.2305300000000001E-3</v>
      </c>
      <c r="CF85">
        <v>2.0442300000000002E-3</v>
      </c>
      <c r="CG85">
        <v>2.8917999999999999E-3</v>
      </c>
      <c r="CH85">
        <v>3.6052599999999999E-3</v>
      </c>
      <c r="CI85">
        <v>2.3713900000000001E-3</v>
      </c>
      <c r="CJ85">
        <v>3.44123E-3</v>
      </c>
      <c r="CK85">
        <v>2.9753900000000001E-3</v>
      </c>
      <c r="CL85">
        <v>2.9550399999999999E-3</v>
      </c>
      <c r="CM85">
        <v>4.8430000000000001E-3</v>
      </c>
      <c r="CN85">
        <v>2.0803100000000001E-3</v>
      </c>
      <c r="CO85">
        <v>3.1397199999999999E-3</v>
      </c>
      <c r="CP85">
        <v>3.7549900000000002E-3</v>
      </c>
      <c r="CQ85">
        <v>4.1573900000000004E-3</v>
      </c>
      <c r="CR85">
        <v>3.2013499999999999E-3</v>
      </c>
      <c r="CS85">
        <v>3.7688700000000001E-3</v>
      </c>
      <c r="CT85">
        <v>5.1092799999999999E-3</v>
      </c>
      <c r="CU85">
        <v>2.0767300000000002E-3</v>
      </c>
      <c r="CV85">
        <v>2.8865499999999999E-3</v>
      </c>
      <c r="CW85">
        <v>4.4676799999999999E-3</v>
      </c>
      <c r="CX85">
        <v>4.2673399999999997E-3</v>
      </c>
      <c r="CY85">
        <v>3.5981099999999999E-3</v>
      </c>
      <c r="CZ85">
        <v>3.9763899999999998E-3</v>
      </c>
      <c r="DA85">
        <v>2.63846E-3</v>
      </c>
      <c r="DB85">
        <v>2.12123E-3</v>
      </c>
      <c r="DC85">
        <v>3.8881100000000002E-3</v>
      </c>
      <c r="DD85">
        <v>4.2276500000000003E-3</v>
      </c>
      <c r="DE85">
        <v>3.7507500000000002E-3</v>
      </c>
      <c r="DF85">
        <v>5.8202200000000001E-3</v>
      </c>
      <c r="DG85">
        <v>4.11597E-3</v>
      </c>
      <c r="DH85">
        <v>5.3757099999999997E-3</v>
      </c>
      <c r="DI85">
        <v>4.0245799999999998E-3</v>
      </c>
      <c r="DJ85">
        <v>4.03871E-3</v>
      </c>
      <c r="DK85">
        <v>2.9979099999999999E-3</v>
      </c>
      <c r="DL85">
        <v>3.6147599999999998E-3</v>
      </c>
      <c r="DM85">
        <v>5.9749E-3</v>
      </c>
      <c r="DN85">
        <v>5.6527299999999999E-3</v>
      </c>
      <c r="DO85">
        <v>2.8103799999999999E-3</v>
      </c>
      <c r="DP85">
        <v>4.7299999999999998E-3</v>
      </c>
      <c r="DQ85">
        <v>4.04514E-3</v>
      </c>
      <c r="DR85">
        <v>3.9230799999999998E-3</v>
      </c>
      <c r="DS85">
        <v>3.9956100000000001E-3</v>
      </c>
      <c r="DT85">
        <v>3.3327299999999999E-3</v>
      </c>
      <c r="DU85">
        <v>4.8713899999999997E-3</v>
      </c>
      <c r="DV85">
        <v>4.0153699999999999E-3</v>
      </c>
      <c r="DW85">
        <v>4.8809400000000003E-3</v>
      </c>
      <c r="DX85">
        <v>3.61422E-3</v>
      </c>
      <c r="DY85">
        <v>5.5022100000000004E-3</v>
      </c>
      <c r="DZ85">
        <v>4.1495100000000004E-3</v>
      </c>
      <c r="EA85">
        <v>4.3134799999999997E-3</v>
      </c>
      <c r="EB85">
        <v>4.4039200000000004E-3</v>
      </c>
      <c r="EC85">
        <v>4.5477299999999998E-3</v>
      </c>
      <c r="ED85">
        <v>5.5343800000000002E-3</v>
      </c>
      <c r="EE85">
        <v>5.0531500000000002E-3</v>
      </c>
      <c r="EF85">
        <v>3.8675200000000002E-3</v>
      </c>
      <c r="EG85">
        <v>4.5303599999999998E-3</v>
      </c>
      <c r="EH85">
        <v>5.1798199999999999E-3</v>
      </c>
      <c r="EI85">
        <v>3.9277599999999998E-3</v>
      </c>
      <c r="EJ85">
        <v>4.6764199999999997E-3</v>
      </c>
      <c r="EK85">
        <v>5.1480299999999996E-3</v>
      </c>
      <c r="EL85">
        <v>4.2404000000000001E-3</v>
      </c>
      <c r="EM85">
        <v>5.3305000000000002E-3</v>
      </c>
      <c r="EN85">
        <v>5.5446899999999997E-3</v>
      </c>
      <c r="EO85">
        <v>4.9869099999999998E-3</v>
      </c>
      <c r="EP85">
        <v>5.5450999999999999E-3</v>
      </c>
      <c r="EQ85">
        <v>4.5769000000000001E-3</v>
      </c>
      <c r="ER85">
        <v>4.8885400000000002E-3</v>
      </c>
      <c r="ES85">
        <v>5.3088800000000002E-3</v>
      </c>
      <c r="ET85">
        <v>5.1080700000000001E-3</v>
      </c>
      <c r="EU85">
        <v>5.7051599999999999E-3</v>
      </c>
      <c r="EV85">
        <v>5.2268000000000002E-3</v>
      </c>
      <c r="EW85">
        <v>4.8804900000000003E-3</v>
      </c>
      <c r="EX85">
        <v>5.0131100000000003E-3</v>
      </c>
      <c r="EY85">
        <v>5.2604399999999999E-3</v>
      </c>
      <c r="EZ85">
        <v>4.9789999999999999E-3</v>
      </c>
      <c r="FA85">
        <v>4.8840799999999998E-3</v>
      </c>
      <c r="FB85">
        <v>5.6854200000000001E-3</v>
      </c>
      <c r="FC85">
        <v>4.3004100000000002E-3</v>
      </c>
      <c r="FD85">
        <v>5.2661699999999997E-3</v>
      </c>
      <c r="FE85">
        <v>5.5265499999999999E-3</v>
      </c>
      <c r="FF85">
        <v>6.2655599999999999E-3</v>
      </c>
      <c r="FG85">
        <v>5.0921899999999999E-3</v>
      </c>
      <c r="FH85">
        <v>6.5655699999999997E-3</v>
      </c>
      <c r="FI85">
        <v>4.7284500000000004E-3</v>
      </c>
      <c r="FJ85">
        <v>4.7656399999999998E-3</v>
      </c>
      <c r="FK85">
        <v>5.6054299999999998E-3</v>
      </c>
      <c r="FL85">
        <v>4.91034E-3</v>
      </c>
      <c r="FM85">
        <v>4.3454000000000001E-3</v>
      </c>
      <c r="FN85">
        <v>5.3647199999999999E-3</v>
      </c>
      <c r="FO85">
        <v>5.0620800000000001E-3</v>
      </c>
      <c r="FP85">
        <v>5.3070699999999997E-3</v>
      </c>
      <c r="FQ85">
        <v>4.4815499999999999E-3</v>
      </c>
      <c r="FR85">
        <v>5.2692299999999997E-3</v>
      </c>
      <c r="FS85">
        <v>6.1545799999999998E-3</v>
      </c>
      <c r="FT85">
        <v>4.87441E-3</v>
      </c>
      <c r="FU85">
        <v>5.75364E-3</v>
      </c>
      <c r="FV85">
        <v>5.40881E-3</v>
      </c>
      <c r="FW85">
        <v>5.9346399999999997E-3</v>
      </c>
      <c r="FX85">
        <v>5.1695200000000004E-3</v>
      </c>
      <c r="FY85">
        <v>4.5826900000000004E-3</v>
      </c>
      <c r="FZ85">
        <v>6.1747199999999999E-3</v>
      </c>
      <c r="GA85">
        <v>5.0713299999999998E-3</v>
      </c>
      <c r="GB85">
        <v>5.17089E-3</v>
      </c>
      <c r="GC85">
        <v>5.1674399999999997E-3</v>
      </c>
      <c r="GD85">
        <v>5.3153000000000002E-3</v>
      </c>
      <c r="GE85">
        <v>4.8581700000000002E-3</v>
      </c>
      <c r="GF85">
        <v>5.2601899999999997E-3</v>
      </c>
      <c r="GG85">
        <v>3.64957E-3</v>
      </c>
      <c r="GH85">
        <v>5.3352699999999996E-3</v>
      </c>
      <c r="GI85">
        <v>4.8512299999999998E-3</v>
      </c>
      <c r="GJ85">
        <v>5.6568E-3</v>
      </c>
      <c r="GK85">
        <v>5.9667100000000001E-3</v>
      </c>
      <c r="GL85">
        <v>5.4601700000000003E-3</v>
      </c>
      <c r="GM85">
        <v>5.6414899999999999E-3</v>
      </c>
      <c r="GN85">
        <v>5.5342300000000002E-3</v>
      </c>
      <c r="GO85">
        <v>5.9019199999999997E-3</v>
      </c>
      <c r="GP85">
        <v>6.0609799999999997E-3</v>
      </c>
      <c r="GQ85">
        <v>5.7921400000000003E-3</v>
      </c>
      <c r="GR85">
        <v>5.4979299999999998E-3</v>
      </c>
      <c r="GS85">
        <v>5.2126999999999998E-3</v>
      </c>
      <c r="GT85">
        <v>4.5354200000000001E-3</v>
      </c>
      <c r="GU85">
        <v>4.6744600000000001E-3</v>
      </c>
      <c r="GV85">
        <v>4.8452299999999998E-3</v>
      </c>
      <c r="GW85">
        <v>5.2376699999999998E-3</v>
      </c>
      <c r="GX85">
        <v>4.3710900000000002E-3</v>
      </c>
      <c r="GY85">
        <v>5.2783099999999996E-3</v>
      </c>
      <c r="GZ85">
        <v>5.6829100000000002E-3</v>
      </c>
      <c r="HA85">
        <v>5.3437900000000002E-3</v>
      </c>
      <c r="HB85">
        <v>5.6279600000000004E-3</v>
      </c>
      <c r="HC85">
        <v>5.6737200000000002E-3</v>
      </c>
      <c r="HD85">
        <v>5.6929199999999998E-3</v>
      </c>
      <c r="HE85">
        <v>6.1688000000000003E-3</v>
      </c>
      <c r="HF85">
        <v>6.7796699999999998E-3</v>
      </c>
      <c r="HG85">
        <v>5.9675800000000001E-3</v>
      </c>
      <c r="HH85">
        <v>5.5785699999999997E-3</v>
      </c>
      <c r="HI85">
        <v>5.9730900000000003E-3</v>
      </c>
      <c r="HJ85">
        <v>5.51368E-3</v>
      </c>
      <c r="HK85">
        <v>6.5105500000000004E-3</v>
      </c>
      <c r="HL85">
        <v>5.2353399999999998E-3</v>
      </c>
      <c r="HM85">
        <v>4.3212299999999997E-3</v>
      </c>
      <c r="HN85">
        <v>4.8050699999999998E-3</v>
      </c>
      <c r="HO85">
        <v>4.9524800000000004E-3</v>
      </c>
      <c r="HP85">
        <v>5.9443400000000002E-3</v>
      </c>
      <c r="HQ85">
        <v>6.3951199999999998E-3</v>
      </c>
      <c r="HR85">
        <v>5.3925900000000001E-3</v>
      </c>
      <c r="HS85">
        <v>5.3622899999999996E-3</v>
      </c>
      <c r="HT85">
        <v>5.36193E-3</v>
      </c>
      <c r="HU85">
        <v>5.7834000000000002E-3</v>
      </c>
      <c r="HV85">
        <v>5.5532400000000001E-3</v>
      </c>
      <c r="HW85">
        <v>4.4628999999999997E-3</v>
      </c>
      <c r="HX85">
        <v>5.7009299999999999E-3</v>
      </c>
      <c r="HY85">
        <v>5.8188700000000003E-3</v>
      </c>
      <c r="HZ85">
        <v>5.79395E-3</v>
      </c>
      <c r="IA85">
        <v>5.2065899999999997E-3</v>
      </c>
      <c r="IB85">
        <v>6.0672199999999999E-3</v>
      </c>
      <c r="IC85">
        <v>5.89166E-3</v>
      </c>
      <c r="ID85">
        <v>5.0930400000000001E-3</v>
      </c>
      <c r="IE85">
        <v>5.5137099999999998E-3</v>
      </c>
      <c r="IF85">
        <v>5.0782700000000002E-3</v>
      </c>
      <c r="IG85">
        <v>5.4686800000000001E-3</v>
      </c>
      <c r="IH85">
        <v>5.2654099999999999E-3</v>
      </c>
      <c r="II85">
        <v>4.8042299999999996E-3</v>
      </c>
      <c r="IJ85">
        <v>5.21209E-3</v>
      </c>
      <c r="IK85">
        <v>4.8416199999999996E-3</v>
      </c>
      <c r="IL85">
        <v>4.9210199999999999E-3</v>
      </c>
      <c r="IM85">
        <v>5.3231099999999998E-3</v>
      </c>
      <c r="IN85">
        <v>6.2726400000000003E-3</v>
      </c>
      <c r="IO85">
        <v>6.2236399999999999E-3</v>
      </c>
      <c r="IP85">
        <v>4.3622299999999999E-3</v>
      </c>
      <c r="IQ85">
        <v>5.46737E-3</v>
      </c>
      <c r="IR85">
        <v>5.7635100000000003E-3</v>
      </c>
      <c r="IS85">
        <v>5.0588999999999999E-3</v>
      </c>
      <c r="IT85">
        <v>7.33155E-3</v>
      </c>
      <c r="IU85">
        <v>5.1874599999999996E-3</v>
      </c>
      <c r="IV85">
        <v>5.8249399999999998E-3</v>
      </c>
      <c r="IW85">
        <v>6.8615300000000002E-3</v>
      </c>
      <c r="IX85">
        <v>5.4919299999999999E-3</v>
      </c>
      <c r="IY85">
        <v>5.85967E-3</v>
      </c>
      <c r="IZ85">
        <v>5.5441300000000004E-3</v>
      </c>
      <c r="JA85">
        <v>5.4035000000000003E-3</v>
      </c>
    </row>
    <row r="86" spans="1:261" x14ac:dyDescent="0.25">
      <c r="A86">
        <v>-2.7719999999999998</v>
      </c>
      <c r="B86">
        <v>1.4298900000000001E-3</v>
      </c>
      <c r="C86">
        <v>1.7679600000000001E-3</v>
      </c>
      <c r="D86">
        <v>1.5773300000000001E-3</v>
      </c>
      <c r="E86">
        <v>1.66377E-3</v>
      </c>
      <c r="F86">
        <v>5.6519100000000004E-4</v>
      </c>
      <c r="G86">
        <v>8.5219600000000005E-4</v>
      </c>
      <c r="H86">
        <v>7.1121400000000005E-4</v>
      </c>
      <c r="I86">
        <v>1.9208999999999999E-3</v>
      </c>
      <c r="J86">
        <v>1.5272599999999999E-3</v>
      </c>
      <c r="K86">
        <v>2.6644300000000002E-3</v>
      </c>
      <c r="L86">
        <v>2.0838100000000002E-3</v>
      </c>
      <c r="M86">
        <v>2.3637300000000001E-3</v>
      </c>
      <c r="N86">
        <v>4.9999700000000003E-3</v>
      </c>
      <c r="O86">
        <v>4.9999700000000003E-3</v>
      </c>
      <c r="P86">
        <v>1.9266999999999999E-3</v>
      </c>
      <c r="Q86">
        <v>2.2762500000000001E-3</v>
      </c>
      <c r="R86">
        <v>4.9999600000000003E-3</v>
      </c>
      <c r="S86">
        <v>1.7299800000000001E-3</v>
      </c>
      <c r="T86">
        <v>3.5007200000000001E-3</v>
      </c>
      <c r="U86">
        <v>2.59714E-3</v>
      </c>
      <c r="V86">
        <v>2.7028600000000001E-3</v>
      </c>
      <c r="W86">
        <v>2.21668E-3</v>
      </c>
      <c r="X86">
        <v>2.8162999999999999E-3</v>
      </c>
      <c r="Y86">
        <v>2.4055299999999999E-3</v>
      </c>
      <c r="Z86">
        <v>2.73303E-3</v>
      </c>
      <c r="AA86">
        <v>2.7325399999999999E-3</v>
      </c>
      <c r="AB86">
        <v>2.2294400000000001E-3</v>
      </c>
      <c r="AC86">
        <v>2.25757E-3</v>
      </c>
      <c r="AD86">
        <v>4.0317199999999999E-3</v>
      </c>
      <c r="AE86">
        <v>2.5799799999999999E-3</v>
      </c>
      <c r="AF86">
        <v>3.1630999999999999E-3</v>
      </c>
      <c r="AG86">
        <v>2.6484099999999999E-3</v>
      </c>
      <c r="AH86">
        <v>3.38274E-3</v>
      </c>
      <c r="AI86">
        <v>1.53477E-3</v>
      </c>
      <c r="AJ86">
        <v>3.2718600000000001E-3</v>
      </c>
      <c r="AK86">
        <v>3.30211E-3</v>
      </c>
      <c r="AL86">
        <v>3.3862200000000001E-3</v>
      </c>
      <c r="AM86">
        <v>2.5716200000000002E-3</v>
      </c>
      <c r="AN86">
        <v>3.4527500000000001E-3</v>
      </c>
      <c r="AO86">
        <v>1.92526E-3</v>
      </c>
      <c r="AP86">
        <v>3.22639E-3</v>
      </c>
      <c r="AQ86">
        <v>1.5607399999999999E-3</v>
      </c>
      <c r="AR86">
        <v>3.44539E-3</v>
      </c>
      <c r="AS86">
        <v>2.0555500000000002E-3</v>
      </c>
      <c r="AT86">
        <v>3.19134E-3</v>
      </c>
      <c r="AU86">
        <v>2.3093800000000002E-3</v>
      </c>
      <c r="AV86">
        <v>2.04901E-3</v>
      </c>
      <c r="AW86">
        <v>2.6437800000000001E-3</v>
      </c>
      <c r="AX86">
        <v>2.3493699999999999E-3</v>
      </c>
      <c r="AY86">
        <v>1.7156300000000001E-3</v>
      </c>
      <c r="AZ86">
        <v>3.4631900000000001E-3</v>
      </c>
      <c r="BA86">
        <v>2.3877299999999998E-3</v>
      </c>
      <c r="BB86">
        <v>1.9224999999999999E-3</v>
      </c>
      <c r="BC86">
        <v>2.6954100000000001E-3</v>
      </c>
      <c r="BD86">
        <v>2.2592200000000002E-3</v>
      </c>
      <c r="BE86">
        <v>6.1085999999999996E-3</v>
      </c>
      <c r="BF86">
        <v>1.7128600000000001E-3</v>
      </c>
      <c r="BG86">
        <v>2.1598500000000001E-3</v>
      </c>
      <c r="BH86">
        <v>2.3816699999999998E-3</v>
      </c>
      <c r="BI86">
        <v>2.24501E-3</v>
      </c>
      <c r="BJ86">
        <v>3.22989E-3</v>
      </c>
      <c r="BK86">
        <v>2.4089099999999998E-3</v>
      </c>
      <c r="BL86">
        <v>3.5629199999999998E-3</v>
      </c>
      <c r="BM86">
        <v>2.1321999999999999E-3</v>
      </c>
      <c r="BN86">
        <v>6.8465399999999999E-3</v>
      </c>
      <c r="BO86">
        <v>4.4906199999999999E-3</v>
      </c>
      <c r="BP86">
        <v>4.5314700000000001E-3</v>
      </c>
      <c r="BQ86">
        <v>2.7496199999999999E-3</v>
      </c>
      <c r="BR86">
        <v>3.13006E-3</v>
      </c>
      <c r="BS86">
        <v>2.3306899999999998E-3</v>
      </c>
      <c r="BT86">
        <v>3.3367900000000001E-3</v>
      </c>
      <c r="BU86">
        <v>3.4989000000000001E-3</v>
      </c>
      <c r="BV86">
        <v>3.9109899999999996E-3</v>
      </c>
      <c r="BW86">
        <v>4.3900099999999997E-3</v>
      </c>
      <c r="BX86">
        <v>3.4287100000000002E-3</v>
      </c>
      <c r="BY86">
        <v>3.0986999999999998E-3</v>
      </c>
      <c r="BZ86">
        <v>4.0492000000000002E-3</v>
      </c>
      <c r="CA86">
        <v>3.6845699999999999E-3</v>
      </c>
      <c r="CB86">
        <v>3.4184800000000002E-3</v>
      </c>
      <c r="CC86">
        <v>3.30913E-3</v>
      </c>
      <c r="CD86">
        <v>4.7743400000000002E-3</v>
      </c>
      <c r="CE86">
        <v>4.5071199999999999E-3</v>
      </c>
      <c r="CF86">
        <v>2.9862700000000001E-3</v>
      </c>
      <c r="CG86">
        <v>3.5704899999999999E-3</v>
      </c>
      <c r="CH86">
        <v>4.23281E-3</v>
      </c>
      <c r="CI86">
        <v>3.0685399999999998E-3</v>
      </c>
      <c r="CJ86">
        <v>3.8263199999999998E-3</v>
      </c>
      <c r="CK86">
        <v>3.8835300000000001E-3</v>
      </c>
      <c r="CL86">
        <v>3.60444E-3</v>
      </c>
      <c r="CM86">
        <v>5.7567900000000003E-3</v>
      </c>
      <c r="CN86">
        <v>3.88551E-3</v>
      </c>
      <c r="CO86">
        <v>3.4010999999999998E-3</v>
      </c>
      <c r="CP86">
        <v>3.7413099999999999E-3</v>
      </c>
      <c r="CQ86">
        <v>4.7370700000000003E-3</v>
      </c>
      <c r="CR86">
        <v>4.6770099999999997E-3</v>
      </c>
      <c r="CS86">
        <v>4.6311399999999997E-3</v>
      </c>
      <c r="CT86">
        <v>5.5080800000000003E-3</v>
      </c>
      <c r="CU86">
        <v>2.9255000000000001E-3</v>
      </c>
      <c r="CV86">
        <v>3.4938999999999999E-3</v>
      </c>
      <c r="CW86">
        <v>4.6416399999999998E-3</v>
      </c>
      <c r="CX86">
        <v>5.01711E-3</v>
      </c>
      <c r="CY86">
        <v>4.21179E-3</v>
      </c>
      <c r="CZ86">
        <v>4.1854600000000002E-3</v>
      </c>
      <c r="DA86">
        <v>4.4930999999999999E-3</v>
      </c>
      <c r="DB86">
        <v>2.77714E-3</v>
      </c>
      <c r="DC86">
        <v>4.3933100000000001E-3</v>
      </c>
      <c r="DD86">
        <v>4.8884999999999996E-3</v>
      </c>
      <c r="DE86">
        <v>5.1641300000000003E-3</v>
      </c>
      <c r="DF86">
        <v>7.3960800000000002E-3</v>
      </c>
      <c r="DG86">
        <v>4.8464099999999998E-3</v>
      </c>
      <c r="DH86">
        <v>6.0238999999999996E-3</v>
      </c>
      <c r="DI86">
        <v>5.9037300000000003E-3</v>
      </c>
      <c r="DJ86">
        <v>5.0153400000000001E-3</v>
      </c>
      <c r="DK86">
        <v>3.9922400000000002E-3</v>
      </c>
      <c r="DL86">
        <v>4.9805300000000004E-3</v>
      </c>
      <c r="DM86">
        <v>6.7425300000000001E-3</v>
      </c>
      <c r="DN86">
        <v>6.1131800000000002E-3</v>
      </c>
      <c r="DO86">
        <v>4.0312200000000003E-3</v>
      </c>
      <c r="DP86">
        <v>5.4669200000000001E-3</v>
      </c>
      <c r="DQ86">
        <v>6.6230999999999998E-3</v>
      </c>
      <c r="DR86">
        <v>4.6589500000000002E-3</v>
      </c>
      <c r="DS86">
        <v>4.7291700000000004E-3</v>
      </c>
      <c r="DT86">
        <v>4.9795400000000002E-3</v>
      </c>
      <c r="DU86">
        <v>5.6091099999999996E-3</v>
      </c>
      <c r="DV86">
        <v>4.8358000000000003E-3</v>
      </c>
      <c r="DW86">
        <v>5.3091700000000002E-3</v>
      </c>
      <c r="DX86">
        <v>6.0707499999999998E-3</v>
      </c>
      <c r="DY86">
        <v>5.7758799999999997E-3</v>
      </c>
      <c r="DZ86">
        <v>5.4596799999999997E-3</v>
      </c>
      <c r="EA86">
        <v>5.1961300000000002E-3</v>
      </c>
      <c r="EB86">
        <v>4.8384200000000004E-3</v>
      </c>
      <c r="EC86">
        <v>5.9106300000000001E-3</v>
      </c>
      <c r="ED86">
        <v>6.26422E-3</v>
      </c>
      <c r="EE86">
        <v>5.9852600000000001E-3</v>
      </c>
      <c r="EF86">
        <v>5.5067099999999997E-3</v>
      </c>
      <c r="EG86">
        <v>6.0366200000000004E-3</v>
      </c>
      <c r="EH86">
        <v>6.56494E-3</v>
      </c>
      <c r="EI86">
        <v>5.6937200000000002E-3</v>
      </c>
      <c r="EJ86">
        <v>5.3306400000000002E-3</v>
      </c>
      <c r="EK86">
        <v>6.3121799999999997E-3</v>
      </c>
      <c r="EL86">
        <v>6.6521599999999998E-3</v>
      </c>
      <c r="EM86">
        <v>6.9579500000000001E-3</v>
      </c>
      <c r="EN86">
        <v>6.9453500000000003E-3</v>
      </c>
      <c r="EO86">
        <v>6.4974300000000002E-3</v>
      </c>
      <c r="EP86">
        <v>6.4804700000000003E-3</v>
      </c>
      <c r="EQ86">
        <v>5.52813E-3</v>
      </c>
      <c r="ER86">
        <v>6.2098099999999996E-3</v>
      </c>
      <c r="ES86">
        <v>6.6342900000000002E-3</v>
      </c>
      <c r="ET86">
        <v>6.2014599999999998E-3</v>
      </c>
      <c r="EU86">
        <v>6.9584399999999998E-3</v>
      </c>
      <c r="EV86">
        <v>6.7427499999999996E-3</v>
      </c>
      <c r="EW86">
        <v>6.8752099999999997E-3</v>
      </c>
      <c r="EX86">
        <v>5.6242599999999998E-3</v>
      </c>
      <c r="EY86">
        <v>7.31461E-3</v>
      </c>
      <c r="EZ86">
        <v>6.2786999999999999E-3</v>
      </c>
      <c r="FA86">
        <v>5.7199199999999999E-3</v>
      </c>
      <c r="FB86">
        <v>7.3210999999999997E-3</v>
      </c>
      <c r="FC86">
        <v>4.9594299999999999E-3</v>
      </c>
      <c r="FD86">
        <v>7.2132899999999998E-3</v>
      </c>
      <c r="FE86">
        <v>6.9128200000000001E-3</v>
      </c>
      <c r="FF86">
        <v>7.6268799999999999E-3</v>
      </c>
      <c r="FG86">
        <v>6.0789299999999998E-3</v>
      </c>
      <c r="FH86">
        <v>6.9771900000000003E-3</v>
      </c>
      <c r="FI86">
        <v>6.1798699999999996E-3</v>
      </c>
      <c r="FJ86">
        <v>5.3706700000000001E-3</v>
      </c>
      <c r="FK86">
        <v>7.0259199999999997E-3</v>
      </c>
      <c r="FL86">
        <v>6.2153099999999999E-3</v>
      </c>
      <c r="FM86">
        <v>6.0112899999999999E-3</v>
      </c>
      <c r="FN86">
        <v>6.2211799999999998E-3</v>
      </c>
      <c r="FO86">
        <v>6.2399100000000004E-3</v>
      </c>
      <c r="FP86">
        <v>6.3919500000000004E-3</v>
      </c>
      <c r="FQ86">
        <v>5.7322099999999997E-3</v>
      </c>
      <c r="FR86">
        <v>6.3313400000000004E-3</v>
      </c>
      <c r="FS86">
        <v>7.12052E-3</v>
      </c>
      <c r="FT86">
        <v>6.4006200000000001E-3</v>
      </c>
      <c r="FU86">
        <v>7.30878E-3</v>
      </c>
      <c r="FV86">
        <v>6.2818300000000004E-3</v>
      </c>
      <c r="FW86">
        <v>6.8901600000000002E-3</v>
      </c>
      <c r="FX86">
        <v>6.6086499999999998E-3</v>
      </c>
      <c r="FY86">
        <v>5.1954200000000001E-3</v>
      </c>
      <c r="FZ86">
        <v>6.6769200000000003E-3</v>
      </c>
      <c r="GA86">
        <v>6.2789300000000003E-3</v>
      </c>
      <c r="GB86">
        <v>6.06341E-3</v>
      </c>
      <c r="GC86">
        <v>5.8902099999999999E-3</v>
      </c>
      <c r="GD86">
        <v>6.0249800000000001E-3</v>
      </c>
      <c r="GE86">
        <v>6.4223099999999997E-3</v>
      </c>
      <c r="GF86">
        <v>6.45585E-3</v>
      </c>
      <c r="GG86">
        <v>4.8350900000000002E-3</v>
      </c>
      <c r="GH86">
        <v>5.9970500000000003E-3</v>
      </c>
      <c r="GI86">
        <v>5.8831300000000003E-3</v>
      </c>
      <c r="GJ86">
        <v>6.3703299999999996E-3</v>
      </c>
      <c r="GK86">
        <v>7.7155699999999997E-3</v>
      </c>
      <c r="GL86">
        <v>6.6687400000000003E-3</v>
      </c>
      <c r="GM86">
        <v>6.3992399999999996E-3</v>
      </c>
      <c r="GN86">
        <v>7.1399599999999999E-3</v>
      </c>
      <c r="GO86">
        <v>7.2577700000000002E-3</v>
      </c>
      <c r="GP86">
        <v>6.5207800000000003E-3</v>
      </c>
      <c r="GQ86">
        <v>7.1434899999999997E-3</v>
      </c>
      <c r="GR86">
        <v>6.9690100000000003E-3</v>
      </c>
      <c r="GS86">
        <v>5.82097E-3</v>
      </c>
      <c r="GT86">
        <v>5.5382699999999997E-3</v>
      </c>
      <c r="GU86">
        <v>5.9375900000000004E-3</v>
      </c>
      <c r="GV86">
        <v>5.4427900000000003E-3</v>
      </c>
      <c r="GW86">
        <v>6.4027299999999997E-3</v>
      </c>
      <c r="GX86">
        <v>6.3425900000000004E-3</v>
      </c>
      <c r="GY86">
        <v>5.9475400000000003E-3</v>
      </c>
      <c r="GZ86">
        <v>5.97739E-3</v>
      </c>
      <c r="HA86">
        <v>6.7501699999999998E-3</v>
      </c>
      <c r="HB86">
        <v>7.0122300000000004E-3</v>
      </c>
      <c r="HC86">
        <v>7.5835299999999998E-3</v>
      </c>
      <c r="HD86">
        <v>7.2707700000000002E-3</v>
      </c>
      <c r="HE86">
        <v>7.1045700000000002E-3</v>
      </c>
      <c r="HF86">
        <v>7.9903999999999999E-3</v>
      </c>
      <c r="HG86">
        <v>6.6186200000000004E-3</v>
      </c>
      <c r="HH86">
        <v>5.8438400000000003E-3</v>
      </c>
      <c r="HI86">
        <v>6.6034700000000002E-3</v>
      </c>
      <c r="HJ86">
        <v>6.5486199999999998E-3</v>
      </c>
      <c r="HK86">
        <v>7.6693400000000002E-3</v>
      </c>
      <c r="HL86">
        <v>6.1432800000000001E-3</v>
      </c>
      <c r="HM86">
        <v>5.7143599999999999E-3</v>
      </c>
      <c r="HN86">
        <v>6.83674E-3</v>
      </c>
      <c r="HO86">
        <v>6.2642799999999997E-3</v>
      </c>
      <c r="HP86">
        <v>6.6403199999999999E-3</v>
      </c>
      <c r="HQ86">
        <v>6.7937500000000003E-3</v>
      </c>
      <c r="HR86">
        <v>6.9157000000000003E-3</v>
      </c>
      <c r="HS86">
        <v>5.9988300000000001E-3</v>
      </c>
      <c r="HT86">
        <v>6.8517500000000002E-3</v>
      </c>
      <c r="HU86">
        <v>7.0672E-3</v>
      </c>
      <c r="HV86">
        <v>6.3357099999999996E-3</v>
      </c>
      <c r="HW86">
        <v>5.9758299999999997E-3</v>
      </c>
      <c r="HX86">
        <v>6.3092199999999999E-3</v>
      </c>
      <c r="HY86">
        <v>7.4879100000000004E-3</v>
      </c>
      <c r="HZ86">
        <v>6.4389399999999998E-3</v>
      </c>
      <c r="IA86">
        <v>6.2295400000000004E-3</v>
      </c>
      <c r="IB86">
        <v>7.9053000000000005E-3</v>
      </c>
      <c r="IC86">
        <v>6.8523000000000004E-3</v>
      </c>
      <c r="ID86">
        <v>6.2230100000000002E-3</v>
      </c>
      <c r="IE86">
        <v>6.6495199999999999E-3</v>
      </c>
      <c r="IF86">
        <v>7.0525500000000003E-3</v>
      </c>
      <c r="IG86">
        <v>6.9782300000000002E-3</v>
      </c>
      <c r="IH86">
        <v>6.0549599999999999E-3</v>
      </c>
      <c r="II86">
        <v>6.3902500000000001E-3</v>
      </c>
      <c r="IJ86">
        <v>6.47425E-3</v>
      </c>
      <c r="IK86">
        <v>6.1252800000000003E-3</v>
      </c>
      <c r="IL86">
        <v>6.55822E-3</v>
      </c>
      <c r="IM86">
        <v>5.89442E-3</v>
      </c>
      <c r="IN86">
        <v>7.1744399999999998E-3</v>
      </c>
      <c r="IO86">
        <v>7.60189E-3</v>
      </c>
      <c r="IP86">
        <v>4.9485800000000002E-3</v>
      </c>
      <c r="IQ86">
        <v>6.7602699999999996E-3</v>
      </c>
      <c r="IR86">
        <v>7.2691500000000003E-3</v>
      </c>
      <c r="IS86">
        <v>6.3754700000000003E-3</v>
      </c>
      <c r="IT86">
        <v>8.41394E-3</v>
      </c>
      <c r="IU86">
        <v>6.2150599999999997E-3</v>
      </c>
      <c r="IV86">
        <v>6.7705100000000004E-3</v>
      </c>
      <c r="IW86">
        <v>7.86683E-3</v>
      </c>
      <c r="IX86">
        <v>6.4031399999999999E-3</v>
      </c>
      <c r="IY86">
        <v>6.8657700000000002E-3</v>
      </c>
      <c r="IZ86">
        <v>7.0069700000000004E-3</v>
      </c>
      <c r="JA86">
        <v>6.8217599999999996E-3</v>
      </c>
    </row>
    <row r="87" spans="1:261" x14ac:dyDescent="0.25">
      <c r="A87">
        <v>-2.8050000000000002</v>
      </c>
      <c r="B87">
        <v>1.4577500000000001E-3</v>
      </c>
      <c r="C87">
        <v>2.5730499999999999E-3</v>
      </c>
      <c r="D87">
        <v>1.70549E-3</v>
      </c>
      <c r="E87">
        <v>1.8453199999999999E-3</v>
      </c>
      <c r="F87">
        <v>6.2646100000000003E-4</v>
      </c>
      <c r="G87">
        <v>1.2909200000000001E-3</v>
      </c>
      <c r="H87">
        <v>8.8924499999999999E-4</v>
      </c>
      <c r="I87">
        <v>2.5328E-3</v>
      </c>
      <c r="J87">
        <v>1.56259E-3</v>
      </c>
      <c r="K87">
        <v>3.0573100000000001E-3</v>
      </c>
      <c r="L87">
        <v>3.03236E-3</v>
      </c>
      <c r="M87">
        <v>2.6029600000000001E-3</v>
      </c>
      <c r="N87">
        <v>4.9999700000000003E-3</v>
      </c>
      <c r="O87">
        <v>4.9999600000000003E-3</v>
      </c>
      <c r="P87">
        <v>2.3947199999999999E-3</v>
      </c>
      <c r="Q87">
        <v>2.8883300000000002E-3</v>
      </c>
      <c r="R87">
        <v>4.9999600000000003E-3</v>
      </c>
      <c r="S87">
        <v>2.0917499999999999E-3</v>
      </c>
      <c r="T87">
        <v>3.55537E-3</v>
      </c>
      <c r="U87">
        <v>3.4267400000000002E-3</v>
      </c>
      <c r="V87">
        <v>3.1489999999999999E-3</v>
      </c>
      <c r="W87">
        <v>3.01512E-3</v>
      </c>
      <c r="X87">
        <v>3.3248399999999999E-3</v>
      </c>
      <c r="Y87">
        <v>2.5532799999999998E-3</v>
      </c>
      <c r="Z87">
        <v>3.3370600000000002E-3</v>
      </c>
      <c r="AA87">
        <v>3.23821E-3</v>
      </c>
      <c r="AB87">
        <v>2.6304399999999999E-3</v>
      </c>
      <c r="AC87">
        <v>3.1821100000000001E-3</v>
      </c>
      <c r="AD87">
        <v>4.1523999999999997E-3</v>
      </c>
      <c r="AE87">
        <v>3.51527E-3</v>
      </c>
      <c r="AF87">
        <v>4.2251800000000003E-3</v>
      </c>
      <c r="AG87">
        <v>3.2735199999999998E-3</v>
      </c>
      <c r="AH87">
        <v>3.6125799999999998E-3</v>
      </c>
      <c r="AI87">
        <v>2.6166499999999999E-3</v>
      </c>
      <c r="AJ87">
        <v>4.2141799999999997E-3</v>
      </c>
      <c r="AK87">
        <v>3.60487E-3</v>
      </c>
      <c r="AL87">
        <v>3.8430399999999998E-3</v>
      </c>
      <c r="AM87">
        <v>4.1236500000000004E-3</v>
      </c>
      <c r="AN87">
        <v>4.4437399999999998E-3</v>
      </c>
      <c r="AO87">
        <v>2.25756E-3</v>
      </c>
      <c r="AP87">
        <v>4.0484099999999997E-3</v>
      </c>
      <c r="AQ87">
        <v>1.91793E-3</v>
      </c>
      <c r="AR87">
        <v>3.8157600000000001E-3</v>
      </c>
      <c r="AS87">
        <v>2.3673499999999998E-3</v>
      </c>
      <c r="AT87">
        <v>3.6940100000000002E-3</v>
      </c>
      <c r="AU87">
        <v>2.7504199999999999E-3</v>
      </c>
      <c r="AV87">
        <v>2.9269000000000001E-3</v>
      </c>
      <c r="AW87">
        <v>3.2971200000000002E-3</v>
      </c>
      <c r="AX87">
        <v>2.6663199999999998E-3</v>
      </c>
      <c r="AY87">
        <v>2.19455E-3</v>
      </c>
      <c r="AZ87">
        <v>3.8795499999999998E-3</v>
      </c>
      <c r="BA87">
        <v>2.6220599999999998E-3</v>
      </c>
      <c r="BB87">
        <v>2.9802299999999999E-3</v>
      </c>
      <c r="BC87">
        <v>3.1208400000000002E-3</v>
      </c>
      <c r="BD87">
        <v>2.5804500000000002E-3</v>
      </c>
      <c r="BE87">
        <v>7.2680699999999997E-3</v>
      </c>
      <c r="BF87">
        <v>2.6402800000000001E-3</v>
      </c>
      <c r="BG87">
        <v>2.5984100000000002E-3</v>
      </c>
      <c r="BH87">
        <v>2.93444E-3</v>
      </c>
      <c r="BI87">
        <v>4.4805799999999996E-3</v>
      </c>
      <c r="BJ87">
        <v>4.2483E-3</v>
      </c>
      <c r="BK87">
        <v>3.1416700000000001E-3</v>
      </c>
      <c r="BL87">
        <v>3.75399E-3</v>
      </c>
      <c r="BM87">
        <v>2.47029E-3</v>
      </c>
      <c r="BN87">
        <v>9.5563699999999998E-3</v>
      </c>
      <c r="BO87">
        <v>5.1554799999999996E-3</v>
      </c>
      <c r="BP87">
        <v>5.70456E-3</v>
      </c>
      <c r="BQ87">
        <v>3.7955799999999998E-3</v>
      </c>
      <c r="BR87">
        <v>3.5857300000000001E-3</v>
      </c>
      <c r="BS87">
        <v>3.1981700000000002E-3</v>
      </c>
      <c r="BT87">
        <v>4.8245500000000004E-3</v>
      </c>
      <c r="BU87">
        <v>5.3592500000000003E-3</v>
      </c>
      <c r="BV87">
        <v>4.0435000000000002E-3</v>
      </c>
      <c r="BW87">
        <v>5.1956199999999998E-3</v>
      </c>
      <c r="BX87">
        <v>4.07026E-3</v>
      </c>
      <c r="BY87">
        <v>3.81E-3</v>
      </c>
      <c r="BZ87">
        <v>4.5432199999999997E-3</v>
      </c>
      <c r="CA87">
        <v>4.0503600000000002E-3</v>
      </c>
      <c r="CB87">
        <v>4.7884700000000004E-3</v>
      </c>
      <c r="CC87">
        <v>4.26364E-3</v>
      </c>
      <c r="CD87">
        <v>5.0931700000000002E-3</v>
      </c>
      <c r="CE87">
        <v>5.2083399999999997E-3</v>
      </c>
      <c r="CF87">
        <v>4.3513800000000002E-3</v>
      </c>
      <c r="CG87">
        <v>4.3566799999999999E-3</v>
      </c>
      <c r="CH87">
        <v>4.6903500000000002E-3</v>
      </c>
      <c r="CI87">
        <v>4.2173599999999999E-3</v>
      </c>
      <c r="CJ87">
        <v>4.3370199999999996E-3</v>
      </c>
      <c r="CK87">
        <v>4.6078899999999999E-3</v>
      </c>
      <c r="CL87">
        <v>4.6161199999999996E-3</v>
      </c>
      <c r="CM87">
        <v>6.3962300000000001E-3</v>
      </c>
      <c r="CN87">
        <v>4.5345000000000003E-3</v>
      </c>
      <c r="CO87">
        <v>3.8957499999999999E-3</v>
      </c>
      <c r="CP87">
        <v>4.2133800000000001E-3</v>
      </c>
      <c r="CQ87">
        <v>4.9450300000000004E-3</v>
      </c>
      <c r="CR87">
        <v>5.4318099999999996E-3</v>
      </c>
      <c r="CS87">
        <v>5.9084100000000002E-3</v>
      </c>
      <c r="CT87">
        <v>6.9057199999999997E-3</v>
      </c>
      <c r="CU87">
        <v>4.98497E-3</v>
      </c>
      <c r="CV87">
        <v>4.6502499999999999E-3</v>
      </c>
      <c r="CW87">
        <v>5.2304099999999996E-3</v>
      </c>
      <c r="CX87">
        <v>5.6307500000000003E-3</v>
      </c>
      <c r="CY87">
        <v>4.5840000000000004E-3</v>
      </c>
      <c r="CZ87">
        <v>4.9413E-3</v>
      </c>
      <c r="DA87">
        <v>5.1491599999999998E-3</v>
      </c>
      <c r="DB87">
        <v>3.7202899999999998E-3</v>
      </c>
      <c r="DC87">
        <v>5.1131099999999997E-3</v>
      </c>
      <c r="DD87">
        <v>6.2324299999999997E-3</v>
      </c>
      <c r="DE87">
        <v>6.7362300000000002E-3</v>
      </c>
      <c r="DF87">
        <v>8.1316200000000009E-3</v>
      </c>
      <c r="DG87">
        <v>5.3415299999999997E-3</v>
      </c>
      <c r="DH87">
        <v>6.8506399999999999E-3</v>
      </c>
      <c r="DI87">
        <v>7.0314399999999999E-3</v>
      </c>
      <c r="DJ87">
        <v>5.9022700000000003E-3</v>
      </c>
      <c r="DK87">
        <v>5.6080599999999998E-3</v>
      </c>
      <c r="DL87">
        <v>6.5085200000000003E-3</v>
      </c>
      <c r="DM87">
        <v>7.4833E-3</v>
      </c>
      <c r="DN87">
        <v>6.6080699999999997E-3</v>
      </c>
      <c r="DO87">
        <v>5.7260499999999999E-3</v>
      </c>
      <c r="DP87">
        <v>7.3173300000000004E-3</v>
      </c>
      <c r="DQ87">
        <v>6.9237700000000001E-3</v>
      </c>
      <c r="DR87">
        <v>6.6454799999999996E-3</v>
      </c>
      <c r="DS87">
        <v>5.4854700000000001E-3</v>
      </c>
      <c r="DT87">
        <v>5.8563900000000004E-3</v>
      </c>
      <c r="DU87">
        <v>6.6719099999999996E-3</v>
      </c>
      <c r="DV87">
        <v>6.2387400000000004E-3</v>
      </c>
      <c r="DW87">
        <v>6.5398599999999998E-3</v>
      </c>
      <c r="DX87">
        <v>7.3887500000000004E-3</v>
      </c>
      <c r="DY87">
        <v>6.4742000000000003E-3</v>
      </c>
      <c r="DZ87">
        <v>6.1226600000000003E-3</v>
      </c>
      <c r="EA87">
        <v>6.3539599999999996E-3</v>
      </c>
      <c r="EB87">
        <v>6.34105E-3</v>
      </c>
      <c r="EC87">
        <v>7.10123E-3</v>
      </c>
      <c r="ED87">
        <v>7.4821899999999997E-3</v>
      </c>
      <c r="EE87">
        <v>6.8006100000000003E-3</v>
      </c>
      <c r="EF87">
        <v>6.4160700000000003E-3</v>
      </c>
      <c r="EG87">
        <v>7.3436500000000002E-3</v>
      </c>
      <c r="EH87">
        <v>7.9984900000000005E-3</v>
      </c>
      <c r="EI87">
        <v>6.4434399999999999E-3</v>
      </c>
      <c r="EJ87">
        <v>6.5368400000000004E-3</v>
      </c>
      <c r="EK87">
        <v>9.0258500000000002E-3</v>
      </c>
      <c r="EL87">
        <v>7.4687299999999998E-3</v>
      </c>
      <c r="EM87">
        <v>7.8863300000000004E-3</v>
      </c>
      <c r="EN87">
        <v>7.1799100000000003E-3</v>
      </c>
      <c r="EO87">
        <v>7.8555199999999995E-3</v>
      </c>
      <c r="EP87">
        <v>7.0646600000000004E-3</v>
      </c>
      <c r="EQ87">
        <v>6.2614100000000002E-3</v>
      </c>
      <c r="ER87">
        <v>7.6710600000000004E-3</v>
      </c>
      <c r="ES87">
        <v>8.3177000000000008E-3</v>
      </c>
      <c r="ET87">
        <v>7.2807799999999997E-3</v>
      </c>
      <c r="EU87">
        <v>7.7439700000000002E-3</v>
      </c>
      <c r="EV87">
        <v>8.9882899999999995E-3</v>
      </c>
      <c r="EW87">
        <v>8.2687899999999998E-3</v>
      </c>
      <c r="EX87">
        <v>7.1221000000000001E-3</v>
      </c>
      <c r="EY87">
        <v>7.7753500000000003E-3</v>
      </c>
      <c r="EZ87">
        <v>8.4470199999999995E-3</v>
      </c>
      <c r="FA87">
        <v>6.7764799999999997E-3</v>
      </c>
      <c r="FB87">
        <v>8.7659399999999998E-3</v>
      </c>
      <c r="FC87">
        <v>6.2881100000000004E-3</v>
      </c>
      <c r="FD87">
        <v>8.4789400000000008E-3</v>
      </c>
      <c r="FE87">
        <v>9.3224399999999995E-3</v>
      </c>
      <c r="FF87">
        <v>9.2021299999999993E-3</v>
      </c>
      <c r="FG87">
        <v>8.4448300000000004E-3</v>
      </c>
      <c r="FH87">
        <v>8.2108900000000002E-3</v>
      </c>
      <c r="FI87">
        <v>7.7914300000000002E-3</v>
      </c>
      <c r="FJ87">
        <v>7.2631600000000003E-3</v>
      </c>
      <c r="FK87">
        <v>8.6004099999999993E-3</v>
      </c>
      <c r="FL87">
        <v>7.8198499999999997E-3</v>
      </c>
      <c r="FM87">
        <v>7.03697E-3</v>
      </c>
      <c r="FN87">
        <v>6.8297200000000001E-3</v>
      </c>
      <c r="FO87">
        <v>7.32046E-3</v>
      </c>
      <c r="FP87">
        <v>7.5414100000000001E-3</v>
      </c>
      <c r="FQ87">
        <v>6.5805799999999999E-3</v>
      </c>
      <c r="FR87">
        <v>7.4179500000000004E-3</v>
      </c>
      <c r="FS87">
        <v>8.3917699999999998E-3</v>
      </c>
      <c r="FT87">
        <v>7.5377999999999999E-3</v>
      </c>
      <c r="FU87">
        <v>8.47031E-3</v>
      </c>
      <c r="FV87">
        <v>6.8175900000000001E-3</v>
      </c>
      <c r="FW87">
        <v>7.1098200000000002E-3</v>
      </c>
      <c r="FX87">
        <v>8.2780800000000002E-3</v>
      </c>
      <c r="FY87">
        <v>7.12286E-3</v>
      </c>
      <c r="FZ87">
        <v>7.61198E-3</v>
      </c>
      <c r="GA87">
        <v>6.8990500000000003E-3</v>
      </c>
      <c r="GB87">
        <v>7.1814299999999999E-3</v>
      </c>
      <c r="GC87">
        <v>7.2906000000000004E-3</v>
      </c>
      <c r="GD87">
        <v>7.26788E-3</v>
      </c>
      <c r="GE87">
        <v>7.3116199999999996E-3</v>
      </c>
      <c r="GF87">
        <v>7.67887E-3</v>
      </c>
      <c r="GG87">
        <v>5.6950500000000001E-3</v>
      </c>
      <c r="GH87">
        <v>6.3426200000000002E-3</v>
      </c>
      <c r="GI87">
        <v>7.7189399999999997E-3</v>
      </c>
      <c r="GJ87">
        <v>7.0980799999999997E-3</v>
      </c>
      <c r="GK87">
        <v>8.14753E-3</v>
      </c>
      <c r="GL87">
        <v>7.04734E-3</v>
      </c>
      <c r="GM87">
        <v>6.9691800000000002E-3</v>
      </c>
      <c r="GN87">
        <v>8.2071899999999996E-3</v>
      </c>
      <c r="GO87">
        <v>8.2268900000000006E-3</v>
      </c>
      <c r="GP87">
        <v>8.2521499999999998E-3</v>
      </c>
      <c r="GQ87">
        <v>8.4629200000000005E-3</v>
      </c>
      <c r="GR87">
        <v>8.2285099999999996E-3</v>
      </c>
      <c r="GS87">
        <v>7.3269800000000003E-3</v>
      </c>
      <c r="GT87">
        <v>8.0175000000000003E-3</v>
      </c>
      <c r="GU87">
        <v>7.5613499999999997E-3</v>
      </c>
      <c r="GV87">
        <v>7.7567199999999999E-3</v>
      </c>
      <c r="GW87">
        <v>7.5299299999999998E-3</v>
      </c>
      <c r="GX87">
        <v>8.52698E-3</v>
      </c>
      <c r="GY87">
        <v>7.3589299999999996E-3</v>
      </c>
      <c r="GZ87">
        <v>7.0775999999999999E-3</v>
      </c>
      <c r="HA87">
        <v>7.5693799999999997E-3</v>
      </c>
      <c r="HB87">
        <v>8.1879599999999993E-3</v>
      </c>
      <c r="HC87">
        <v>8.5136299999999995E-3</v>
      </c>
      <c r="HD87">
        <v>8.1243900000000004E-3</v>
      </c>
      <c r="HE87">
        <v>7.7765200000000003E-3</v>
      </c>
      <c r="HF87">
        <v>8.7933100000000004E-3</v>
      </c>
      <c r="HG87">
        <v>8.0487700000000002E-3</v>
      </c>
      <c r="HH87">
        <v>7.3863699999999997E-3</v>
      </c>
      <c r="HI87">
        <v>8.2625600000000004E-3</v>
      </c>
      <c r="HJ87">
        <v>7.9860899999999995E-3</v>
      </c>
      <c r="HK87">
        <v>8.3502000000000003E-3</v>
      </c>
      <c r="HL87">
        <v>7.4073699999999999E-3</v>
      </c>
      <c r="HM87">
        <v>8.2732900000000009E-3</v>
      </c>
      <c r="HN87">
        <v>7.6760800000000001E-3</v>
      </c>
      <c r="HO87">
        <v>8.3670299999999993E-3</v>
      </c>
      <c r="HP87">
        <v>7.44256E-3</v>
      </c>
      <c r="HQ87">
        <v>7.6944099999999996E-3</v>
      </c>
      <c r="HR87">
        <v>8.2353200000000008E-3</v>
      </c>
      <c r="HS87">
        <v>7.03463E-3</v>
      </c>
      <c r="HT87">
        <v>8.4460000000000004E-3</v>
      </c>
      <c r="HU87">
        <v>8.7505299999999994E-3</v>
      </c>
      <c r="HV87">
        <v>7.4653499999999999E-3</v>
      </c>
      <c r="HW87">
        <v>7.2778799999999996E-3</v>
      </c>
      <c r="HX87">
        <v>7.2030499999999999E-3</v>
      </c>
      <c r="HY87">
        <v>8.5598299999999992E-3</v>
      </c>
      <c r="HZ87">
        <v>7.9516900000000008E-3</v>
      </c>
      <c r="IA87">
        <v>7.3010499999999999E-3</v>
      </c>
      <c r="IB87">
        <v>8.6877800000000008E-3</v>
      </c>
      <c r="IC87">
        <v>7.69099E-3</v>
      </c>
      <c r="ID87">
        <v>7.2221799999999999E-3</v>
      </c>
      <c r="IE87">
        <v>7.6451399999999999E-3</v>
      </c>
      <c r="IF87">
        <v>8.7194899999999999E-3</v>
      </c>
      <c r="IG87">
        <v>8.4213699999999992E-3</v>
      </c>
      <c r="IH87">
        <v>7.72677E-3</v>
      </c>
      <c r="II87">
        <v>7.5132300000000001E-3</v>
      </c>
      <c r="IJ87">
        <v>7.4431799999999998E-3</v>
      </c>
      <c r="IK87">
        <v>7.6112100000000002E-3</v>
      </c>
      <c r="IL87">
        <v>7.7258800000000001E-3</v>
      </c>
      <c r="IM87">
        <v>7.4611399999999998E-3</v>
      </c>
      <c r="IN87">
        <v>8.2366799999999997E-3</v>
      </c>
      <c r="IO87">
        <v>8.6888099999999999E-3</v>
      </c>
      <c r="IP87">
        <v>7.6994300000000002E-3</v>
      </c>
      <c r="IQ87">
        <v>7.5971399999999996E-3</v>
      </c>
      <c r="IR87">
        <v>7.9079300000000005E-3</v>
      </c>
      <c r="IS87">
        <v>7.6103200000000003E-3</v>
      </c>
      <c r="IT87">
        <v>9.5756999999999995E-3</v>
      </c>
      <c r="IU87">
        <v>7.4177999999999996E-3</v>
      </c>
      <c r="IV87">
        <v>7.9054799999999995E-3</v>
      </c>
      <c r="IW87">
        <v>9.0118999999999998E-3</v>
      </c>
      <c r="IX87">
        <v>8.3882899999999996E-3</v>
      </c>
      <c r="IY87">
        <v>7.54756E-3</v>
      </c>
      <c r="IZ87">
        <v>8.1502899999999993E-3</v>
      </c>
      <c r="JA87">
        <v>8.0484200000000006E-3</v>
      </c>
    </row>
    <row r="88" spans="1:261" x14ac:dyDescent="0.25">
      <c r="A88">
        <v>-2.8380000000000001</v>
      </c>
      <c r="B88">
        <v>2.2704399999999999E-3</v>
      </c>
      <c r="C88">
        <v>2.8292199999999999E-3</v>
      </c>
      <c r="D88">
        <v>1.74001E-3</v>
      </c>
      <c r="E88">
        <v>2.0089399999999999E-3</v>
      </c>
      <c r="F88">
        <v>1.84133E-3</v>
      </c>
      <c r="G88">
        <v>1.89901E-3</v>
      </c>
      <c r="H88">
        <v>1.5572699999999999E-3</v>
      </c>
      <c r="I88">
        <v>2.87506E-3</v>
      </c>
      <c r="J88">
        <v>1.5777499999999999E-3</v>
      </c>
      <c r="K88">
        <v>3.4729499999999998E-3</v>
      </c>
      <c r="L88">
        <v>3.6542300000000001E-3</v>
      </c>
      <c r="M88">
        <v>2.50797E-3</v>
      </c>
      <c r="N88">
        <v>4.9999700000000003E-3</v>
      </c>
      <c r="O88">
        <v>4.9999700000000003E-3</v>
      </c>
      <c r="P88">
        <v>3.0613900000000002E-3</v>
      </c>
      <c r="Q88">
        <v>3.4727299999999998E-3</v>
      </c>
      <c r="R88">
        <v>4.9999600000000003E-3</v>
      </c>
      <c r="S88">
        <v>2.84958E-3</v>
      </c>
      <c r="T88">
        <v>3.5378300000000001E-3</v>
      </c>
      <c r="U88">
        <v>4.5020900000000003E-3</v>
      </c>
      <c r="V88">
        <v>3.4435300000000002E-3</v>
      </c>
      <c r="W88">
        <v>3.6794699999999998E-3</v>
      </c>
      <c r="X88">
        <v>3.8580799999999998E-3</v>
      </c>
      <c r="Y88">
        <v>4.0534300000000002E-3</v>
      </c>
      <c r="Z88">
        <v>4.1874399999999997E-3</v>
      </c>
      <c r="AA88">
        <v>3.7558000000000001E-3</v>
      </c>
      <c r="AB88">
        <v>2.92195E-3</v>
      </c>
      <c r="AC88">
        <v>4.0048100000000001E-3</v>
      </c>
      <c r="AD88">
        <v>4.5839399999999999E-3</v>
      </c>
      <c r="AE88">
        <v>3.8826799999999999E-3</v>
      </c>
      <c r="AF88">
        <v>4.7496400000000003E-3</v>
      </c>
      <c r="AG88">
        <v>4.7069299999999998E-3</v>
      </c>
      <c r="AH88">
        <v>4.0138200000000004E-3</v>
      </c>
      <c r="AI88">
        <v>3.6802699999999998E-3</v>
      </c>
      <c r="AJ88">
        <v>4.7306400000000004E-3</v>
      </c>
      <c r="AK88">
        <v>4.1353500000000003E-3</v>
      </c>
      <c r="AL88">
        <v>5.8268900000000004E-3</v>
      </c>
      <c r="AM88">
        <v>4.7529699999999996E-3</v>
      </c>
      <c r="AN88">
        <v>4.9957999999999999E-3</v>
      </c>
      <c r="AO88">
        <v>3.1636799999999999E-3</v>
      </c>
      <c r="AP88">
        <v>5.3600999999999996E-3</v>
      </c>
      <c r="AQ88">
        <v>2.68987E-3</v>
      </c>
      <c r="AR88">
        <v>4.31169E-3</v>
      </c>
      <c r="AS88">
        <v>3.89552E-3</v>
      </c>
      <c r="AT88">
        <v>4.3985300000000003E-3</v>
      </c>
      <c r="AU88">
        <v>2.91172E-3</v>
      </c>
      <c r="AV88">
        <v>3.47328E-3</v>
      </c>
      <c r="AW88">
        <v>3.60516E-3</v>
      </c>
      <c r="AX88">
        <v>3.6797599999999998E-3</v>
      </c>
      <c r="AY88">
        <v>3.2537099999999999E-3</v>
      </c>
      <c r="AZ88">
        <v>4.4982199999999998E-3</v>
      </c>
      <c r="BA88">
        <v>3.3954599999999999E-3</v>
      </c>
      <c r="BB88">
        <v>3.8721900000000002E-3</v>
      </c>
      <c r="BC88">
        <v>4.4576099999999999E-3</v>
      </c>
      <c r="BD88">
        <v>4.0825799999999997E-3</v>
      </c>
      <c r="BE88">
        <v>8.1820399999999998E-3</v>
      </c>
      <c r="BF88">
        <v>4.3136099999999998E-3</v>
      </c>
      <c r="BG88">
        <v>3.5181800000000001E-3</v>
      </c>
      <c r="BH88">
        <v>3.6539699999999999E-3</v>
      </c>
      <c r="BI88">
        <v>5.0068600000000001E-3</v>
      </c>
      <c r="BJ88">
        <v>4.8626199999999998E-3</v>
      </c>
      <c r="BK88">
        <v>3.8577400000000001E-3</v>
      </c>
      <c r="BL88">
        <v>4.6860000000000001E-3</v>
      </c>
      <c r="BM88">
        <v>3.9307300000000003E-3</v>
      </c>
      <c r="BN88">
        <v>1.075447E-2</v>
      </c>
      <c r="BO88">
        <v>5.6192100000000004E-3</v>
      </c>
      <c r="BP88">
        <v>6.5761099999999996E-3</v>
      </c>
      <c r="BQ88">
        <v>4.8293099999999999E-3</v>
      </c>
      <c r="BR88">
        <v>4.9350799999999997E-3</v>
      </c>
      <c r="BS88">
        <v>3.8753500000000001E-3</v>
      </c>
      <c r="BT88">
        <v>5.3263900000000003E-3</v>
      </c>
      <c r="BU88">
        <v>6.0658999999999999E-3</v>
      </c>
      <c r="BV88">
        <v>5.2517900000000001E-3</v>
      </c>
      <c r="BW88">
        <v>5.8430799999999996E-3</v>
      </c>
      <c r="BX88">
        <v>5.81951E-3</v>
      </c>
      <c r="BY88">
        <v>4.7714400000000001E-3</v>
      </c>
      <c r="BZ88">
        <v>6.14914E-3</v>
      </c>
      <c r="CA88">
        <v>5.2920399999999996E-3</v>
      </c>
      <c r="CB88">
        <v>5.5649699999999998E-3</v>
      </c>
      <c r="CC88">
        <v>5.2136999999999999E-3</v>
      </c>
      <c r="CD88">
        <v>5.3761900000000003E-3</v>
      </c>
      <c r="CE88">
        <v>5.17454E-3</v>
      </c>
      <c r="CF88">
        <v>5.6129999999999999E-3</v>
      </c>
      <c r="CG88">
        <v>6.0447499999999998E-3</v>
      </c>
      <c r="CH88">
        <v>4.9792700000000001E-3</v>
      </c>
      <c r="CI88">
        <v>5.4176399999999996E-3</v>
      </c>
      <c r="CJ88">
        <v>4.9457199999999998E-3</v>
      </c>
      <c r="CK88">
        <v>6.0809799999999997E-3</v>
      </c>
      <c r="CL88">
        <v>5.15965E-3</v>
      </c>
      <c r="CM88">
        <v>6.8602799999999999E-3</v>
      </c>
      <c r="CN88">
        <v>5.4661199999999997E-3</v>
      </c>
      <c r="CO88">
        <v>5.9636000000000003E-3</v>
      </c>
      <c r="CP88">
        <v>6.2978299999999999E-3</v>
      </c>
      <c r="CQ88">
        <v>5.4331900000000001E-3</v>
      </c>
      <c r="CR88">
        <v>5.7002900000000002E-3</v>
      </c>
      <c r="CS88">
        <v>6.4396499999999999E-3</v>
      </c>
      <c r="CT88">
        <v>8.1872799999999999E-3</v>
      </c>
      <c r="CU88">
        <v>5.9713600000000002E-3</v>
      </c>
      <c r="CV88">
        <v>6.0923000000000001E-3</v>
      </c>
      <c r="CW88">
        <v>5.5299900000000003E-3</v>
      </c>
      <c r="CX88">
        <v>6.4423199999999996E-3</v>
      </c>
      <c r="CY88">
        <v>5.8747799999999996E-3</v>
      </c>
      <c r="CZ88">
        <v>5.6425099999999999E-3</v>
      </c>
      <c r="DA88">
        <v>6.37624E-3</v>
      </c>
      <c r="DB88">
        <v>5.0003799999999996E-3</v>
      </c>
      <c r="DC88">
        <v>5.3762000000000002E-3</v>
      </c>
      <c r="DD88">
        <v>7.0618800000000004E-3</v>
      </c>
      <c r="DE88">
        <v>7.8265799999999996E-3</v>
      </c>
      <c r="DF88">
        <v>9.1569400000000006E-3</v>
      </c>
      <c r="DG88">
        <v>6.4311500000000001E-3</v>
      </c>
      <c r="DH88">
        <v>7.9006700000000003E-3</v>
      </c>
      <c r="DI88">
        <v>8.1237600000000007E-3</v>
      </c>
      <c r="DJ88">
        <v>7.9165399999999997E-3</v>
      </c>
      <c r="DK88">
        <v>6.7336899999999996E-3</v>
      </c>
      <c r="DL88">
        <v>7.45264E-3</v>
      </c>
      <c r="DM88">
        <v>8.4080600000000002E-3</v>
      </c>
      <c r="DN88">
        <v>7.4140300000000003E-3</v>
      </c>
      <c r="DO88">
        <v>8.1042600000000003E-3</v>
      </c>
      <c r="DP88">
        <v>9.4371300000000002E-3</v>
      </c>
      <c r="DQ88">
        <v>7.6120700000000003E-3</v>
      </c>
      <c r="DR88">
        <v>7.5616399999999997E-3</v>
      </c>
      <c r="DS88">
        <v>6.6355199999999998E-3</v>
      </c>
      <c r="DT88">
        <v>7.3075400000000004E-3</v>
      </c>
      <c r="DU88">
        <v>8.4012400000000008E-3</v>
      </c>
      <c r="DV88">
        <v>7.9954399999999995E-3</v>
      </c>
      <c r="DW88">
        <v>8.5148099999999994E-3</v>
      </c>
      <c r="DX88">
        <v>7.8622399999999995E-3</v>
      </c>
      <c r="DY88">
        <v>7.4072799999999996E-3</v>
      </c>
      <c r="DZ88">
        <v>8.9753200000000002E-3</v>
      </c>
      <c r="EA88">
        <v>7.3964299999999998E-3</v>
      </c>
      <c r="EB88">
        <v>7.4137200000000004E-3</v>
      </c>
      <c r="EC88">
        <v>8.0134000000000004E-3</v>
      </c>
      <c r="ED88">
        <v>8.49631E-3</v>
      </c>
      <c r="EE88">
        <v>8.3393400000000006E-3</v>
      </c>
      <c r="EF88">
        <v>7.6443500000000003E-3</v>
      </c>
      <c r="EG88">
        <v>8.3902999999999998E-3</v>
      </c>
      <c r="EH88">
        <v>8.5920600000000003E-3</v>
      </c>
      <c r="EI88">
        <v>7.4221699999999996E-3</v>
      </c>
      <c r="EJ88">
        <v>7.5714199999999997E-3</v>
      </c>
      <c r="EK88">
        <v>1.062184E-2</v>
      </c>
      <c r="EL88">
        <v>8.8914300000000005E-3</v>
      </c>
      <c r="EM88">
        <v>8.5520600000000002E-3</v>
      </c>
      <c r="EN88">
        <v>7.8474600000000005E-3</v>
      </c>
      <c r="EO88">
        <v>8.9421799999999992E-3</v>
      </c>
      <c r="EP88">
        <v>7.52609E-3</v>
      </c>
      <c r="EQ88">
        <v>6.9966799999999999E-3</v>
      </c>
      <c r="ER88">
        <v>8.7270400000000001E-3</v>
      </c>
      <c r="ES88">
        <v>9.2310099999999996E-3</v>
      </c>
      <c r="ET88">
        <v>8.7056500000000005E-3</v>
      </c>
      <c r="EU88">
        <v>9.2365399999999997E-3</v>
      </c>
      <c r="EV88">
        <v>1.025939E-2</v>
      </c>
      <c r="EW88">
        <v>8.8297900000000006E-3</v>
      </c>
      <c r="EX88">
        <v>8.0104800000000004E-3</v>
      </c>
      <c r="EY88">
        <v>9.0955600000000008E-3</v>
      </c>
      <c r="EZ88">
        <v>9.9415000000000007E-3</v>
      </c>
      <c r="FA88">
        <v>7.6215099999999997E-3</v>
      </c>
      <c r="FB88">
        <v>9.1773400000000008E-3</v>
      </c>
      <c r="FC88">
        <v>8.5959799999999996E-3</v>
      </c>
      <c r="FD88">
        <v>9.25021E-3</v>
      </c>
      <c r="FE88">
        <v>1.0105940000000001E-2</v>
      </c>
      <c r="FF88">
        <v>1.20178E-2</v>
      </c>
      <c r="FG88">
        <v>9.0142399999999998E-3</v>
      </c>
      <c r="FH88">
        <v>9.8593099999999996E-3</v>
      </c>
      <c r="FI88">
        <v>8.9184699999999995E-3</v>
      </c>
      <c r="FJ88">
        <v>8.5525199999999992E-3</v>
      </c>
      <c r="FK88">
        <v>9.5801700000000007E-3</v>
      </c>
      <c r="FL88">
        <v>8.7347699999999993E-3</v>
      </c>
      <c r="FM88">
        <v>8.2487099999999994E-3</v>
      </c>
      <c r="FN88">
        <v>8.1012900000000006E-3</v>
      </c>
      <c r="FO88">
        <v>8.20596E-3</v>
      </c>
      <c r="FP88">
        <v>8.7892899999999999E-3</v>
      </c>
      <c r="FQ88">
        <v>8.0587799999999998E-3</v>
      </c>
      <c r="FR88">
        <v>8.1865400000000008E-3</v>
      </c>
      <c r="FS88">
        <v>9.3730700000000007E-3</v>
      </c>
      <c r="FT88">
        <v>8.6098000000000008E-3</v>
      </c>
      <c r="FU88">
        <v>9.0975399999999994E-3</v>
      </c>
      <c r="FV88">
        <v>7.7813800000000001E-3</v>
      </c>
      <c r="FW88">
        <v>7.9909500000000001E-3</v>
      </c>
      <c r="FX88">
        <v>9.13688E-3</v>
      </c>
      <c r="FY88">
        <v>8.1316200000000009E-3</v>
      </c>
      <c r="FZ88">
        <v>8.9181899999999995E-3</v>
      </c>
      <c r="GA88">
        <v>7.9558400000000005E-3</v>
      </c>
      <c r="GB88">
        <v>8.11482E-3</v>
      </c>
      <c r="GC88">
        <v>8.2462400000000002E-3</v>
      </c>
      <c r="GD88">
        <v>8.9290399999999992E-3</v>
      </c>
      <c r="GE88">
        <v>7.78869E-3</v>
      </c>
      <c r="GF88">
        <v>8.7875799999999997E-3</v>
      </c>
      <c r="GG88">
        <v>7.1336500000000001E-3</v>
      </c>
      <c r="GH88">
        <v>8.1381999999999999E-3</v>
      </c>
      <c r="GI88">
        <v>9.2010200000000007E-3</v>
      </c>
      <c r="GJ88">
        <v>8.1880000000000008E-3</v>
      </c>
      <c r="GK88">
        <v>9.1790900000000009E-3</v>
      </c>
      <c r="GL88">
        <v>9.1473600000000002E-3</v>
      </c>
      <c r="GM88">
        <v>8.0427199999999997E-3</v>
      </c>
      <c r="GN88">
        <v>9.1973999999999997E-3</v>
      </c>
      <c r="GO88">
        <v>9.4810999999999993E-3</v>
      </c>
      <c r="GP88">
        <v>9.4110200000000008E-3</v>
      </c>
      <c r="GQ88">
        <v>9.5268699999999998E-3</v>
      </c>
      <c r="GR88">
        <v>9.8561699999999992E-3</v>
      </c>
      <c r="GS88">
        <v>9.5615800000000001E-3</v>
      </c>
      <c r="GT88">
        <v>1.035702E-2</v>
      </c>
      <c r="GU88">
        <v>7.8783900000000007E-3</v>
      </c>
      <c r="GV88">
        <v>9.9729699999999994E-3</v>
      </c>
      <c r="GW88">
        <v>8.8195200000000008E-3</v>
      </c>
      <c r="GX88">
        <v>9.6871500000000003E-3</v>
      </c>
      <c r="GY88">
        <v>8.6211900000000008E-3</v>
      </c>
      <c r="GZ88">
        <v>8.4633199999999999E-3</v>
      </c>
      <c r="HA88">
        <v>8.4838499999999994E-3</v>
      </c>
      <c r="HB88">
        <v>9.3335499999999995E-3</v>
      </c>
      <c r="HC88">
        <v>1.025241E-2</v>
      </c>
      <c r="HD88">
        <v>9.2458100000000001E-3</v>
      </c>
      <c r="HE88">
        <v>9.2124800000000003E-3</v>
      </c>
      <c r="HF88">
        <v>9.4939199999999994E-3</v>
      </c>
      <c r="HG88">
        <v>9.1379100000000008E-3</v>
      </c>
      <c r="HH88">
        <v>9.2297100000000003E-3</v>
      </c>
      <c r="HI88">
        <v>9.3842200000000004E-3</v>
      </c>
      <c r="HJ88">
        <v>8.7983000000000002E-3</v>
      </c>
      <c r="HK88">
        <v>9.2325099999999993E-3</v>
      </c>
      <c r="HL88">
        <v>8.0997199999999995E-3</v>
      </c>
      <c r="HM88">
        <v>8.8493500000000006E-3</v>
      </c>
      <c r="HN88">
        <v>8.6767100000000007E-3</v>
      </c>
      <c r="HO88">
        <v>9.7592700000000004E-3</v>
      </c>
      <c r="HP88">
        <v>8.6395900000000008E-3</v>
      </c>
      <c r="HQ88">
        <v>8.9858500000000001E-3</v>
      </c>
      <c r="HR88">
        <v>9.3944800000000002E-3</v>
      </c>
      <c r="HS88">
        <v>8.0888799999999997E-3</v>
      </c>
      <c r="HT88">
        <v>9.8292299999999996E-3</v>
      </c>
      <c r="HU88">
        <v>9.8691200000000003E-3</v>
      </c>
      <c r="HV88">
        <v>8.5689000000000008E-3</v>
      </c>
      <c r="HW88">
        <v>9.0924500000000002E-3</v>
      </c>
      <c r="HX88">
        <v>8.5633099999999993E-3</v>
      </c>
      <c r="HY88">
        <v>9.7519900000000003E-3</v>
      </c>
      <c r="HZ88">
        <v>9.1848299999999997E-3</v>
      </c>
      <c r="IA88">
        <v>8.6476599999999997E-3</v>
      </c>
      <c r="IB88">
        <v>9.0758200000000001E-3</v>
      </c>
      <c r="IC88">
        <v>8.5739700000000002E-3</v>
      </c>
      <c r="ID88">
        <v>8.4239399999999996E-3</v>
      </c>
      <c r="IE88">
        <v>8.5878299999999994E-3</v>
      </c>
      <c r="IF88">
        <v>9.9358799999999994E-3</v>
      </c>
      <c r="IG88">
        <v>9.7983500000000008E-3</v>
      </c>
      <c r="IH88">
        <v>9.2340400000000007E-3</v>
      </c>
      <c r="II88">
        <v>9.32382E-3</v>
      </c>
      <c r="IJ88">
        <v>8.7347299999999996E-3</v>
      </c>
      <c r="IK88">
        <v>8.7217900000000001E-3</v>
      </c>
      <c r="IL88">
        <v>8.4867199999999997E-3</v>
      </c>
      <c r="IM88">
        <v>8.9773500000000003E-3</v>
      </c>
      <c r="IN88">
        <v>9.3229899999999997E-3</v>
      </c>
      <c r="IO88">
        <v>9.2776000000000004E-3</v>
      </c>
      <c r="IP88">
        <v>9.2203800000000002E-3</v>
      </c>
      <c r="IQ88">
        <v>8.9087300000000001E-3</v>
      </c>
      <c r="IR88">
        <v>8.8372899999999994E-3</v>
      </c>
      <c r="IS88">
        <v>8.6190799999999995E-3</v>
      </c>
      <c r="IT88">
        <v>1.07945E-2</v>
      </c>
      <c r="IU88">
        <v>9.4403300000000002E-3</v>
      </c>
      <c r="IV88">
        <v>9.3133000000000001E-3</v>
      </c>
      <c r="IW88">
        <v>9.9660900000000004E-3</v>
      </c>
      <c r="IX88">
        <v>9.8260900000000009E-3</v>
      </c>
      <c r="IY88">
        <v>8.4859299999999992E-3</v>
      </c>
      <c r="IZ88">
        <v>9.4362400000000003E-3</v>
      </c>
      <c r="JA88">
        <v>9.6986699999999995E-3</v>
      </c>
    </row>
    <row r="89" spans="1:261" x14ac:dyDescent="0.25">
      <c r="A89">
        <v>-2.871</v>
      </c>
      <c r="B89">
        <v>3.3645799999999998E-3</v>
      </c>
      <c r="C89">
        <v>4.10853E-3</v>
      </c>
      <c r="D89">
        <v>1.8451699999999999E-3</v>
      </c>
      <c r="E89">
        <v>2.96927E-3</v>
      </c>
      <c r="F89">
        <v>2.3833000000000001E-3</v>
      </c>
      <c r="G89">
        <v>2.5365499999999998E-3</v>
      </c>
      <c r="H89">
        <v>1.7836200000000001E-3</v>
      </c>
      <c r="I89">
        <v>3.21478E-3</v>
      </c>
      <c r="J89">
        <v>2.1507399999999999E-3</v>
      </c>
      <c r="K89">
        <v>4.3886100000000003E-3</v>
      </c>
      <c r="L89">
        <v>4.24071E-3</v>
      </c>
      <c r="M89">
        <v>3.1649999999999998E-3</v>
      </c>
      <c r="N89">
        <v>4.9999700000000003E-3</v>
      </c>
      <c r="O89">
        <v>4.9999600000000003E-3</v>
      </c>
      <c r="P89">
        <v>3.4407999999999999E-3</v>
      </c>
      <c r="Q89">
        <v>3.3995100000000001E-3</v>
      </c>
      <c r="R89">
        <v>4.9999600000000003E-3</v>
      </c>
      <c r="S89">
        <v>3.91122E-3</v>
      </c>
      <c r="T89">
        <v>3.8659900000000001E-3</v>
      </c>
      <c r="U89">
        <v>4.9999600000000003E-3</v>
      </c>
      <c r="V89">
        <v>5.0975100000000004E-3</v>
      </c>
      <c r="W89">
        <v>6.6179699999999999E-3</v>
      </c>
      <c r="X89">
        <v>4.08955E-3</v>
      </c>
      <c r="Y89">
        <v>5.2030399999999999E-3</v>
      </c>
      <c r="Z89">
        <v>5.0725800000000001E-3</v>
      </c>
      <c r="AA89">
        <v>4.1718500000000004E-3</v>
      </c>
      <c r="AB89">
        <v>3.95576E-3</v>
      </c>
      <c r="AC89">
        <v>5.0895200000000002E-3</v>
      </c>
      <c r="AD89">
        <v>5.3442999999999997E-3</v>
      </c>
      <c r="AE89">
        <v>4.9194399999999998E-3</v>
      </c>
      <c r="AF89">
        <v>7.0934600000000002E-3</v>
      </c>
      <c r="AG89">
        <v>6.13863E-3</v>
      </c>
      <c r="AH89">
        <v>4.8215999999999997E-3</v>
      </c>
      <c r="AI89">
        <v>4.2007199999999998E-3</v>
      </c>
      <c r="AJ89">
        <v>5.3847499999999998E-3</v>
      </c>
      <c r="AK89">
        <v>4.7357500000000004E-3</v>
      </c>
      <c r="AL89">
        <v>6.8836000000000001E-3</v>
      </c>
      <c r="AM89">
        <v>5.2845799999999997E-3</v>
      </c>
      <c r="AN89">
        <v>5.3203599999999997E-3</v>
      </c>
      <c r="AO89">
        <v>4.7442099999999996E-3</v>
      </c>
      <c r="AP89">
        <v>8.1034000000000002E-3</v>
      </c>
      <c r="AQ89">
        <v>3.2130399999999999E-3</v>
      </c>
      <c r="AR89">
        <v>4.9631099999999997E-3</v>
      </c>
      <c r="AS89">
        <v>4.6426499999999999E-3</v>
      </c>
      <c r="AT89">
        <v>4.9240600000000001E-3</v>
      </c>
      <c r="AU89">
        <v>3.8910400000000001E-3</v>
      </c>
      <c r="AV89">
        <v>5.0030300000000003E-3</v>
      </c>
      <c r="AW89">
        <v>3.8330500000000002E-3</v>
      </c>
      <c r="AX89">
        <v>3.7705299999999998E-3</v>
      </c>
      <c r="AY89">
        <v>3.5716699999999999E-3</v>
      </c>
      <c r="AZ89">
        <v>4.6413799999999996E-3</v>
      </c>
      <c r="BA89">
        <v>4.2529300000000003E-3</v>
      </c>
      <c r="BB89">
        <v>4.6854399999999999E-3</v>
      </c>
      <c r="BC89">
        <v>5.6487799999999999E-3</v>
      </c>
      <c r="BD89">
        <v>4.4183900000000003E-3</v>
      </c>
      <c r="BE89">
        <v>8.5096500000000005E-3</v>
      </c>
      <c r="BF89">
        <v>5.38529E-3</v>
      </c>
      <c r="BG89">
        <v>4.6463099999999998E-3</v>
      </c>
      <c r="BH89">
        <v>4.6750200000000002E-3</v>
      </c>
      <c r="BI89">
        <v>5.2573699999999999E-3</v>
      </c>
      <c r="BJ89">
        <v>5.0988400000000003E-3</v>
      </c>
      <c r="BK89">
        <v>5.0877300000000004E-3</v>
      </c>
      <c r="BL89">
        <v>6.4100600000000004E-3</v>
      </c>
      <c r="BM89">
        <v>5.31548E-3</v>
      </c>
      <c r="BN89">
        <v>1.20465E-2</v>
      </c>
      <c r="BO89">
        <v>6.2381199999999998E-3</v>
      </c>
      <c r="BP89">
        <v>7.2249100000000002E-3</v>
      </c>
      <c r="BQ89">
        <v>5.6036899999999997E-3</v>
      </c>
      <c r="BR89">
        <v>6.5360100000000001E-3</v>
      </c>
      <c r="BS89">
        <v>4.6067299999999999E-3</v>
      </c>
      <c r="BT89">
        <v>5.6999199999999998E-3</v>
      </c>
      <c r="BU89">
        <v>6.7596399999999999E-3</v>
      </c>
      <c r="BV89">
        <v>6.9946599999999998E-3</v>
      </c>
      <c r="BW89">
        <v>6.6501599999999996E-3</v>
      </c>
      <c r="BX89">
        <v>7.23034E-3</v>
      </c>
      <c r="BY89">
        <v>6.2291500000000001E-3</v>
      </c>
      <c r="BZ89">
        <v>8.45454E-3</v>
      </c>
      <c r="CA89">
        <v>6.3534899999999998E-3</v>
      </c>
      <c r="CB89">
        <v>6.0810200000000003E-3</v>
      </c>
      <c r="CC89">
        <v>6.1570799999999997E-3</v>
      </c>
      <c r="CD89">
        <v>6.0278399999999996E-3</v>
      </c>
      <c r="CE89">
        <v>6.5186699999999998E-3</v>
      </c>
      <c r="CF89">
        <v>6.2856800000000001E-3</v>
      </c>
      <c r="CG89">
        <v>6.9912500000000001E-3</v>
      </c>
      <c r="CH89">
        <v>5.8501200000000003E-3</v>
      </c>
      <c r="CI89">
        <v>6.6172399999999999E-3</v>
      </c>
      <c r="CJ89">
        <v>5.9046400000000001E-3</v>
      </c>
      <c r="CK89">
        <v>7.1889399999999996E-3</v>
      </c>
      <c r="CL89">
        <v>5.83922E-3</v>
      </c>
      <c r="CM89">
        <v>7.2208300000000001E-3</v>
      </c>
      <c r="CN89">
        <v>7.1328800000000003E-3</v>
      </c>
      <c r="CO89">
        <v>6.8982599999999998E-3</v>
      </c>
      <c r="CP89">
        <v>7.3813300000000002E-3</v>
      </c>
      <c r="CQ89">
        <v>6.76343E-3</v>
      </c>
      <c r="CR89">
        <v>7.8193700000000008E-3</v>
      </c>
      <c r="CS89">
        <v>7.5667800000000004E-3</v>
      </c>
      <c r="CT89">
        <v>9.0583899999999995E-3</v>
      </c>
      <c r="CU89">
        <v>8.3005800000000001E-3</v>
      </c>
      <c r="CV89">
        <v>7.3483899999999998E-3</v>
      </c>
      <c r="CW89">
        <v>7.1229500000000003E-3</v>
      </c>
      <c r="CX89">
        <v>6.9301800000000002E-3</v>
      </c>
      <c r="CY89">
        <v>7.02106E-3</v>
      </c>
      <c r="CZ89">
        <v>6.7098699999999997E-3</v>
      </c>
      <c r="DA89">
        <v>7.6816100000000002E-3</v>
      </c>
      <c r="DB89">
        <v>6.6272700000000002E-3</v>
      </c>
      <c r="DC89">
        <v>6.6826899999999998E-3</v>
      </c>
      <c r="DD89">
        <v>8.0378700000000008E-3</v>
      </c>
      <c r="DE89">
        <v>8.4237400000000007E-3</v>
      </c>
      <c r="DF89">
        <v>1.037477E-2</v>
      </c>
      <c r="DG89">
        <v>7.1131900000000001E-3</v>
      </c>
      <c r="DH89">
        <v>8.1299600000000003E-3</v>
      </c>
      <c r="DI89">
        <v>8.8026900000000002E-3</v>
      </c>
      <c r="DJ89">
        <v>9.6503200000000004E-3</v>
      </c>
      <c r="DK89">
        <v>8.5090900000000004E-3</v>
      </c>
      <c r="DL89">
        <v>8.9052300000000001E-3</v>
      </c>
      <c r="DM89">
        <v>9.0521500000000001E-3</v>
      </c>
      <c r="DN89">
        <v>8.3749900000000006E-3</v>
      </c>
      <c r="DO89">
        <v>8.9208099999999995E-3</v>
      </c>
      <c r="DP89">
        <v>9.7145300000000007E-3</v>
      </c>
      <c r="DQ89">
        <v>8.3791500000000001E-3</v>
      </c>
      <c r="DR89">
        <v>8.9965600000000007E-3</v>
      </c>
      <c r="DS89">
        <v>7.9105700000000004E-3</v>
      </c>
      <c r="DT89">
        <v>8.4975799999999994E-3</v>
      </c>
      <c r="DU89">
        <v>9.6901000000000001E-3</v>
      </c>
      <c r="DV89">
        <v>8.8358399999999993E-3</v>
      </c>
      <c r="DW89">
        <v>1.043815E-2</v>
      </c>
      <c r="DX89">
        <v>9.5470199999999998E-3</v>
      </c>
      <c r="DY89">
        <v>9.3685299999999999E-3</v>
      </c>
      <c r="DZ89">
        <v>9.9361499999999995E-3</v>
      </c>
      <c r="EA89">
        <v>8.0452900000000001E-3</v>
      </c>
      <c r="EB89">
        <v>8.49397E-3</v>
      </c>
      <c r="EC89">
        <v>8.7473299999999993E-3</v>
      </c>
      <c r="ED89">
        <v>1.0044930000000001E-2</v>
      </c>
      <c r="EE89">
        <v>1.028167E-2</v>
      </c>
      <c r="EF89">
        <v>9.0444800000000006E-3</v>
      </c>
      <c r="EG89">
        <v>9.1513400000000009E-3</v>
      </c>
      <c r="EH89">
        <v>9.2057300000000005E-3</v>
      </c>
      <c r="EI89">
        <v>8.4665399999999998E-3</v>
      </c>
      <c r="EJ89">
        <v>8.2739700000000003E-3</v>
      </c>
      <c r="EK89">
        <v>1.2164299999999999E-2</v>
      </c>
      <c r="EL89">
        <v>9.8498400000000003E-3</v>
      </c>
      <c r="EM89">
        <v>1.0873560000000001E-2</v>
      </c>
      <c r="EN89">
        <v>9.0622700000000007E-3</v>
      </c>
      <c r="EO89">
        <v>1.00169E-2</v>
      </c>
      <c r="EP89">
        <v>8.84653E-3</v>
      </c>
      <c r="EQ89">
        <v>9.0789000000000009E-3</v>
      </c>
      <c r="ER89">
        <v>1.090329E-2</v>
      </c>
      <c r="ES89">
        <v>1.036985E-2</v>
      </c>
      <c r="ET89">
        <v>1.024707E-2</v>
      </c>
      <c r="EU89">
        <v>1.050444E-2</v>
      </c>
      <c r="EV89">
        <v>1.071511E-2</v>
      </c>
      <c r="EW89">
        <v>9.6826399999999993E-3</v>
      </c>
      <c r="EX89">
        <v>9.3645800000000008E-3</v>
      </c>
      <c r="EY89">
        <v>1.0548429999999999E-2</v>
      </c>
      <c r="EZ89">
        <v>1.23015E-2</v>
      </c>
      <c r="FA89">
        <v>1.0148259999999999E-2</v>
      </c>
      <c r="FB89">
        <v>9.8556500000000005E-3</v>
      </c>
      <c r="FC89">
        <v>9.7928700000000004E-3</v>
      </c>
      <c r="FD89">
        <v>1.052931E-2</v>
      </c>
      <c r="FE89">
        <v>1.2537E-2</v>
      </c>
      <c r="FF89">
        <v>1.33522E-2</v>
      </c>
      <c r="FG89">
        <v>9.7329100000000009E-3</v>
      </c>
      <c r="FH89">
        <v>1.102011E-2</v>
      </c>
      <c r="FI89">
        <v>1.028946E-2</v>
      </c>
      <c r="FJ89">
        <v>9.9873300000000009E-3</v>
      </c>
      <c r="FK89">
        <v>1.2585900000000001E-2</v>
      </c>
      <c r="FL89">
        <v>9.7898599999999992E-3</v>
      </c>
      <c r="FM89">
        <v>9.8506700000000006E-3</v>
      </c>
      <c r="FN89">
        <v>9.7883399999999995E-3</v>
      </c>
      <c r="FO89">
        <v>9.8456700000000008E-3</v>
      </c>
      <c r="FP89">
        <v>9.6530000000000001E-3</v>
      </c>
      <c r="FQ89">
        <v>9.4536599999999991E-3</v>
      </c>
      <c r="FR89">
        <v>9.0789700000000004E-3</v>
      </c>
      <c r="FS89">
        <v>9.5392299999999992E-3</v>
      </c>
      <c r="FT89">
        <v>1.1728499999999999E-2</v>
      </c>
      <c r="FU89">
        <v>9.9152900000000002E-3</v>
      </c>
      <c r="FV89">
        <v>9.6026900000000005E-3</v>
      </c>
      <c r="FW89">
        <v>9.4813699999999994E-3</v>
      </c>
      <c r="FX89">
        <v>1.056261E-2</v>
      </c>
      <c r="FY89">
        <v>1.0250550000000001E-2</v>
      </c>
      <c r="FZ89">
        <v>1.1844500000000001E-2</v>
      </c>
      <c r="GA89">
        <v>9.7462399999999998E-3</v>
      </c>
      <c r="GB89">
        <v>1.0149419999999999E-2</v>
      </c>
      <c r="GC89">
        <v>9.2952499999999997E-3</v>
      </c>
      <c r="GD89">
        <v>1.08805E-2</v>
      </c>
      <c r="GE89">
        <v>8.9572499999999999E-3</v>
      </c>
      <c r="GF89">
        <v>1.029736E-2</v>
      </c>
      <c r="GG89">
        <v>8.5924799999999996E-3</v>
      </c>
      <c r="GH89">
        <v>9.8762199999999998E-3</v>
      </c>
      <c r="GI89">
        <v>1.009295E-2</v>
      </c>
      <c r="GJ89">
        <v>1.030025E-2</v>
      </c>
      <c r="GK89">
        <v>9.7459799999999996E-3</v>
      </c>
      <c r="GL89">
        <v>1.0252839999999999E-2</v>
      </c>
      <c r="GM89">
        <v>9.0706399999999996E-3</v>
      </c>
      <c r="GN89">
        <v>1.03637E-2</v>
      </c>
      <c r="GO89">
        <v>1.034328E-2</v>
      </c>
      <c r="GP89">
        <v>1.0259320000000001E-2</v>
      </c>
      <c r="GQ89">
        <v>1.025213E-2</v>
      </c>
      <c r="GR89">
        <v>1.24837E-2</v>
      </c>
      <c r="GS89">
        <v>1.083726E-2</v>
      </c>
      <c r="GT89">
        <v>1.091233E-2</v>
      </c>
      <c r="GU89">
        <v>9.2515500000000007E-3</v>
      </c>
      <c r="GV89">
        <v>1.2418E-2</v>
      </c>
      <c r="GW89">
        <v>1.059381E-2</v>
      </c>
      <c r="GX89">
        <v>1.017679E-2</v>
      </c>
      <c r="GY89">
        <v>1.0231840000000001E-2</v>
      </c>
      <c r="GZ89">
        <v>9.5495700000000003E-3</v>
      </c>
      <c r="HA89">
        <v>9.2904700000000003E-3</v>
      </c>
      <c r="HB89">
        <v>1.19872E-2</v>
      </c>
      <c r="HC89">
        <v>1.1877800000000001E-2</v>
      </c>
      <c r="HD89">
        <v>1.081813E-2</v>
      </c>
      <c r="HE89">
        <v>1.0756699999999999E-2</v>
      </c>
      <c r="HF89">
        <v>1.0463989999999999E-2</v>
      </c>
      <c r="HG89">
        <v>1.2032599999999999E-2</v>
      </c>
      <c r="HH89">
        <v>1.050505E-2</v>
      </c>
      <c r="HI89">
        <v>1.079594E-2</v>
      </c>
      <c r="HJ89">
        <v>1.010464E-2</v>
      </c>
      <c r="HK89">
        <v>1.033221E-2</v>
      </c>
      <c r="HL89">
        <v>8.9822200000000008E-3</v>
      </c>
      <c r="HM89">
        <v>1.037888E-2</v>
      </c>
      <c r="HN89">
        <v>9.72078E-3</v>
      </c>
      <c r="HO89">
        <v>1.036371E-2</v>
      </c>
      <c r="HP89">
        <v>1.0559010000000001E-2</v>
      </c>
      <c r="HQ89">
        <v>1.0422900000000001E-2</v>
      </c>
      <c r="HR89">
        <v>1.057802E-2</v>
      </c>
      <c r="HS89">
        <v>9.7878199999999992E-3</v>
      </c>
      <c r="HT89">
        <v>1.2442399999999999E-2</v>
      </c>
      <c r="HU89">
        <v>1.071659E-2</v>
      </c>
      <c r="HV89">
        <v>9.4895799999999992E-3</v>
      </c>
      <c r="HW89">
        <v>1.019979E-2</v>
      </c>
      <c r="HX89">
        <v>9.7250199999999992E-3</v>
      </c>
      <c r="HY89">
        <v>1.007246E-2</v>
      </c>
      <c r="HZ89">
        <v>1.036011E-2</v>
      </c>
      <c r="IA89">
        <v>9.3958099999999992E-3</v>
      </c>
      <c r="IB89">
        <v>1.0510240000000001E-2</v>
      </c>
      <c r="IC89">
        <v>9.9574199999999998E-3</v>
      </c>
      <c r="ID89">
        <v>1.0261869999999999E-2</v>
      </c>
      <c r="IE89">
        <v>9.7020300000000004E-3</v>
      </c>
      <c r="IF89">
        <v>1.066601E-2</v>
      </c>
      <c r="IG89">
        <v>1.104201E-2</v>
      </c>
      <c r="IH89">
        <v>1.005984E-2</v>
      </c>
      <c r="II89">
        <v>1.016674E-2</v>
      </c>
      <c r="IJ89">
        <v>1.1955800000000001E-2</v>
      </c>
      <c r="IK89">
        <v>9.7625200000000002E-3</v>
      </c>
      <c r="IL89">
        <v>9.4214699999999995E-3</v>
      </c>
      <c r="IM89">
        <v>1.0394540000000001E-2</v>
      </c>
      <c r="IN89">
        <v>1.063856E-2</v>
      </c>
      <c r="IO89">
        <v>1.0389280000000001E-2</v>
      </c>
      <c r="IP89">
        <v>1.080562E-2</v>
      </c>
      <c r="IQ89">
        <v>9.5559200000000007E-3</v>
      </c>
      <c r="IR89">
        <v>9.9963499999999993E-3</v>
      </c>
      <c r="IS89">
        <v>9.9059600000000001E-3</v>
      </c>
      <c r="IT89">
        <v>1.18012E-2</v>
      </c>
      <c r="IU89">
        <v>1.0943069999999999E-2</v>
      </c>
      <c r="IV89">
        <v>1.1949E-2</v>
      </c>
      <c r="IW89">
        <v>1.066664E-2</v>
      </c>
      <c r="IX89">
        <v>1.067164E-2</v>
      </c>
      <c r="IY89">
        <v>9.7548099999999992E-3</v>
      </c>
      <c r="IZ89">
        <v>1.2204599999999999E-2</v>
      </c>
      <c r="JA89">
        <v>1.1688499999999999E-2</v>
      </c>
    </row>
    <row r="90" spans="1:261" x14ac:dyDescent="0.25">
      <c r="A90">
        <v>-2.9039999999999999</v>
      </c>
      <c r="B90">
        <v>3.6442699999999998E-3</v>
      </c>
      <c r="C90">
        <v>4.8111300000000003E-3</v>
      </c>
      <c r="D90">
        <v>2.3992000000000002E-3</v>
      </c>
      <c r="E90">
        <v>4.0126399999999996E-3</v>
      </c>
      <c r="F90">
        <v>4.0552299999999999E-3</v>
      </c>
      <c r="G90">
        <v>2.7591199999999999E-3</v>
      </c>
      <c r="H90">
        <v>2.3665600000000002E-3</v>
      </c>
      <c r="I90">
        <v>3.9545200000000004E-3</v>
      </c>
      <c r="J90">
        <v>2.8007700000000002E-3</v>
      </c>
      <c r="K90">
        <v>4.8857400000000004E-3</v>
      </c>
      <c r="L90">
        <v>4.6984399999999999E-3</v>
      </c>
      <c r="M90">
        <v>4.94365E-3</v>
      </c>
      <c r="N90">
        <v>4.9999600000000003E-3</v>
      </c>
      <c r="O90">
        <v>4.9999600000000003E-3</v>
      </c>
      <c r="P90">
        <v>3.6250399999999999E-3</v>
      </c>
      <c r="Q90">
        <v>3.6607300000000001E-3</v>
      </c>
      <c r="R90">
        <v>4.9999600000000003E-3</v>
      </c>
      <c r="S90">
        <v>4.9124299999999997E-3</v>
      </c>
      <c r="T90">
        <v>4.7699700000000001E-3</v>
      </c>
      <c r="U90">
        <v>4.9999600000000003E-3</v>
      </c>
      <c r="V90">
        <v>5.7518200000000004E-3</v>
      </c>
      <c r="W90">
        <v>7.2967700000000002E-3</v>
      </c>
      <c r="X90">
        <v>5.38135E-3</v>
      </c>
      <c r="Y90">
        <v>5.8765700000000002E-3</v>
      </c>
      <c r="Z90">
        <v>5.3353000000000003E-3</v>
      </c>
      <c r="AA90">
        <v>4.8117899999999998E-3</v>
      </c>
      <c r="AB90">
        <v>4.53617E-3</v>
      </c>
      <c r="AC90">
        <v>6.1425899999999999E-3</v>
      </c>
      <c r="AD90">
        <v>5.8131199999999997E-3</v>
      </c>
      <c r="AE90">
        <v>6.1179700000000004E-3</v>
      </c>
      <c r="AF90">
        <v>8.2234300000000003E-3</v>
      </c>
      <c r="AG90">
        <v>7.0600799999999998E-3</v>
      </c>
      <c r="AH90">
        <v>5.6140599999999997E-3</v>
      </c>
      <c r="AI90">
        <v>5.8170599999999998E-3</v>
      </c>
      <c r="AJ90">
        <v>6.1640799999999997E-3</v>
      </c>
      <c r="AK90">
        <v>5.3923699999999996E-3</v>
      </c>
      <c r="AL90">
        <v>7.4927099999999996E-3</v>
      </c>
      <c r="AM90">
        <v>6.41262E-3</v>
      </c>
      <c r="AN90">
        <v>6.4075099999999999E-3</v>
      </c>
      <c r="AO90">
        <v>6.4746300000000003E-3</v>
      </c>
      <c r="AP90">
        <v>8.4424099999999992E-3</v>
      </c>
      <c r="AQ90">
        <v>3.8846200000000001E-3</v>
      </c>
      <c r="AR90">
        <v>5.46518E-3</v>
      </c>
      <c r="AS90">
        <v>5.1239199999999997E-3</v>
      </c>
      <c r="AT90">
        <v>5.7110299999999998E-3</v>
      </c>
      <c r="AU90">
        <v>5.6006399999999996E-3</v>
      </c>
      <c r="AV90">
        <v>5.6537599999999999E-3</v>
      </c>
      <c r="AW90">
        <v>4.7327000000000003E-3</v>
      </c>
      <c r="AX90">
        <v>4.2019800000000001E-3</v>
      </c>
      <c r="AY90">
        <v>4.60422E-3</v>
      </c>
      <c r="AZ90">
        <v>4.8012000000000003E-3</v>
      </c>
      <c r="BA90">
        <v>6.4423299999999996E-3</v>
      </c>
      <c r="BB90">
        <v>5.5926300000000003E-3</v>
      </c>
      <c r="BC90">
        <v>7.3725600000000002E-3</v>
      </c>
      <c r="BD90">
        <v>4.88815E-3</v>
      </c>
      <c r="BE90">
        <v>8.8839599999999998E-3</v>
      </c>
      <c r="BF90">
        <v>5.6914699999999997E-3</v>
      </c>
      <c r="BG90">
        <v>5.2377300000000003E-3</v>
      </c>
      <c r="BH90">
        <v>5.4103500000000004E-3</v>
      </c>
      <c r="BI90">
        <v>5.7226600000000001E-3</v>
      </c>
      <c r="BJ90">
        <v>5.3664999999999997E-3</v>
      </c>
      <c r="BK90">
        <v>7.6338999999999999E-3</v>
      </c>
      <c r="BL90">
        <v>7.1063400000000001E-3</v>
      </c>
      <c r="BM90">
        <v>6.7175899999999998E-3</v>
      </c>
      <c r="BN90">
        <v>1.3026899999999999E-2</v>
      </c>
      <c r="BO90">
        <v>7.6043100000000004E-3</v>
      </c>
      <c r="BP90">
        <v>7.7611599999999996E-3</v>
      </c>
      <c r="BQ90">
        <v>7.3328200000000003E-3</v>
      </c>
      <c r="BR90">
        <v>7.5863199999999997E-3</v>
      </c>
      <c r="BS90">
        <v>5.5483900000000003E-3</v>
      </c>
      <c r="BT90">
        <v>6.5836499999999999E-3</v>
      </c>
      <c r="BU90">
        <v>7.4262499999999997E-3</v>
      </c>
      <c r="BV90">
        <v>7.7672100000000001E-3</v>
      </c>
      <c r="BW90">
        <v>7.53019E-3</v>
      </c>
      <c r="BX90">
        <v>8.2277700000000006E-3</v>
      </c>
      <c r="BY90">
        <v>8.2645700000000006E-3</v>
      </c>
      <c r="BZ90">
        <v>8.8837199999999995E-3</v>
      </c>
      <c r="CA90">
        <v>7.7217700000000002E-3</v>
      </c>
      <c r="CB90">
        <v>7.0973800000000004E-3</v>
      </c>
      <c r="CC90">
        <v>7.1301699999999999E-3</v>
      </c>
      <c r="CD90">
        <v>6.9326600000000002E-3</v>
      </c>
      <c r="CE90">
        <v>8.0014600000000002E-3</v>
      </c>
      <c r="CF90">
        <v>7.3962999999999997E-3</v>
      </c>
      <c r="CG90">
        <v>8.3247900000000003E-3</v>
      </c>
      <c r="CH90">
        <v>7.3717499999999998E-3</v>
      </c>
      <c r="CI90">
        <v>7.4027600000000004E-3</v>
      </c>
      <c r="CJ90">
        <v>7.5327900000000001E-3</v>
      </c>
      <c r="CK90">
        <v>8.0791700000000001E-3</v>
      </c>
      <c r="CL90">
        <v>7.5297599999999999E-3</v>
      </c>
      <c r="CM90">
        <v>7.87559E-3</v>
      </c>
      <c r="CN90">
        <v>8.5103899999999996E-3</v>
      </c>
      <c r="CO90">
        <v>7.2694200000000004E-3</v>
      </c>
      <c r="CP90">
        <v>8.9281299999999994E-3</v>
      </c>
      <c r="CQ90">
        <v>7.5438600000000003E-3</v>
      </c>
      <c r="CR90">
        <v>9.1244099999999995E-3</v>
      </c>
      <c r="CS90">
        <v>8.3761800000000004E-3</v>
      </c>
      <c r="CT90">
        <v>9.1164899999999997E-3</v>
      </c>
      <c r="CU90">
        <v>1.023751E-2</v>
      </c>
      <c r="CV90">
        <v>8.15514E-3</v>
      </c>
      <c r="CW90">
        <v>8.2279299999999996E-3</v>
      </c>
      <c r="CX90">
        <v>7.7816099999999996E-3</v>
      </c>
      <c r="CY90">
        <v>8.1294100000000001E-3</v>
      </c>
      <c r="CZ90">
        <v>7.5872099999999996E-3</v>
      </c>
      <c r="DA90">
        <v>8.4611600000000006E-3</v>
      </c>
      <c r="DB90">
        <v>7.2731100000000002E-3</v>
      </c>
      <c r="DC90">
        <v>9.1901699999999992E-3</v>
      </c>
      <c r="DD90">
        <v>8.9384700000000004E-3</v>
      </c>
      <c r="DE90">
        <v>9.7900799999999996E-3</v>
      </c>
      <c r="DF90">
        <v>1.24291E-2</v>
      </c>
      <c r="DG90">
        <v>7.9850100000000007E-3</v>
      </c>
      <c r="DH90">
        <v>9.1817900000000004E-3</v>
      </c>
      <c r="DI90">
        <v>9.9028399999999996E-3</v>
      </c>
      <c r="DJ90">
        <v>1.049191E-2</v>
      </c>
      <c r="DK90">
        <v>9.4203099999999994E-3</v>
      </c>
      <c r="DL90">
        <v>9.6729799999999994E-3</v>
      </c>
      <c r="DM90">
        <v>9.7702499999999994E-3</v>
      </c>
      <c r="DN90">
        <v>9.3618799999999995E-3</v>
      </c>
      <c r="DO90">
        <v>1.001761E-2</v>
      </c>
      <c r="DP90">
        <v>9.9901299999999998E-3</v>
      </c>
      <c r="DQ90">
        <v>9.4993400000000002E-3</v>
      </c>
      <c r="DR90">
        <v>1.0165830000000001E-2</v>
      </c>
      <c r="DS90">
        <v>9.5511099999999998E-3</v>
      </c>
      <c r="DT90">
        <v>9.35303E-3</v>
      </c>
      <c r="DU90">
        <v>1.072561E-2</v>
      </c>
      <c r="DV90">
        <v>1.0139520000000001E-2</v>
      </c>
      <c r="DW90">
        <v>1.119559E-2</v>
      </c>
      <c r="DX90">
        <v>1.2417900000000001E-2</v>
      </c>
      <c r="DY90">
        <v>1.17188E-2</v>
      </c>
      <c r="DZ90">
        <v>1.102733E-2</v>
      </c>
      <c r="EA90">
        <v>9.2942800000000002E-3</v>
      </c>
      <c r="EB90">
        <v>1.025362E-2</v>
      </c>
      <c r="EC90">
        <v>1.0029440000000001E-2</v>
      </c>
      <c r="ED90">
        <v>1.2221900000000001E-2</v>
      </c>
      <c r="EE90">
        <v>1.2790899999999999E-2</v>
      </c>
      <c r="EF90">
        <v>1.028018E-2</v>
      </c>
      <c r="EG90">
        <v>9.3761000000000001E-3</v>
      </c>
      <c r="EH90">
        <v>1.0195050000000001E-2</v>
      </c>
      <c r="EI90">
        <v>9.7690699999999995E-3</v>
      </c>
      <c r="EJ90">
        <v>1.030554E-2</v>
      </c>
      <c r="EK90">
        <v>1.34355E-2</v>
      </c>
      <c r="EL90">
        <v>1.103256E-2</v>
      </c>
      <c r="EM90">
        <v>1.068999E-2</v>
      </c>
      <c r="EN90">
        <v>1.064294E-2</v>
      </c>
      <c r="EO90">
        <v>1.2802300000000001E-2</v>
      </c>
      <c r="EP90">
        <v>1.0595510000000001E-2</v>
      </c>
      <c r="EQ90">
        <v>1.0812280000000001E-2</v>
      </c>
      <c r="ER90">
        <v>1.2475E-2</v>
      </c>
      <c r="ES90">
        <v>1.22437E-2</v>
      </c>
      <c r="ET90">
        <v>1.24089E-2</v>
      </c>
      <c r="EU90">
        <v>1.1032480000000001E-2</v>
      </c>
      <c r="EV90">
        <v>1.29379E-2</v>
      </c>
      <c r="EW90">
        <v>1.0655629999999999E-2</v>
      </c>
      <c r="EX90">
        <v>1.2748600000000001E-2</v>
      </c>
      <c r="EY90">
        <v>1.2807600000000001E-2</v>
      </c>
      <c r="EZ90">
        <v>1.3193E-2</v>
      </c>
      <c r="FA90">
        <v>1.068888E-2</v>
      </c>
      <c r="FB90">
        <v>1.1026640000000001E-2</v>
      </c>
      <c r="FC90">
        <v>1.046798E-2</v>
      </c>
      <c r="FD90">
        <v>1.2273900000000001E-2</v>
      </c>
      <c r="FE90">
        <v>1.3335700000000001E-2</v>
      </c>
      <c r="FF90">
        <v>1.48776E-2</v>
      </c>
      <c r="FG90">
        <v>1.079137E-2</v>
      </c>
      <c r="FH90">
        <v>1.34194E-2</v>
      </c>
      <c r="FI90">
        <v>1.1795E-2</v>
      </c>
      <c r="FJ90">
        <v>1.2737399999999999E-2</v>
      </c>
      <c r="FK90">
        <v>1.3181699999999999E-2</v>
      </c>
      <c r="FL90">
        <v>1.0918600000000001E-2</v>
      </c>
      <c r="FM90">
        <v>1.1087390000000001E-2</v>
      </c>
      <c r="FN90">
        <v>1.0755590000000001E-2</v>
      </c>
      <c r="FO90">
        <v>1.11524E-2</v>
      </c>
      <c r="FP90">
        <v>1.2622299999999999E-2</v>
      </c>
      <c r="FQ90">
        <v>1.0243530000000001E-2</v>
      </c>
      <c r="FR90">
        <v>1.1047649999999999E-2</v>
      </c>
      <c r="FS90">
        <v>1.28971E-2</v>
      </c>
      <c r="FT90">
        <v>1.2490599999999999E-2</v>
      </c>
      <c r="FU90">
        <v>1.0705310000000001E-2</v>
      </c>
      <c r="FV90">
        <v>1.2056799999999999E-2</v>
      </c>
      <c r="FW90">
        <v>1.1099919999999999E-2</v>
      </c>
      <c r="FX90">
        <v>1.3173799999999999E-2</v>
      </c>
      <c r="FY90">
        <v>1.2367299999999999E-2</v>
      </c>
      <c r="FZ90">
        <v>1.34313E-2</v>
      </c>
      <c r="GA90">
        <v>1.2138700000000001E-2</v>
      </c>
      <c r="GB90">
        <v>1.0871189999999999E-2</v>
      </c>
      <c r="GC90">
        <v>1.1016659999999999E-2</v>
      </c>
      <c r="GD90">
        <v>1.2589899999999999E-2</v>
      </c>
      <c r="GE90">
        <v>1.029835E-2</v>
      </c>
      <c r="GF90">
        <v>1.2372599999999999E-2</v>
      </c>
      <c r="GG90">
        <v>9.9173899999999999E-3</v>
      </c>
      <c r="GH90">
        <v>1.1986399999999999E-2</v>
      </c>
      <c r="GI90">
        <v>1.2596400000000001E-2</v>
      </c>
      <c r="GJ90">
        <v>1.26646E-2</v>
      </c>
      <c r="GK90">
        <v>1.0628540000000001E-2</v>
      </c>
      <c r="GL90">
        <v>1.21864E-2</v>
      </c>
      <c r="GM90">
        <v>1.049974E-2</v>
      </c>
      <c r="GN90">
        <v>1.1203950000000001E-2</v>
      </c>
      <c r="GO90">
        <v>1.2276799999999999E-2</v>
      </c>
      <c r="GP90">
        <v>1.17374E-2</v>
      </c>
      <c r="GQ90">
        <v>1.2978399999999999E-2</v>
      </c>
      <c r="GR90">
        <v>1.34007E-2</v>
      </c>
      <c r="GS90">
        <v>1.23523E-2</v>
      </c>
      <c r="GT90">
        <v>1.2670900000000001E-2</v>
      </c>
      <c r="GU90">
        <v>1.0779749999999999E-2</v>
      </c>
      <c r="GV90">
        <v>1.37538E-2</v>
      </c>
      <c r="GW90">
        <v>1.2966200000000001E-2</v>
      </c>
      <c r="GX90">
        <v>1.30446E-2</v>
      </c>
      <c r="GY90">
        <v>1.2596E-2</v>
      </c>
      <c r="GZ90">
        <v>1.2253999999999999E-2</v>
      </c>
      <c r="HA90">
        <v>1.2389600000000001E-2</v>
      </c>
      <c r="HB90">
        <v>1.2800499999999999E-2</v>
      </c>
      <c r="HC90">
        <v>1.23652E-2</v>
      </c>
      <c r="HD90">
        <v>1.20635E-2</v>
      </c>
      <c r="HE90">
        <v>1.23283E-2</v>
      </c>
      <c r="HF90">
        <v>1.23815E-2</v>
      </c>
      <c r="HG90">
        <v>1.2905E-2</v>
      </c>
      <c r="HH90">
        <v>1.2167900000000001E-2</v>
      </c>
      <c r="HI90">
        <v>1.24951E-2</v>
      </c>
      <c r="HJ90">
        <v>1.2675499999999999E-2</v>
      </c>
      <c r="HK90">
        <v>1.2913900000000001E-2</v>
      </c>
      <c r="HL90">
        <v>1.06917E-2</v>
      </c>
      <c r="HM90">
        <v>1.19151E-2</v>
      </c>
      <c r="HN90">
        <v>1.28839E-2</v>
      </c>
      <c r="HO90">
        <v>1.27832E-2</v>
      </c>
      <c r="HP90">
        <v>1.33274E-2</v>
      </c>
      <c r="HQ90">
        <v>1.2979900000000001E-2</v>
      </c>
      <c r="HR90">
        <v>1.32306E-2</v>
      </c>
      <c r="HS90">
        <v>1.1819100000000001E-2</v>
      </c>
      <c r="HT90">
        <v>1.27265E-2</v>
      </c>
      <c r="HU90">
        <v>1.2921800000000001E-2</v>
      </c>
      <c r="HV90">
        <v>1.255E-2</v>
      </c>
      <c r="HW90">
        <v>1.22264E-2</v>
      </c>
      <c r="HX90">
        <v>1.044202E-2</v>
      </c>
      <c r="HY90">
        <v>1.2524199999999999E-2</v>
      </c>
      <c r="HZ90">
        <v>1.21799E-2</v>
      </c>
      <c r="IA90">
        <v>1.060228E-2</v>
      </c>
      <c r="IB90">
        <v>1.22361E-2</v>
      </c>
      <c r="IC90">
        <v>1.30814E-2</v>
      </c>
      <c r="ID90">
        <v>1.21829E-2</v>
      </c>
      <c r="IE90">
        <v>1.0977860000000001E-2</v>
      </c>
      <c r="IF90">
        <v>1.2491800000000001E-2</v>
      </c>
      <c r="IG90">
        <v>1.21636E-2</v>
      </c>
      <c r="IH90">
        <v>1.1108160000000001E-2</v>
      </c>
      <c r="II90">
        <v>1.2036099999999999E-2</v>
      </c>
      <c r="IJ90">
        <v>1.30417E-2</v>
      </c>
      <c r="IK90">
        <v>1.26336E-2</v>
      </c>
      <c r="IL90">
        <v>1.059738E-2</v>
      </c>
      <c r="IM90">
        <v>1.3548899999999999E-2</v>
      </c>
      <c r="IN90">
        <v>1.2883800000000001E-2</v>
      </c>
      <c r="IO90">
        <v>1.23295E-2</v>
      </c>
      <c r="IP90">
        <v>1.20185E-2</v>
      </c>
      <c r="IQ90">
        <v>1.0579679999999999E-2</v>
      </c>
      <c r="IR90">
        <v>1.2401499999999999E-2</v>
      </c>
      <c r="IS90">
        <v>1.2812E-2</v>
      </c>
      <c r="IT90">
        <v>1.2636E-2</v>
      </c>
      <c r="IU90">
        <v>1.25135E-2</v>
      </c>
      <c r="IV90">
        <v>1.3232300000000001E-2</v>
      </c>
      <c r="IW90">
        <v>1.2131100000000001E-2</v>
      </c>
      <c r="IX90">
        <v>1.2082000000000001E-2</v>
      </c>
      <c r="IY90">
        <v>1.24289E-2</v>
      </c>
      <c r="IZ90">
        <v>1.35735E-2</v>
      </c>
      <c r="JA90">
        <v>1.2367599999999999E-2</v>
      </c>
    </row>
    <row r="91" spans="1:261" x14ac:dyDescent="0.25">
      <c r="A91">
        <v>-2.9369999999999998</v>
      </c>
      <c r="B91">
        <v>3.6040199999999999E-3</v>
      </c>
      <c r="C91">
        <v>4.9999600000000003E-3</v>
      </c>
      <c r="D91">
        <v>3.1033499999999999E-3</v>
      </c>
      <c r="E91">
        <v>4.0980900000000004E-3</v>
      </c>
      <c r="F91">
        <v>4.9999600000000003E-3</v>
      </c>
      <c r="G91">
        <v>2.90581E-3</v>
      </c>
      <c r="H91">
        <v>3.2955599999999999E-3</v>
      </c>
      <c r="I91">
        <v>4.2969899999999997E-3</v>
      </c>
      <c r="J91">
        <v>3.5849499999999999E-3</v>
      </c>
      <c r="K91">
        <v>4.9999600000000003E-3</v>
      </c>
      <c r="L91">
        <v>4.9999600000000003E-3</v>
      </c>
      <c r="M91">
        <v>4.9999800000000002E-3</v>
      </c>
      <c r="N91">
        <v>4.9999700000000003E-3</v>
      </c>
      <c r="O91">
        <v>4.9999600000000003E-3</v>
      </c>
      <c r="P91">
        <v>3.9901700000000003E-3</v>
      </c>
      <c r="Q91">
        <v>4.43233E-3</v>
      </c>
      <c r="R91">
        <v>4.9999500000000004E-3</v>
      </c>
      <c r="S91">
        <v>4.9997599999999998E-3</v>
      </c>
      <c r="T91">
        <v>4.9999500000000004E-3</v>
      </c>
      <c r="U91">
        <v>4.9999600000000003E-3</v>
      </c>
      <c r="V91">
        <v>7.9657400000000007E-3</v>
      </c>
      <c r="W91">
        <v>9.0714300000000001E-3</v>
      </c>
      <c r="X91">
        <v>5.7974699999999999E-3</v>
      </c>
      <c r="Y91">
        <v>6.8507699999999999E-3</v>
      </c>
      <c r="Z91">
        <v>5.76459E-3</v>
      </c>
      <c r="AA91">
        <v>5.8524700000000002E-3</v>
      </c>
      <c r="AB91">
        <v>5.9482399999999996E-3</v>
      </c>
      <c r="AC91">
        <v>6.8495400000000003E-3</v>
      </c>
      <c r="AD91">
        <v>7.2141999999999996E-3</v>
      </c>
      <c r="AE91">
        <v>6.6767199999999997E-3</v>
      </c>
      <c r="AF91">
        <v>8.8433399999999999E-3</v>
      </c>
      <c r="AG91">
        <v>7.1012499999999999E-3</v>
      </c>
      <c r="AH91">
        <v>6.4087800000000002E-3</v>
      </c>
      <c r="AI91">
        <v>6.8773100000000002E-3</v>
      </c>
      <c r="AJ91">
        <v>6.7080999999999998E-3</v>
      </c>
      <c r="AK91">
        <v>6.6205600000000002E-3</v>
      </c>
      <c r="AL91">
        <v>7.9795100000000004E-3</v>
      </c>
      <c r="AM91">
        <v>7.2959499999999998E-3</v>
      </c>
      <c r="AN91">
        <v>7.38092E-3</v>
      </c>
      <c r="AO91">
        <v>7.4883299999999996E-3</v>
      </c>
      <c r="AP91">
        <v>8.7957699999999996E-3</v>
      </c>
      <c r="AQ91">
        <v>5.4383000000000001E-3</v>
      </c>
      <c r="AR91">
        <v>6.36719E-3</v>
      </c>
      <c r="AS91">
        <v>6.0612699999999997E-3</v>
      </c>
      <c r="AT91">
        <v>6.8460999999999999E-3</v>
      </c>
      <c r="AU91">
        <v>6.5200900000000001E-3</v>
      </c>
      <c r="AV91">
        <v>6.2445699999999996E-3</v>
      </c>
      <c r="AW91">
        <v>5.4185600000000002E-3</v>
      </c>
      <c r="AX91">
        <v>5.18375E-3</v>
      </c>
      <c r="AY91">
        <v>5.9274000000000002E-3</v>
      </c>
      <c r="AZ91">
        <v>5.3275600000000003E-3</v>
      </c>
      <c r="BA91">
        <v>6.8411899999999996E-3</v>
      </c>
      <c r="BB91">
        <v>6.1883099999999998E-3</v>
      </c>
      <c r="BC91">
        <v>9.0492300000000001E-3</v>
      </c>
      <c r="BD91">
        <v>5.8835099999999998E-3</v>
      </c>
      <c r="BE91">
        <v>1.0131019999999999E-2</v>
      </c>
      <c r="BF91">
        <v>6.3730200000000001E-3</v>
      </c>
      <c r="BG91">
        <v>5.7679100000000002E-3</v>
      </c>
      <c r="BH91">
        <v>6.3720599999999997E-3</v>
      </c>
      <c r="BI91">
        <v>6.3442400000000001E-3</v>
      </c>
      <c r="BJ91">
        <v>6.5052599999999997E-3</v>
      </c>
      <c r="BK91">
        <v>9.4725499999999997E-3</v>
      </c>
      <c r="BL91">
        <v>8.07509E-3</v>
      </c>
      <c r="BM91">
        <v>8.7705200000000004E-3</v>
      </c>
      <c r="BN91">
        <v>1.3733E-2</v>
      </c>
      <c r="BO91">
        <v>8.5215099999999995E-3</v>
      </c>
      <c r="BP91">
        <v>7.4870900000000001E-3</v>
      </c>
      <c r="BQ91">
        <v>8.7912500000000005E-3</v>
      </c>
      <c r="BR91">
        <v>9.1366099999999999E-3</v>
      </c>
      <c r="BS91">
        <v>6.8140900000000001E-3</v>
      </c>
      <c r="BT91">
        <v>8.0744800000000002E-3</v>
      </c>
      <c r="BU91">
        <v>8.44577E-3</v>
      </c>
      <c r="BV91">
        <v>8.7821400000000008E-3</v>
      </c>
      <c r="BW91">
        <v>8.9225799999999994E-3</v>
      </c>
      <c r="BX91">
        <v>9.5426699999999996E-3</v>
      </c>
      <c r="BY91">
        <v>8.9393100000000007E-3</v>
      </c>
      <c r="BZ91">
        <v>9.7213999999999998E-3</v>
      </c>
      <c r="CA91">
        <v>8.9517499999999996E-3</v>
      </c>
      <c r="CB91">
        <v>8.7685100000000002E-3</v>
      </c>
      <c r="CC91">
        <v>8.6389099999999996E-3</v>
      </c>
      <c r="CD91">
        <v>7.8539200000000003E-3</v>
      </c>
      <c r="CE91">
        <v>9.2596299999999996E-3</v>
      </c>
      <c r="CF91">
        <v>8.7019300000000001E-3</v>
      </c>
      <c r="CG91">
        <v>9.3250699999999995E-3</v>
      </c>
      <c r="CH91">
        <v>8.9629600000000007E-3</v>
      </c>
      <c r="CI91">
        <v>9.9008299999999994E-3</v>
      </c>
      <c r="CJ91">
        <v>8.8345999999999997E-3</v>
      </c>
      <c r="CK91">
        <v>8.8816299999999997E-3</v>
      </c>
      <c r="CL91">
        <v>8.6057000000000008E-3</v>
      </c>
      <c r="CM91">
        <v>8.6691300000000006E-3</v>
      </c>
      <c r="CN91">
        <v>9.8073399999999995E-3</v>
      </c>
      <c r="CO91">
        <v>8.3076699999999996E-3</v>
      </c>
      <c r="CP91">
        <v>1.046268E-2</v>
      </c>
      <c r="CQ91">
        <v>8.7957599999999997E-3</v>
      </c>
      <c r="CR91">
        <v>1.22112E-2</v>
      </c>
      <c r="CS91">
        <v>9.4960400000000007E-3</v>
      </c>
      <c r="CT91">
        <v>9.6723699999999996E-3</v>
      </c>
      <c r="CU91">
        <v>1.087636E-2</v>
      </c>
      <c r="CV91">
        <v>9.04254E-3</v>
      </c>
      <c r="CW91">
        <v>9.5198399999999999E-3</v>
      </c>
      <c r="CX91">
        <v>9.4830000000000001E-3</v>
      </c>
      <c r="CY91">
        <v>9.6270100000000001E-3</v>
      </c>
      <c r="CZ91">
        <v>8.6014400000000001E-3</v>
      </c>
      <c r="DA91">
        <v>9.9756600000000008E-3</v>
      </c>
      <c r="DB91">
        <v>9.2811100000000004E-3</v>
      </c>
      <c r="DC91">
        <v>9.4488799999999998E-3</v>
      </c>
      <c r="DD91">
        <v>1.034359E-2</v>
      </c>
      <c r="DE91">
        <v>1.2130999999999999E-2</v>
      </c>
      <c r="DF91">
        <v>1.3370399999999999E-2</v>
      </c>
      <c r="DG91">
        <v>9.4500399999999998E-3</v>
      </c>
      <c r="DH91">
        <v>1.13332E-2</v>
      </c>
      <c r="DI91">
        <v>1.03021E-2</v>
      </c>
      <c r="DJ91">
        <v>1.24917E-2</v>
      </c>
      <c r="DK91">
        <v>1.0935449999999999E-2</v>
      </c>
      <c r="DL91">
        <v>1.2759700000000001E-2</v>
      </c>
      <c r="DM91">
        <v>1.2463699999999999E-2</v>
      </c>
      <c r="DN91">
        <v>1.0820089999999999E-2</v>
      </c>
      <c r="DO91">
        <v>1.2384900000000001E-2</v>
      </c>
      <c r="DP91">
        <v>1.2416099999999999E-2</v>
      </c>
      <c r="DQ91">
        <v>1.0319470000000001E-2</v>
      </c>
      <c r="DR91">
        <v>1.24482E-2</v>
      </c>
      <c r="DS91">
        <v>1.23184E-2</v>
      </c>
      <c r="DT91">
        <v>1.005312E-2</v>
      </c>
      <c r="DU91">
        <v>1.24566E-2</v>
      </c>
      <c r="DV91">
        <v>1.1861699999999999E-2</v>
      </c>
      <c r="DW91">
        <v>1.26111E-2</v>
      </c>
      <c r="DX91">
        <v>1.3401700000000001E-2</v>
      </c>
      <c r="DY91">
        <v>1.2821600000000001E-2</v>
      </c>
      <c r="DZ91">
        <v>1.2359200000000001E-2</v>
      </c>
      <c r="EA91">
        <v>1.0908019999999999E-2</v>
      </c>
      <c r="EB91">
        <v>1.29424E-2</v>
      </c>
      <c r="EC91">
        <v>1.28915E-2</v>
      </c>
      <c r="ED91">
        <v>1.3374499999999999E-2</v>
      </c>
      <c r="EE91">
        <v>1.38183E-2</v>
      </c>
      <c r="EF91">
        <v>1.12146E-2</v>
      </c>
      <c r="EG91">
        <v>1.060972E-2</v>
      </c>
      <c r="EH91">
        <v>1.3521500000000001E-2</v>
      </c>
      <c r="EI91">
        <v>1.23141E-2</v>
      </c>
      <c r="EJ91">
        <v>1.30075E-2</v>
      </c>
      <c r="EK91">
        <v>1.4416699999999999E-2</v>
      </c>
      <c r="EL91">
        <v>1.3540999999999999E-2</v>
      </c>
      <c r="EM91">
        <v>1.22322E-2</v>
      </c>
      <c r="EN91">
        <v>1.2333500000000001E-2</v>
      </c>
      <c r="EO91">
        <v>1.32943E-2</v>
      </c>
      <c r="EP91">
        <v>1.19691E-2</v>
      </c>
      <c r="EQ91">
        <v>1.2383E-2</v>
      </c>
      <c r="ER91">
        <v>1.3311399999999999E-2</v>
      </c>
      <c r="ES91">
        <v>1.34407E-2</v>
      </c>
      <c r="ET91">
        <v>1.3332800000000001E-2</v>
      </c>
      <c r="EU91">
        <v>1.3178E-2</v>
      </c>
      <c r="EV91">
        <v>1.4005699999999999E-2</v>
      </c>
      <c r="EW91">
        <v>1.30183E-2</v>
      </c>
      <c r="EX91">
        <v>1.41618E-2</v>
      </c>
      <c r="EY91">
        <v>1.3963100000000001E-2</v>
      </c>
      <c r="EZ91">
        <v>1.45659E-2</v>
      </c>
      <c r="FA91">
        <v>1.33139E-2</v>
      </c>
      <c r="FB91">
        <v>1.1985300000000001E-2</v>
      </c>
      <c r="FC91">
        <v>1.2991600000000001E-2</v>
      </c>
      <c r="FD91">
        <v>1.3209500000000001E-2</v>
      </c>
      <c r="FE91">
        <v>1.4046899999999999E-2</v>
      </c>
      <c r="FF91">
        <v>1.54713E-2</v>
      </c>
      <c r="FG91">
        <v>1.23144E-2</v>
      </c>
      <c r="FH91">
        <v>1.48109E-2</v>
      </c>
      <c r="FI91">
        <v>1.4183899999999999E-2</v>
      </c>
      <c r="FJ91">
        <v>1.33908E-2</v>
      </c>
      <c r="FK91">
        <v>1.39627E-2</v>
      </c>
      <c r="FL91">
        <v>1.2682799999999999E-2</v>
      </c>
      <c r="FM91">
        <v>1.1941500000000001E-2</v>
      </c>
      <c r="FN91">
        <v>1.26622E-2</v>
      </c>
      <c r="FO91">
        <v>1.24195E-2</v>
      </c>
      <c r="FP91">
        <v>1.36664E-2</v>
      </c>
      <c r="FQ91">
        <v>1.2637900000000001E-2</v>
      </c>
      <c r="FR91">
        <v>1.24394E-2</v>
      </c>
      <c r="FS91">
        <v>1.4702099999999999E-2</v>
      </c>
      <c r="FT91">
        <v>1.3781E-2</v>
      </c>
      <c r="FU91">
        <v>1.2594599999999999E-2</v>
      </c>
      <c r="FV91">
        <v>1.31964E-2</v>
      </c>
      <c r="FW91">
        <v>1.24823E-2</v>
      </c>
      <c r="FX91">
        <v>1.44283E-2</v>
      </c>
      <c r="FY91">
        <v>1.3542800000000001E-2</v>
      </c>
      <c r="FZ91">
        <v>1.4108300000000001E-2</v>
      </c>
      <c r="GA91">
        <v>1.3187600000000001E-2</v>
      </c>
      <c r="GB91">
        <v>1.28735E-2</v>
      </c>
      <c r="GC91">
        <v>1.25462E-2</v>
      </c>
      <c r="GD91">
        <v>1.42785E-2</v>
      </c>
      <c r="GE91">
        <v>1.2979900000000001E-2</v>
      </c>
      <c r="GF91">
        <v>1.30461E-2</v>
      </c>
      <c r="GG91">
        <v>1.2625600000000001E-2</v>
      </c>
      <c r="GH91">
        <v>1.28662E-2</v>
      </c>
      <c r="GI91">
        <v>1.3543100000000001E-2</v>
      </c>
      <c r="GJ91">
        <v>1.30989E-2</v>
      </c>
      <c r="GK91">
        <v>1.2813E-2</v>
      </c>
      <c r="GL91">
        <v>1.3554800000000001E-2</v>
      </c>
      <c r="GM91">
        <v>1.34602E-2</v>
      </c>
      <c r="GN91">
        <v>1.3192199999999999E-2</v>
      </c>
      <c r="GO91">
        <v>1.31526E-2</v>
      </c>
      <c r="GP91">
        <v>1.28609E-2</v>
      </c>
      <c r="GQ91">
        <v>1.4332900000000001E-2</v>
      </c>
      <c r="GR91">
        <v>1.4309499999999999E-2</v>
      </c>
      <c r="GS91">
        <v>1.34372E-2</v>
      </c>
      <c r="GT91">
        <v>1.35698E-2</v>
      </c>
      <c r="GU91">
        <v>1.27067E-2</v>
      </c>
      <c r="GV91">
        <v>1.4275400000000001E-2</v>
      </c>
      <c r="GW91">
        <v>1.42963E-2</v>
      </c>
      <c r="GX91">
        <v>1.4690699999999999E-2</v>
      </c>
      <c r="GY91">
        <v>1.4063900000000001E-2</v>
      </c>
      <c r="GZ91">
        <v>1.37477E-2</v>
      </c>
      <c r="HA91">
        <v>1.36206E-2</v>
      </c>
      <c r="HB91">
        <v>1.34047E-2</v>
      </c>
      <c r="HC91">
        <v>1.29803E-2</v>
      </c>
      <c r="HD91">
        <v>1.3184E-2</v>
      </c>
      <c r="HE91">
        <v>1.39118E-2</v>
      </c>
      <c r="HF91">
        <v>1.35552E-2</v>
      </c>
      <c r="HG91">
        <v>1.37558E-2</v>
      </c>
      <c r="HH91">
        <v>1.38043E-2</v>
      </c>
      <c r="HI91">
        <v>1.38064E-2</v>
      </c>
      <c r="HJ91">
        <v>1.31401E-2</v>
      </c>
      <c r="HK91">
        <v>1.39588E-2</v>
      </c>
      <c r="HL91">
        <v>1.2049799999999999E-2</v>
      </c>
      <c r="HM91">
        <v>1.29164E-2</v>
      </c>
      <c r="HN91">
        <v>1.38976E-2</v>
      </c>
      <c r="HO91">
        <v>1.36109E-2</v>
      </c>
      <c r="HP91">
        <v>1.47882E-2</v>
      </c>
      <c r="HQ91">
        <v>1.4012800000000001E-2</v>
      </c>
      <c r="HR91">
        <v>1.4621E-2</v>
      </c>
      <c r="HS91">
        <v>1.2648299999999999E-2</v>
      </c>
      <c r="HT91">
        <v>1.35359E-2</v>
      </c>
      <c r="HU91">
        <v>1.4076399999999999E-2</v>
      </c>
      <c r="HV91">
        <v>1.3420100000000001E-2</v>
      </c>
      <c r="HW91">
        <v>1.39813E-2</v>
      </c>
      <c r="HX91">
        <v>1.28062E-2</v>
      </c>
      <c r="HY91">
        <v>1.38499E-2</v>
      </c>
      <c r="HZ91">
        <v>1.3133300000000001E-2</v>
      </c>
      <c r="IA91">
        <v>1.2718399999999999E-2</v>
      </c>
      <c r="IB91">
        <v>1.33799E-2</v>
      </c>
      <c r="IC91">
        <v>1.41493E-2</v>
      </c>
      <c r="ID91">
        <v>1.3530500000000001E-2</v>
      </c>
      <c r="IE91">
        <v>1.21426E-2</v>
      </c>
      <c r="IF91">
        <v>1.33186E-2</v>
      </c>
      <c r="IG91">
        <v>1.3017600000000001E-2</v>
      </c>
      <c r="IH91">
        <v>1.2462300000000001E-2</v>
      </c>
      <c r="II91">
        <v>1.29371E-2</v>
      </c>
      <c r="IJ91">
        <v>1.3966599999999999E-2</v>
      </c>
      <c r="IK91">
        <v>1.3833399999999999E-2</v>
      </c>
      <c r="IL91">
        <v>1.2555800000000001E-2</v>
      </c>
      <c r="IM91">
        <v>1.44514E-2</v>
      </c>
      <c r="IN91">
        <v>1.42057E-2</v>
      </c>
      <c r="IO91">
        <v>1.35236E-2</v>
      </c>
      <c r="IP91">
        <v>1.3166499999999999E-2</v>
      </c>
      <c r="IQ91">
        <v>1.32608E-2</v>
      </c>
      <c r="IR91">
        <v>1.3643000000000001E-2</v>
      </c>
      <c r="IS91">
        <v>1.3433799999999999E-2</v>
      </c>
      <c r="IT91">
        <v>1.37483E-2</v>
      </c>
      <c r="IU91">
        <v>1.3831E-2</v>
      </c>
      <c r="IV91">
        <v>1.4800300000000001E-2</v>
      </c>
      <c r="IW91">
        <v>1.29686E-2</v>
      </c>
      <c r="IX91">
        <v>1.3741700000000001E-2</v>
      </c>
      <c r="IY91">
        <v>1.3313500000000001E-2</v>
      </c>
      <c r="IZ91">
        <v>1.4149699999999999E-2</v>
      </c>
      <c r="JA91">
        <v>1.42183E-2</v>
      </c>
    </row>
    <row r="92" spans="1:261" x14ac:dyDescent="0.25">
      <c r="A92">
        <v>-2.97</v>
      </c>
      <c r="B92">
        <v>3.9536199999999997E-3</v>
      </c>
      <c r="C92">
        <v>4.9999500000000004E-3</v>
      </c>
      <c r="D92">
        <v>3.7380600000000001E-3</v>
      </c>
      <c r="E92">
        <v>4.2632099999999999E-3</v>
      </c>
      <c r="F92">
        <v>4.9999600000000003E-3</v>
      </c>
      <c r="G92">
        <v>3.9398499999999999E-3</v>
      </c>
      <c r="H92">
        <v>4.15176E-3</v>
      </c>
      <c r="I92">
        <v>4.5448199999999998E-3</v>
      </c>
      <c r="J92">
        <v>4.1439399999999996E-3</v>
      </c>
      <c r="K92">
        <v>4.9999700000000003E-3</v>
      </c>
      <c r="L92">
        <v>4.9999700000000003E-3</v>
      </c>
      <c r="M92">
        <v>4.9999700000000003E-3</v>
      </c>
      <c r="N92">
        <v>4.9999600000000003E-3</v>
      </c>
      <c r="O92">
        <v>4.9999700000000003E-3</v>
      </c>
      <c r="P92">
        <v>4.6278500000000002E-3</v>
      </c>
      <c r="Q92">
        <v>4.98161E-3</v>
      </c>
      <c r="R92">
        <v>4.9999500000000004E-3</v>
      </c>
      <c r="S92">
        <v>4.9999700000000003E-3</v>
      </c>
      <c r="T92">
        <v>4.9999500000000004E-3</v>
      </c>
      <c r="U92">
        <v>4.9999600000000003E-3</v>
      </c>
      <c r="V92">
        <v>8.5233199999999992E-3</v>
      </c>
      <c r="W92">
        <v>9.9159199999999999E-3</v>
      </c>
      <c r="X92">
        <v>6.7070599999999999E-3</v>
      </c>
      <c r="Y92">
        <v>7.5298700000000001E-3</v>
      </c>
      <c r="Z92">
        <v>6.1327999999999999E-3</v>
      </c>
      <c r="AA92">
        <v>6.38063E-3</v>
      </c>
      <c r="AB92">
        <v>7.2348000000000004E-3</v>
      </c>
      <c r="AC92">
        <v>7.2814200000000003E-3</v>
      </c>
      <c r="AD92">
        <v>8.9634599999999995E-3</v>
      </c>
      <c r="AE92">
        <v>8.82024E-3</v>
      </c>
      <c r="AF92">
        <v>8.9930700000000006E-3</v>
      </c>
      <c r="AG92">
        <v>7.6223100000000002E-3</v>
      </c>
      <c r="AH92">
        <v>7.0537500000000001E-3</v>
      </c>
      <c r="AI92">
        <v>7.5666400000000003E-3</v>
      </c>
      <c r="AJ92">
        <v>7.7346699999999999E-3</v>
      </c>
      <c r="AK92">
        <v>7.9162499999999997E-3</v>
      </c>
      <c r="AL92">
        <v>9.41584E-3</v>
      </c>
      <c r="AM92">
        <v>8.1809699999999992E-3</v>
      </c>
      <c r="AN92">
        <v>7.9994899999999997E-3</v>
      </c>
      <c r="AO92">
        <v>8.0753600000000002E-3</v>
      </c>
      <c r="AP92">
        <v>9.4127399999999993E-3</v>
      </c>
      <c r="AQ92">
        <v>7.7354399999999997E-3</v>
      </c>
      <c r="AR92">
        <v>7.17354E-3</v>
      </c>
      <c r="AS92">
        <v>6.9902799999999998E-3</v>
      </c>
      <c r="AT92">
        <v>7.4215499999999998E-3</v>
      </c>
      <c r="AU92">
        <v>7.66105E-3</v>
      </c>
      <c r="AV92">
        <v>6.7452500000000004E-3</v>
      </c>
      <c r="AW92">
        <v>6.0556999999999998E-3</v>
      </c>
      <c r="AX92">
        <v>5.6188699999999998E-3</v>
      </c>
      <c r="AY92">
        <v>6.3523099999999999E-3</v>
      </c>
      <c r="AZ92">
        <v>5.9940200000000001E-3</v>
      </c>
      <c r="BA92">
        <v>7.5984599999999996E-3</v>
      </c>
      <c r="BB92">
        <v>7.2889699999999997E-3</v>
      </c>
      <c r="BC92">
        <v>9.5604000000000001E-3</v>
      </c>
      <c r="BD92">
        <v>7.2852000000000004E-3</v>
      </c>
      <c r="BE92">
        <v>1.1480199999999999E-2</v>
      </c>
      <c r="BF92">
        <v>7.7851500000000002E-3</v>
      </c>
      <c r="BG92">
        <v>6.9651699999999997E-3</v>
      </c>
      <c r="BH92">
        <v>6.8577000000000004E-3</v>
      </c>
      <c r="BI92">
        <v>6.8960000000000002E-3</v>
      </c>
      <c r="BJ92">
        <v>7.9231400000000004E-3</v>
      </c>
      <c r="BK92">
        <v>1.18633E-2</v>
      </c>
      <c r="BL92">
        <v>9.0064299999999993E-3</v>
      </c>
      <c r="BM92">
        <v>8.9899300000000001E-3</v>
      </c>
      <c r="BN92">
        <v>1.4581800000000001E-2</v>
      </c>
      <c r="BO92">
        <v>9.4469600000000008E-3</v>
      </c>
      <c r="BP92">
        <v>7.7294499999999997E-3</v>
      </c>
      <c r="BQ92">
        <v>1.17704E-2</v>
      </c>
      <c r="BR92">
        <v>1.03047E-2</v>
      </c>
      <c r="BS92">
        <v>7.7227900000000002E-3</v>
      </c>
      <c r="BT92">
        <v>8.7320799999999997E-3</v>
      </c>
      <c r="BU92">
        <v>1.0266229999999999E-2</v>
      </c>
      <c r="BV92">
        <v>9.91854E-3</v>
      </c>
      <c r="BW92">
        <v>1.0661449999999999E-2</v>
      </c>
      <c r="BX92">
        <v>1.1031269999999999E-2</v>
      </c>
      <c r="BY92">
        <v>9.8896100000000001E-3</v>
      </c>
      <c r="BZ92">
        <v>1.0858400000000001E-2</v>
      </c>
      <c r="CA92">
        <v>9.9666200000000007E-3</v>
      </c>
      <c r="CB92">
        <v>9.9719700000000001E-3</v>
      </c>
      <c r="CC92">
        <v>9.7620099999999998E-3</v>
      </c>
      <c r="CD92">
        <v>9.0649000000000007E-3</v>
      </c>
      <c r="CE92">
        <v>9.6904999999999995E-3</v>
      </c>
      <c r="CF92">
        <v>1.1820900000000001E-2</v>
      </c>
      <c r="CG92">
        <v>1.0720210000000001E-2</v>
      </c>
      <c r="CH92">
        <v>9.8811200000000002E-3</v>
      </c>
      <c r="CI92">
        <v>1.0563599999999999E-2</v>
      </c>
      <c r="CJ92">
        <v>9.7769299999999996E-3</v>
      </c>
      <c r="CK92">
        <v>1.006743E-2</v>
      </c>
      <c r="CL92">
        <v>1.16589E-2</v>
      </c>
      <c r="CM92">
        <v>1.011836E-2</v>
      </c>
      <c r="CN92">
        <v>1.20976E-2</v>
      </c>
      <c r="CO92">
        <v>9.4234100000000001E-3</v>
      </c>
      <c r="CP92">
        <v>1.2163999999999999E-2</v>
      </c>
      <c r="CQ92">
        <v>1.0519199999999999E-2</v>
      </c>
      <c r="CR92">
        <v>1.3094099999999999E-2</v>
      </c>
      <c r="CS92">
        <v>1.2105400000000001E-2</v>
      </c>
      <c r="CT92">
        <v>1.003776E-2</v>
      </c>
      <c r="CU92">
        <v>1.18619E-2</v>
      </c>
      <c r="CV92">
        <v>1.28349E-2</v>
      </c>
      <c r="CW92">
        <v>1.0743529999999999E-2</v>
      </c>
      <c r="CX92">
        <v>1.074263E-2</v>
      </c>
      <c r="CY92">
        <v>1.0622599999999999E-2</v>
      </c>
      <c r="CZ92">
        <v>9.8367899999999998E-3</v>
      </c>
      <c r="DA92">
        <v>1.25681E-2</v>
      </c>
      <c r="DB92">
        <v>1.0293149999999999E-2</v>
      </c>
      <c r="DC92">
        <v>9.9078800000000009E-3</v>
      </c>
      <c r="DD92">
        <v>1.2134000000000001E-2</v>
      </c>
      <c r="DE92">
        <v>1.3302100000000001E-2</v>
      </c>
      <c r="DF92">
        <v>1.4307200000000001E-2</v>
      </c>
      <c r="DG92">
        <v>1.31585E-2</v>
      </c>
      <c r="DH92">
        <v>1.20581E-2</v>
      </c>
      <c r="DI92">
        <v>1.23071E-2</v>
      </c>
      <c r="DJ92">
        <v>1.3458899999999999E-2</v>
      </c>
      <c r="DK92">
        <v>1.3626900000000001E-2</v>
      </c>
      <c r="DL92">
        <v>1.3653E-2</v>
      </c>
      <c r="DM92">
        <v>1.4919099999999999E-2</v>
      </c>
      <c r="DN92">
        <v>1.2076999999999999E-2</v>
      </c>
      <c r="DO92">
        <v>1.35967E-2</v>
      </c>
      <c r="DP92">
        <v>1.3377399999999999E-2</v>
      </c>
      <c r="DQ92">
        <v>1.27133E-2</v>
      </c>
      <c r="DR92">
        <v>1.28743E-2</v>
      </c>
      <c r="DS92">
        <v>1.3239000000000001E-2</v>
      </c>
      <c r="DT92">
        <v>1.2349300000000001E-2</v>
      </c>
      <c r="DU92">
        <v>1.3901E-2</v>
      </c>
      <c r="DV92">
        <v>1.2821300000000001E-2</v>
      </c>
      <c r="DW92">
        <v>1.39121E-2</v>
      </c>
      <c r="DX92">
        <v>1.39855E-2</v>
      </c>
      <c r="DY92">
        <v>1.3627200000000001E-2</v>
      </c>
      <c r="DZ92">
        <v>1.44736E-2</v>
      </c>
      <c r="EA92">
        <v>1.3859099999999999E-2</v>
      </c>
      <c r="EB92">
        <v>1.39866E-2</v>
      </c>
      <c r="EC92">
        <v>1.4194699999999999E-2</v>
      </c>
      <c r="ED92">
        <v>1.4581500000000001E-2</v>
      </c>
      <c r="EE92">
        <v>1.4934599999999999E-2</v>
      </c>
      <c r="EF92">
        <v>1.16591E-2</v>
      </c>
      <c r="EG92">
        <v>1.3285999999999999E-2</v>
      </c>
      <c r="EH92">
        <v>1.48784E-2</v>
      </c>
      <c r="EI92">
        <v>1.35532E-2</v>
      </c>
      <c r="EJ92">
        <v>1.3847999999999999E-2</v>
      </c>
      <c r="EK92">
        <v>1.5155999999999999E-2</v>
      </c>
      <c r="EL92">
        <v>1.39556E-2</v>
      </c>
      <c r="EM92">
        <v>1.29766E-2</v>
      </c>
      <c r="EN92">
        <v>1.30356E-2</v>
      </c>
      <c r="EO92">
        <v>1.4243199999999999E-2</v>
      </c>
      <c r="EP92">
        <v>1.3491100000000001E-2</v>
      </c>
      <c r="EQ92">
        <v>1.34766E-2</v>
      </c>
      <c r="ER92">
        <v>1.42816E-2</v>
      </c>
      <c r="ES92">
        <v>1.41873E-2</v>
      </c>
      <c r="ET92">
        <v>1.43832E-2</v>
      </c>
      <c r="EU92">
        <v>1.39195E-2</v>
      </c>
      <c r="EV92">
        <v>1.46245E-2</v>
      </c>
      <c r="EW92">
        <v>1.4787E-2</v>
      </c>
      <c r="EX92">
        <v>1.5030200000000001E-2</v>
      </c>
      <c r="EY92">
        <v>1.44853E-2</v>
      </c>
      <c r="EZ92">
        <v>1.5604700000000001E-2</v>
      </c>
      <c r="FA92">
        <v>1.4870299999999999E-2</v>
      </c>
      <c r="FB92">
        <v>1.2471299999999999E-2</v>
      </c>
      <c r="FC92">
        <v>1.44908E-2</v>
      </c>
      <c r="FD92">
        <v>1.46956E-2</v>
      </c>
      <c r="FE92">
        <v>1.5359599999999999E-2</v>
      </c>
      <c r="FF92">
        <v>1.6440400000000001E-2</v>
      </c>
      <c r="FG92">
        <v>1.2979900000000001E-2</v>
      </c>
      <c r="FH92">
        <v>1.54448E-2</v>
      </c>
      <c r="FI92">
        <v>1.54661E-2</v>
      </c>
      <c r="FJ92">
        <v>1.43727E-2</v>
      </c>
      <c r="FK92">
        <v>1.51085E-2</v>
      </c>
      <c r="FL92">
        <v>1.3939500000000001E-2</v>
      </c>
      <c r="FM92">
        <v>1.2754700000000001E-2</v>
      </c>
      <c r="FN92">
        <v>1.4142399999999999E-2</v>
      </c>
      <c r="FO92">
        <v>1.32896E-2</v>
      </c>
      <c r="FP92">
        <v>1.48732E-2</v>
      </c>
      <c r="FQ92">
        <v>1.33714E-2</v>
      </c>
      <c r="FR92">
        <v>1.41823E-2</v>
      </c>
      <c r="FS92">
        <v>1.5467099999999999E-2</v>
      </c>
      <c r="FT92">
        <v>1.4488900000000001E-2</v>
      </c>
      <c r="FU92">
        <v>1.41385E-2</v>
      </c>
      <c r="FV92">
        <v>1.47948E-2</v>
      </c>
      <c r="FW92">
        <v>1.41905E-2</v>
      </c>
      <c r="FX92">
        <v>1.5458100000000001E-2</v>
      </c>
      <c r="FY92">
        <v>1.49768E-2</v>
      </c>
      <c r="FZ92">
        <v>1.5456599999999999E-2</v>
      </c>
      <c r="GA92">
        <v>1.4855800000000001E-2</v>
      </c>
      <c r="GB92">
        <v>1.3876100000000001E-2</v>
      </c>
      <c r="GC92">
        <v>1.29187E-2</v>
      </c>
      <c r="GD92">
        <v>1.53928E-2</v>
      </c>
      <c r="GE92">
        <v>1.4276499999999999E-2</v>
      </c>
      <c r="GF92">
        <v>1.3987299999999999E-2</v>
      </c>
      <c r="GG92">
        <v>1.4471100000000001E-2</v>
      </c>
      <c r="GH92">
        <v>1.3829599999999999E-2</v>
      </c>
      <c r="GI92">
        <v>1.4035300000000001E-2</v>
      </c>
      <c r="GJ92">
        <v>1.4069399999999999E-2</v>
      </c>
      <c r="GK92">
        <v>1.4579699999999999E-2</v>
      </c>
      <c r="GL92">
        <v>1.56921E-2</v>
      </c>
      <c r="GM92">
        <v>1.46293E-2</v>
      </c>
      <c r="GN92">
        <v>1.49865E-2</v>
      </c>
      <c r="GO92">
        <v>1.46155E-2</v>
      </c>
      <c r="GP92">
        <v>1.39764E-2</v>
      </c>
      <c r="GQ92">
        <v>1.5831899999999999E-2</v>
      </c>
      <c r="GR92">
        <v>1.5297699999999999E-2</v>
      </c>
      <c r="GS92">
        <v>1.47218E-2</v>
      </c>
      <c r="GT92">
        <v>1.4685E-2</v>
      </c>
      <c r="GU92">
        <v>1.41336E-2</v>
      </c>
      <c r="GV92">
        <v>1.5101699999999999E-2</v>
      </c>
      <c r="GW92">
        <v>1.6178999999999999E-2</v>
      </c>
      <c r="GX92">
        <v>1.5754199999999999E-2</v>
      </c>
      <c r="GY92">
        <v>1.5182299999999999E-2</v>
      </c>
      <c r="GZ92">
        <v>1.46791E-2</v>
      </c>
      <c r="HA92">
        <v>1.46039E-2</v>
      </c>
      <c r="HB92">
        <v>1.47531E-2</v>
      </c>
      <c r="HC92">
        <v>1.4177E-2</v>
      </c>
      <c r="HD92">
        <v>1.47365E-2</v>
      </c>
      <c r="HE92">
        <v>1.46395E-2</v>
      </c>
      <c r="HF92">
        <v>1.51714E-2</v>
      </c>
      <c r="HG92">
        <v>1.45776E-2</v>
      </c>
      <c r="HH92">
        <v>1.49071E-2</v>
      </c>
      <c r="HI92">
        <v>1.4914999999999999E-2</v>
      </c>
      <c r="HJ92">
        <v>1.4194099999999999E-2</v>
      </c>
      <c r="HK92">
        <v>1.4878000000000001E-2</v>
      </c>
      <c r="HL92">
        <v>1.35601E-2</v>
      </c>
      <c r="HM92">
        <v>1.39273E-2</v>
      </c>
      <c r="HN92">
        <v>1.4622100000000001E-2</v>
      </c>
      <c r="HO92">
        <v>1.4368199999999999E-2</v>
      </c>
      <c r="HP92">
        <v>1.54612E-2</v>
      </c>
      <c r="HQ92">
        <v>1.5557700000000001E-2</v>
      </c>
      <c r="HR92">
        <v>1.5393199999999999E-2</v>
      </c>
      <c r="HS92">
        <v>1.3550700000000001E-2</v>
      </c>
      <c r="HT92">
        <v>1.43374E-2</v>
      </c>
      <c r="HU92">
        <v>1.5238E-2</v>
      </c>
      <c r="HV92">
        <v>1.52076E-2</v>
      </c>
      <c r="HW92">
        <v>1.4973500000000001E-2</v>
      </c>
      <c r="HX92">
        <v>1.4197400000000001E-2</v>
      </c>
      <c r="HY92">
        <v>1.4364500000000001E-2</v>
      </c>
      <c r="HZ92">
        <v>1.4193600000000001E-2</v>
      </c>
      <c r="IA92">
        <v>1.4481300000000001E-2</v>
      </c>
      <c r="IB92">
        <v>1.521E-2</v>
      </c>
      <c r="IC92">
        <v>1.53876E-2</v>
      </c>
      <c r="ID92">
        <v>1.51834E-2</v>
      </c>
      <c r="IE92">
        <v>1.4062E-2</v>
      </c>
      <c r="IF92">
        <v>1.42081E-2</v>
      </c>
      <c r="IG92">
        <v>1.4441499999999999E-2</v>
      </c>
      <c r="IH92">
        <v>1.39632E-2</v>
      </c>
      <c r="II92">
        <v>1.45211E-2</v>
      </c>
      <c r="IJ92">
        <v>1.47017E-2</v>
      </c>
      <c r="IK92">
        <v>1.46423E-2</v>
      </c>
      <c r="IL92">
        <v>1.33685E-2</v>
      </c>
      <c r="IM92">
        <v>1.55058E-2</v>
      </c>
      <c r="IN92">
        <v>1.5083299999999999E-2</v>
      </c>
      <c r="IO92">
        <v>1.47078E-2</v>
      </c>
      <c r="IP92">
        <v>1.45439E-2</v>
      </c>
      <c r="IQ92">
        <v>1.44598E-2</v>
      </c>
      <c r="IR92">
        <v>1.5187300000000001E-2</v>
      </c>
      <c r="IS92">
        <v>1.4417599999999999E-2</v>
      </c>
      <c r="IT92">
        <v>1.51909E-2</v>
      </c>
      <c r="IU92">
        <v>1.50052E-2</v>
      </c>
      <c r="IV92">
        <v>1.6096300000000001E-2</v>
      </c>
      <c r="IW92">
        <v>1.43424E-2</v>
      </c>
      <c r="IX92">
        <v>1.5217899999999999E-2</v>
      </c>
      <c r="IY92">
        <v>1.4389600000000001E-2</v>
      </c>
      <c r="IZ92">
        <v>1.51532E-2</v>
      </c>
      <c r="JA92">
        <v>1.5658100000000001E-2</v>
      </c>
    </row>
    <row r="93" spans="1:261" x14ac:dyDescent="0.25">
      <c r="A93">
        <v>-3.0030000000000001</v>
      </c>
      <c r="B93">
        <v>4.8574100000000004E-3</v>
      </c>
      <c r="C93">
        <v>4.9999600000000003E-3</v>
      </c>
      <c r="D93">
        <v>4.92071E-3</v>
      </c>
      <c r="E93">
        <v>4.6644399999999997E-3</v>
      </c>
      <c r="F93">
        <v>4.9999399999999996E-3</v>
      </c>
      <c r="G93">
        <v>4.4841600000000001E-3</v>
      </c>
      <c r="H93">
        <v>4.9999500000000004E-3</v>
      </c>
      <c r="I93">
        <v>4.5368700000000001E-3</v>
      </c>
      <c r="J93">
        <v>4.74429E-3</v>
      </c>
      <c r="K93">
        <v>4.9999600000000003E-3</v>
      </c>
      <c r="L93">
        <v>4.9999500000000004E-3</v>
      </c>
      <c r="M93">
        <v>4.9999700000000003E-3</v>
      </c>
      <c r="N93">
        <v>4.9999600000000003E-3</v>
      </c>
      <c r="O93">
        <v>4.9999600000000003E-3</v>
      </c>
      <c r="P93">
        <v>4.9999700000000003E-3</v>
      </c>
      <c r="Q93">
        <v>4.9999600000000003E-3</v>
      </c>
      <c r="R93">
        <v>4.9999600000000003E-3</v>
      </c>
      <c r="S93">
        <v>4.9999700000000003E-3</v>
      </c>
      <c r="T93">
        <v>4.9999600000000003E-3</v>
      </c>
      <c r="U93">
        <v>4.9999600000000003E-3</v>
      </c>
      <c r="V93">
        <v>8.7409400000000009E-3</v>
      </c>
      <c r="W93">
        <v>1.005003E-2</v>
      </c>
      <c r="X93">
        <v>7.2664599999999998E-3</v>
      </c>
      <c r="Y93">
        <v>9.3032299999999991E-3</v>
      </c>
      <c r="Z93">
        <v>8.00207E-3</v>
      </c>
      <c r="AA93">
        <v>7.7914899999999999E-3</v>
      </c>
      <c r="AB93">
        <v>7.9881399999999995E-3</v>
      </c>
      <c r="AC93">
        <v>7.8816500000000005E-3</v>
      </c>
      <c r="AD93">
        <v>1.015229E-2</v>
      </c>
      <c r="AE93">
        <v>9.8749800000000002E-3</v>
      </c>
      <c r="AF93">
        <v>9.9298700000000004E-3</v>
      </c>
      <c r="AG93">
        <v>8.4256399999999999E-3</v>
      </c>
      <c r="AH93">
        <v>7.4724500000000003E-3</v>
      </c>
      <c r="AI93">
        <v>8.0828099999999993E-3</v>
      </c>
      <c r="AJ93">
        <v>8.2876300000000007E-3</v>
      </c>
      <c r="AK93">
        <v>8.1822400000000003E-3</v>
      </c>
      <c r="AL93">
        <v>1.0796190000000001E-2</v>
      </c>
      <c r="AM93">
        <v>8.6182199999999994E-3</v>
      </c>
      <c r="AN93">
        <v>8.6050299999999996E-3</v>
      </c>
      <c r="AO93">
        <v>8.9745499999999995E-3</v>
      </c>
      <c r="AP93">
        <v>1.019249E-2</v>
      </c>
      <c r="AQ93">
        <v>8.5049800000000005E-3</v>
      </c>
      <c r="AR93">
        <v>8.6683000000000003E-3</v>
      </c>
      <c r="AS93">
        <v>8.7185100000000005E-3</v>
      </c>
      <c r="AT93">
        <v>7.8110599999999999E-3</v>
      </c>
      <c r="AU93">
        <v>1.016062E-2</v>
      </c>
      <c r="AV93">
        <v>7.2393800000000001E-3</v>
      </c>
      <c r="AW93">
        <v>6.7539000000000002E-3</v>
      </c>
      <c r="AX93">
        <v>6.8582199999999999E-3</v>
      </c>
      <c r="AY93">
        <v>7.3666699999999996E-3</v>
      </c>
      <c r="AZ93">
        <v>6.6276900000000003E-3</v>
      </c>
      <c r="BA93">
        <v>8.1265399999999998E-3</v>
      </c>
      <c r="BB93">
        <v>7.8439600000000005E-3</v>
      </c>
      <c r="BC93">
        <v>1.015053E-2</v>
      </c>
      <c r="BD93">
        <v>8.5595199999999993E-3</v>
      </c>
      <c r="BE93">
        <v>1.21794E-2</v>
      </c>
      <c r="BF93">
        <v>9.6783100000000007E-3</v>
      </c>
      <c r="BG93">
        <v>8.2016099999999998E-3</v>
      </c>
      <c r="BH93">
        <v>9.0347299999999995E-3</v>
      </c>
      <c r="BI93">
        <v>7.7104699999999997E-3</v>
      </c>
      <c r="BJ93">
        <v>8.5677900000000005E-3</v>
      </c>
      <c r="BK93">
        <v>1.2630300000000001E-2</v>
      </c>
      <c r="BL93">
        <v>9.8964399999999994E-3</v>
      </c>
      <c r="BM93">
        <v>9.5319299999999992E-3</v>
      </c>
      <c r="BN93">
        <v>1.5216E-2</v>
      </c>
      <c r="BO93">
        <v>1.0482450000000001E-2</v>
      </c>
      <c r="BP93">
        <v>8.7075499999999997E-3</v>
      </c>
      <c r="BQ93">
        <v>1.23696E-2</v>
      </c>
      <c r="BR93">
        <v>1.097501E-2</v>
      </c>
      <c r="BS93">
        <v>9.8946499999999996E-3</v>
      </c>
      <c r="BT93">
        <v>1.0600409999999999E-2</v>
      </c>
      <c r="BU93">
        <v>1.18233E-2</v>
      </c>
      <c r="BV93">
        <v>1.0255510000000001E-2</v>
      </c>
      <c r="BW93">
        <v>1.099778E-2</v>
      </c>
      <c r="BX93">
        <v>1.3068700000000001E-2</v>
      </c>
      <c r="BY93">
        <v>1.2640999999999999E-2</v>
      </c>
      <c r="BZ93">
        <v>1.25094E-2</v>
      </c>
      <c r="CA93">
        <v>1.0899880000000001E-2</v>
      </c>
      <c r="CB93">
        <v>1.23254E-2</v>
      </c>
      <c r="CC93">
        <v>1.25589E-2</v>
      </c>
      <c r="CD93">
        <v>1.055383E-2</v>
      </c>
      <c r="CE93">
        <v>1.2704200000000001E-2</v>
      </c>
      <c r="CF93">
        <v>1.2867699999999999E-2</v>
      </c>
      <c r="CG93">
        <v>1.20775E-2</v>
      </c>
      <c r="CH93">
        <v>1.2576800000000001E-2</v>
      </c>
      <c r="CI93">
        <v>1.19662E-2</v>
      </c>
      <c r="CJ93">
        <v>1.2444999999999999E-2</v>
      </c>
      <c r="CK93">
        <v>1.20915E-2</v>
      </c>
      <c r="CL93">
        <v>1.3261800000000001E-2</v>
      </c>
      <c r="CM93">
        <v>1.22367E-2</v>
      </c>
      <c r="CN93">
        <v>1.29306E-2</v>
      </c>
      <c r="CO93">
        <v>1.036134E-2</v>
      </c>
      <c r="CP93">
        <v>1.2630799999999999E-2</v>
      </c>
      <c r="CQ93">
        <v>1.24014E-2</v>
      </c>
      <c r="CR93">
        <v>1.37149E-2</v>
      </c>
      <c r="CS93">
        <v>1.2932000000000001E-2</v>
      </c>
      <c r="CT93">
        <v>1.21256E-2</v>
      </c>
      <c r="CU93">
        <v>1.40523E-2</v>
      </c>
      <c r="CV93">
        <v>1.3754600000000001E-2</v>
      </c>
      <c r="CW93">
        <v>1.2069399999999999E-2</v>
      </c>
      <c r="CX93">
        <v>1.19425E-2</v>
      </c>
      <c r="CY93">
        <v>1.2344000000000001E-2</v>
      </c>
      <c r="CZ93">
        <v>1.2496200000000001E-2</v>
      </c>
      <c r="DA93">
        <v>1.29946E-2</v>
      </c>
      <c r="DB93">
        <v>1.26906E-2</v>
      </c>
      <c r="DC93">
        <v>1.2277100000000001E-2</v>
      </c>
      <c r="DD93">
        <v>1.4214299999999999E-2</v>
      </c>
      <c r="DE93">
        <v>1.4061799999999999E-2</v>
      </c>
      <c r="DF93">
        <v>1.50484E-2</v>
      </c>
      <c r="DG93">
        <v>1.4471899999999999E-2</v>
      </c>
      <c r="DH93">
        <v>1.4154999999999999E-2</v>
      </c>
      <c r="DI93">
        <v>1.36127E-2</v>
      </c>
      <c r="DJ93">
        <v>1.4586699999999999E-2</v>
      </c>
      <c r="DK93">
        <v>1.48532E-2</v>
      </c>
      <c r="DL93">
        <v>1.4635499999999999E-2</v>
      </c>
      <c r="DM93">
        <v>1.5407199999999999E-2</v>
      </c>
      <c r="DN93">
        <v>1.36861E-2</v>
      </c>
      <c r="DO93">
        <v>1.42834E-2</v>
      </c>
      <c r="DP93">
        <v>1.45761E-2</v>
      </c>
      <c r="DQ93">
        <v>1.35347E-2</v>
      </c>
      <c r="DR93">
        <v>1.3577000000000001E-2</v>
      </c>
      <c r="DS93">
        <v>1.39921E-2</v>
      </c>
      <c r="DT93">
        <v>1.29896E-2</v>
      </c>
      <c r="DU93">
        <v>1.5276400000000001E-2</v>
      </c>
      <c r="DV93">
        <v>1.46722E-2</v>
      </c>
      <c r="DW93">
        <v>1.48516E-2</v>
      </c>
      <c r="DX93">
        <v>1.5026400000000001E-2</v>
      </c>
      <c r="DY93">
        <v>1.43687E-2</v>
      </c>
      <c r="DZ93">
        <v>1.54466E-2</v>
      </c>
      <c r="EA93">
        <v>1.4784800000000001E-2</v>
      </c>
      <c r="EB93">
        <v>1.5415699999999999E-2</v>
      </c>
      <c r="EC93">
        <v>1.6003900000000001E-2</v>
      </c>
      <c r="ED93">
        <v>1.54445E-2</v>
      </c>
      <c r="EE93">
        <v>1.5905099999999998E-2</v>
      </c>
      <c r="EF93">
        <v>1.31781E-2</v>
      </c>
      <c r="EG93">
        <v>1.46889E-2</v>
      </c>
      <c r="EH93">
        <v>1.5212399999999999E-2</v>
      </c>
      <c r="EI93">
        <v>1.48515E-2</v>
      </c>
      <c r="EJ93">
        <v>1.5284600000000001E-2</v>
      </c>
      <c r="EK93">
        <v>1.60631E-2</v>
      </c>
      <c r="EL93">
        <v>1.4709E-2</v>
      </c>
      <c r="EM93">
        <v>1.41245E-2</v>
      </c>
      <c r="EN93">
        <v>1.4266600000000001E-2</v>
      </c>
      <c r="EO93">
        <v>1.56846E-2</v>
      </c>
      <c r="EP93">
        <v>1.5299399999999999E-2</v>
      </c>
      <c r="EQ93">
        <v>1.46517E-2</v>
      </c>
      <c r="ER93">
        <v>1.56601E-2</v>
      </c>
      <c r="ES93">
        <v>1.54371E-2</v>
      </c>
      <c r="ET93">
        <v>1.5537E-2</v>
      </c>
      <c r="EU93">
        <v>1.5321700000000001E-2</v>
      </c>
      <c r="EV93">
        <v>1.53276E-2</v>
      </c>
      <c r="EW93">
        <v>1.6121300000000002E-2</v>
      </c>
      <c r="EX93">
        <v>1.6315699999999999E-2</v>
      </c>
      <c r="EY93">
        <v>1.6317999999999999E-2</v>
      </c>
      <c r="EZ93">
        <v>1.6823500000000002E-2</v>
      </c>
      <c r="FA93">
        <v>1.5369000000000001E-2</v>
      </c>
      <c r="FB93">
        <v>1.3710999999999999E-2</v>
      </c>
      <c r="FC93">
        <v>1.57231E-2</v>
      </c>
      <c r="FD93">
        <v>1.56735E-2</v>
      </c>
      <c r="FE93">
        <v>1.6832300000000001E-2</v>
      </c>
      <c r="FF93">
        <v>1.74711E-2</v>
      </c>
      <c r="FG93">
        <v>1.49011E-2</v>
      </c>
      <c r="FH93">
        <v>1.60445E-2</v>
      </c>
      <c r="FI93">
        <v>1.6880200000000001E-2</v>
      </c>
      <c r="FJ93">
        <v>1.6313999999999999E-2</v>
      </c>
      <c r="FK93">
        <v>1.60345E-2</v>
      </c>
      <c r="FL93">
        <v>1.46596E-2</v>
      </c>
      <c r="FM93">
        <v>1.41323E-2</v>
      </c>
      <c r="FN93">
        <v>1.4651600000000001E-2</v>
      </c>
      <c r="FO93">
        <v>1.512E-2</v>
      </c>
      <c r="FP93">
        <v>1.55573E-2</v>
      </c>
      <c r="FQ93">
        <v>1.4633E-2</v>
      </c>
      <c r="FR93">
        <v>1.6392299999999999E-2</v>
      </c>
      <c r="FS93">
        <v>1.6063899999999999E-2</v>
      </c>
      <c r="FT93">
        <v>1.6115000000000001E-2</v>
      </c>
      <c r="FU93">
        <v>1.49131E-2</v>
      </c>
      <c r="FV93">
        <v>1.6533300000000001E-2</v>
      </c>
      <c r="FW93">
        <v>1.5719199999999999E-2</v>
      </c>
      <c r="FX93">
        <v>1.6240399999999999E-2</v>
      </c>
      <c r="FY93">
        <v>1.54614E-2</v>
      </c>
      <c r="FZ93">
        <v>1.6807300000000001E-2</v>
      </c>
      <c r="GA93">
        <v>1.6227399999999999E-2</v>
      </c>
      <c r="GB93">
        <v>1.53892E-2</v>
      </c>
      <c r="GC93">
        <v>1.45953E-2</v>
      </c>
      <c r="GD93">
        <v>1.6773699999999999E-2</v>
      </c>
      <c r="GE93">
        <v>1.60141E-2</v>
      </c>
      <c r="GF93">
        <v>1.49129E-2</v>
      </c>
      <c r="GG93">
        <v>1.5779399999999999E-2</v>
      </c>
      <c r="GH93">
        <v>1.53104E-2</v>
      </c>
      <c r="GI93">
        <v>1.62221E-2</v>
      </c>
      <c r="GJ93">
        <v>1.5099899999999999E-2</v>
      </c>
      <c r="GK93">
        <v>1.59854E-2</v>
      </c>
      <c r="GL93">
        <v>1.67104E-2</v>
      </c>
      <c r="GM93">
        <v>1.55724E-2</v>
      </c>
      <c r="GN93">
        <v>1.6795899999999999E-2</v>
      </c>
      <c r="GO93">
        <v>1.59743E-2</v>
      </c>
      <c r="GP93">
        <v>1.50501E-2</v>
      </c>
      <c r="GQ93">
        <v>1.6856599999999999E-2</v>
      </c>
      <c r="GR93">
        <v>1.64581E-2</v>
      </c>
      <c r="GS93">
        <v>1.57804E-2</v>
      </c>
      <c r="GT93">
        <v>1.5668600000000001E-2</v>
      </c>
      <c r="GU93">
        <v>1.5244600000000001E-2</v>
      </c>
      <c r="GV93">
        <v>1.6023800000000001E-2</v>
      </c>
      <c r="GW93">
        <v>1.6886600000000002E-2</v>
      </c>
      <c r="GX93">
        <v>1.6887599999999999E-2</v>
      </c>
      <c r="GY93">
        <v>1.6124900000000001E-2</v>
      </c>
      <c r="GZ93">
        <v>1.64149E-2</v>
      </c>
      <c r="HA93">
        <v>1.5674400000000002E-2</v>
      </c>
      <c r="HB93">
        <v>1.6160000000000001E-2</v>
      </c>
      <c r="HC93">
        <v>1.53023E-2</v>
      </c>
      <c r="HD93">
        <v>1.66765E-2</v>
      </c>
      <c r="HE93">
        <v>1.59866E-2</v>
      </c>
      <c r="HF93">
        <v>1.6725299999999999E-2</v>
      </c>
      <c r="HG93">
        <v>1.6407100000000001E-2</v>
      </c>
      <c r="HH93">
        <v>1.6326899999999998E-2</v>
      </c>
      <c r="HI93">
        <v>1.6419199999999998E-2</v>
      </c>
      <c r="HJ93">
        <v>1.52418E-2</v>
      </c>
      <c r="HK93">
        <v>1.6516099999999999E-2</v>
      </c>
      <c r="HL93">
        <v>1.5224400000000001E-2</v>
      </c>
      <c r="HM93">
        <v>1.58768E-2</v>
      </c>
      <c r="HN93">
        <v>1.59925E-2</v>
      </c>
      <c r="HO93">
        <v>1.55698E-2</v>
      </c>
      <c r="HP93">
        <v>1.6606099999999999E-2</v>
      </c>
      <c r="HQ93">
        <v>1.69266E-2</v>
      </c>
      <c r="HR93">
        <v>1.6026800000000001E-2</v>
      </c>
      <c r="HS93">
        <v>1.4720499999999999E-2</v>
      </c>
      <c r="HT93">
        <v>1.63967E-2</v>
      </c>
      <c r="HU93">
        <v>1.6470100000000001E-2</v>
      </c>
      <c r="HV93">
        <v>1.64756E-2</v>
      </c>
      <c r="HW93">
        <v>1.62144E-2</v>
      </c>
      <c r="HX93">
        <v>1.5633899999999999E-2</v>
      </c>
      <c r="HY93">
        <v>1.52619E-2</v>
      </c>
      <c r="HZ93">
        <v>1.5617900000000001E-2</v>
      </c>
      <c r="IA93">
        <v>1.57366E-2</v>
      </c>
      <c r="IB93">
        <v>1.6564599999999999E-2</v>
      </c>
      <c r="IC93">
        <v>1.6330799999999999E-2</v>
      </c>
      <c r="ID93">
        <v>1.5894700000000001E-2</v>
      </c>
      <c r="IE93">
        <v>1.5669800000000001E-2</v>
      </c>
      <c r="IF93">
        <v>1.5237000000000001E-2</v>
      </c>
      <c r="IG93">
        <v>1.5998700000000001E-2</v>
      </c>
      <c r="IH93">
        <v>1.5530499999999999E-2</v>
      </c>
      <c r="II93">
        <v>1.5476200000000001E-2</v>
      </c>
      <c r="IJ93">
        <v>1.54536E-2</v>
      </c>
      <c r="IK93">
        <v>1.5539600000000001E-2</v>
      </c>
      <c r="IL93">
        <v>1.4622E-2</v>
      </c>
      <c r="IM93">
        <v>1.64511E-2</v>
      </c>
      <c r="IN93">
        <v>1.6417999999999999E-2</v>
      </c>
      <c r="IO93">
        <v>1.5720600000000001E-2</v>
      </c>
      <c r="IP93">
        <v>1.59457E-2</v>
      </c>
      <c r="IQ93">
        <v>1.5941899999999998E-2</v>
      </c>
      <c r="IR93">
        <v>1.6202500000000002E-2</v>
      </c>
      <c r="IS93">
        <v>1.5694300000000001E-2</v>
      </c>
      <c r="IT93">
        <v>1.5913400000000001E-2</v>
      </c>
      <c r="IU93">
        <v>1.59557E-2</v>
      </c>
      <c r="IV93">
        <v>1.7410700000000001E-2</v>
      </c>
      <c r="IW93">
        <v>1.6081000000000002E-2</v>
      </c>
      <c r="IX93">
        <v>1.6778100000000001E-2</v>
      </c>
      <c r="IY93">
        <v>1.57809E-2</v>
      </c>
      <c r="IZ93">
        <v>1.63442E-2</v>
      </c>
      <c r="JA93">
        <v>1.67274E-2</v>
      </c>
    </row>
    <row r="94" spans="1:261" x14ac:dyDescent="0.25">
      <c r="A94">
        <v>-3.036</v>
      </c>
      <c r="B94">
        <v>4.8703000000000001E-3</v>
      </c>
      <c r="C94">
        <v>4.9999500000000004E-3</v>
      </c>
      <c r="D94">
        <v>4.9999500000000004E-3</v>
      </c>
      <c r="E94">
        <v>4.7784500000000001E-3</v>
      </c>
      <c r="F94">
        <v>4.9999500000000004E-3</v>
      </c>
      <c r="G94">
        <v>4.5662300000000001E-3</v>
      </c>
      <c r="H94">
        <v>4.9999500000000004E-3</v>
      </c>
      <c r="I94">
        <v>4.9999700000000003E-3</v>
      </c>
      <c r="J94">
        <v>4.9999700000000003E-3</v>
      </c>
      <c r="K94">
        <v>4.9999600000000003E-3</v>
      </c>
      <c r="L94">
        <v>4.9999600000000003E-3</v>
      </c>
      <c r="M94">
        <v>4.9999600000000003E-3</v>
      </c>
      <c r="N94">
        <v>4.9999600000000003E-3</v>
      </c>
      <c r="O94">
        <v>4.9999600000000003E-3</v>
      </c>
      <c r="P94">
        <v>4.9999600000000003E-3</v>
      </c>
      <c r="Q94">
        <v>4.9999600000000003E-3</v>
      </c>
      <c r="R94">
        <v>4.9999500000000004E-3</v>
      </c>
      <c r="S94">
        <v>4.9999600000000003E-3</v>
      </c>
      <c r="T94">
        <v>4.9999600000000003E-3</v>
      </c>
      <c r="U94">
        <v>4.9999700000000003E-3</v>
      </c>
      <c r="V94">
        <v>9.1400600000000002E-3</v>
      </c>
      <c r="W94">
        <v>1.005263E-2</v>
      </c>
      <c r="X94">
        <v>8.4042200000000004E-3</v>
      </c>
      <c r="Y94">
        <v>9.9601599999999992E-3</v>
      </c>
      <c r="Z94">
        <v>8.2910099999999997E-3</v>
      </c>
      <c r="AA94">
        <v>9.7848699999999993E-3</v>
      </c>
      <c r="AB94">
        <v>8.2802699999999993E-3</v>
      </c>
      <c r="AC94">
        <v>8.4454899999999999E-3</v>
      </c>
      <c r="AD94">
        <v>1.036925E-2</v>
      </c>
      <c r="AE94">
        <v>1.0322390000000001E-2</v>
      </c>
      <c r="AF94">
        <v>1.19247E-2</v>
      </c>
      <c r="AG94">
        <v>8.9632900000000005E-3</v>
      </c>
      <c r="AH94">
        <v>8.4622599999999992E-3</v>
      </c>
      <c r="AI94">
        <v>1.0016270000000001E-2</v>
      </c>
      <c r="AJ94">
        <v>9.3895699999999999E-3</v>
      </c>
      <c r="AK94">
        <v>1.0393100000000001E-2</v>
      </c>
      <c r="AL94">
        <v>1.18802E-2</v>
      </c>
      <c r="AM94">
        <v>9.6938500000000004E-3</v>
      </c>
      <c r="AN94">
        <v>8.8211799999999996E-3</v>
      </c>
      <c r="AO94">
        <v>9.4068399999999996E-3</v>
      </c>
      <c r="AP94">
        <v>1.0846410000000001E-2</v>
      </c>
      <c r="AQ94">
        <v>9.3937799999999991E-3</v>
      </c>
      <c r="AR94">
        <v>9.7555100000000002E-3</v>
      </c>
      <c r="AS94">
        <v>9.4680500000000004E-3</v>
      </c>
      <c r="AT94">
        <v>8.1146900000000008E-3</v>
      </c>
      <c r="AU94">
        <v>1.051681E-2</v>
      </c>
      <c r="AV94">
        <v>7.9172200000000009E-3</v>
      </c>
      <c r="AW94">
        <v>7.3966500000000003E-3</v>
      </c>
      <c r="AX94">
        <v>7.1865399999999999E-3</v>
      </c>
      <c r="AY94">
        <v>8.7296600000000002E-3</v>
      </c>
      <c r="AZ94">
        <v>7.7426500000000002E-3</v>
      </c>
      <c r="BA94">
        <v>9.6192699999999992E-3</v>
      </c>
      <c r="BB94">
        <v>8.3573099999999997E-3</v>
      </c>
      <c r="BC94">
        <v>1.2251400000000001E-2</v>
      </c>
      <c r="BD94">
        <v>9.1194899999999992E-3</v>
      </c>
      <c r="BE94">
        <v>1.32128E-2</v>
      </c>
      <c r="BF94">
        <v>1.0171990000000001E-2</v>
      </c>
      <c r="BG94">
        <v>8.44869E-3</v>
      </c>
      <c r="BH94">
        <v>9.8412900000000008E-3</v>
      </c>
      <c r="BI94">
        <v>8.9639999999999997E-3</v>
      </c>
      <c r="BJ94">
        <v>9.6233699999999991E-3</v>
      </c>
      <c r="BK94">
        <v>1.31898E-2</v>
      </c>
      <c r="BL94">
        <v>1.0582650000000001E-2</v>
      </c>
      <c r="BM94">
        <v>1.1854099999999999E-2</v>
      </c>
      <c r="BN94">
        <v>1.5497199999999999E-2</v>
      </c>
      <c r="BO94">
        <v>1.117633E-2</v>
      </c>
      <c r="BP94">
        <v>1.18992E-2</v>
      </c>
      <c r="BQ94">
        <v>1.29575E-2</v>
      </c>
      <c r="BR94">
        <v>1.1840699999999999E-2</v>
      </c>
      <c r="BS94">
        <v>1.1395300000000001E-2</v>
      </c>
      <c r="BT94">
        <v>1.2645099999999999E-2</v>
      </c>
      <c r="BU94">
        <v>1.2722900000000001E-2</v>
      </c>
      <c r="BV94">
        <v>1.097512E-2</v>
      </c>
      <c r="BW94">
        <v>1.2559600000000001E-2</v>
      </c>
      <c r="BX94">
        <v>1.4242400000000001E-2</v>
      </c>
      <c r="BY94">
        <v>1.33302E-2</v>
      </c>
      <c r="BZ94">
        <v>1.3249500000000001E-2</v>
      </c>
      <c r="CA94">
        <v>1.26187E-2</v>
      </c>
      <c r="CB94">
        <v>1.3192000000000001E-2</v>
      </c>
      <c r="CC94">
        <v>1.32671E-2</v>
      </c>
      <c r="CD94">
        <v>1.3111299999999999E-2</v>
      </c>
      <c r="CE94">
        <v>1.32444E-2</v>
      </c>
      <c r="CF94">
        <v>1.4605399999999999E-2</v>
      </c>
      <c r="CG94">
        <v>1.3135900000000001E-2</v>
      </c>
      <c r="CH94">
        <v>1.3560600000000001E-2</v>
      </c>
      <c r="CI94">
        <v>1.28018E-2</v>
      </c>
      <c r="CJ94">
        <v>1.2907999999999999E-2</v>
      </c>
      <c r="CK94">
        <v>1.28635E-2</v>
      </c>
      <c r="CL94">
        <v>1.51652E-2</v>
      </c>
      <c r="CM94">
        <v>1.41744E-2</v>
      </c>
      <c r="CN94">
        <v>1.44289E-2</v>
      </c>
      <c r="CO94">
        <v>1.2851599999999999E-2</v>
      </c>
      <c r="CP94">
        <v>1.3827600000000001E-2</v>
      </c>
      <c r="CQ94">
        <v>1.3485499999999999E-2</v>
      </c>
      <c r="CR94">
        <v>1.47724E-2</v>
      </c>
      <c r="CS94">
        <v>1.3625099999999999E-2</v>
      </c>
      <c r="CT94">
        <v>1.2995100000000001E-2</v>
      </c>
      <c r="CU94">
        <v>1.5210400000000001E-2</v>
      </c>
      <c r="CV94">
        <v>1.47811E-2</v>
      </c>
      <c r="CW94">
        <v>1.3716300000000001E-2</v>
      </c>
      <c r="CX94">
        <v>1.33534E-2</v>
      </c>
      <c r="CY94">
        <v>1.36147E-2</v>
      </c>
      <c r="CZ94">
        <v>1.34088E-2</v>
      </c>
      <c r="DA94">
        <v>1.41516E-2</v>
      </c>
      <c r="DB94">
        <v>1.43535E-2</v>
      </c>
      <c r="DC94">
        <v>1.3753100000000001E-2</v>
      </c>
      <c r="DD94">
        <v>1.5149599999999999E-2</v>
      </c>
      <c r="DE94">
        <v>1.51868E-2</v>
      </c>
      <c r="DF94">
        <v>1.5479E-2</v>
      </c>
      <c r="DG94">
        <v>1.5887499999999999E-2</v>
      </c>
      <c r="DH94">
        <v>1.5845000000000001E-2</v>
      </c>
      <c r="DI94">
        <v>1.4851700000000001E-2</v>
      </c>
      <c r="DJ94">
        <v>1.5801900000000001E-2</v>
      </c>
      <c r="DK94">
        <v>1.55426E-2</v>
      </c>
      <c r="DL94">
        <v>1.5778799999999999E-2</v>
      </c>
      <c r="DM94">
        <v>1.6332200000000002E-2</v>
      </c>
      <c r="DN94">
        <v>1.4822699999999999E-2</v>
      </c>
      <c r="DO94">
        <v>1.5527300000000001E-2</v>
      </c>
      <c r="DP94">
        <v>1.5325500000000001E-2</v>
      </c>
      <c r="DQ94">
        <v>1.4046400000000001E-2</v>
      </c>
      <c r="DR94">
        <v>1.51215E-2</v>
      </c>
      <c r="DS94">
        <v>1.50522E-2</v>
      </c>
      <c r="DT94">
        <v>1.39653E-2</v>
      </c>
      <c r="DU94">
        <v>1.61881E-2</v>
      </c>
      <c r="DV94">
        <v>1.6041300000000001E-2</v>
      </c>
      <c r="DW94">
        <v>1.6110699999999999E-2</v>
      </c>
      <c r="DX94">
        <v>1.58722E-2</v>
      </c>
      <c r="DY94">
        <v>1.6035299999999999E-2</v>
      </c>
      <c r="DZ94">
        <v>1.6495099999999999E-2</v>
      </c>
      <c r="EA94">
        <v>1.6572900000000002E-2</v>
      </c>
      <c r="EB94">
        <v>1.65054E-2</v>
      </c>
      <c r="EC94">
        <v>1.7074200000000001E-2</v>
      </c>
      <c r="ED94">
        <v>1.6187199999999999E-2</v>
      </c>
      <c r="EE94">
        <v>1.6942700000000002E-2</v>
      </c>
      <c r="EF94">
        <v>1.5297699999999999E-2</v>
      </c>
      <c r="EG94">
        <v>1.5456599999999999E-2</v>
      </c>
      <c r="EH94">
        <v>1.63652E-2</v>
      </c>
      <c r="EI94">
        <v>1.5894700000000001E-2</v>
      </c>
      <c r="EJ94">
        <v>1.60041E-2</v>
      </c>
      <c r="EK94">
        <v>1.6556100000000001E-2</v>
      </c>
      <c r="EL94">
        <v>1.5211499999999999E-2</v>
      </c>
      <c r="EM94">
        <v>1.53087E-2</v>
      </c>
      <c r="EN94">
        <v>1.57349E-2</v>
      </c>
      <c r="EO94">
        <v>1.69068E-2</v>
      </c>
      <c r="EP94">
        <v>1.6905300000000002E-2</v>
      </c>
      <c r="EQ94">
        <v>1.5843699999999999E-2</v>
      </c>
      <c r="ER94">
        <v>1.67905E-2</v>
      </c>
      <c r="ES94">
        <v>1.66731E-2</v>
      </c>
      <c r="ET94">
        <v>1.6313000000000001E-2</v>
      </c>
      <c r="EU94">
        <v>1.6880900000000001E-2</v>
      </c>
      <c r="EV94">
        <v>1.6093E-2</v>
      </c>
      <c r="EW94">
        <v>1.7277899999999999E-2</v>
      </c>
      <c r="EX94">
        <v>1.78589E-2</v>
      </c>
      <c r="EY94">
        <v>1.7428599999999999E-2</v>
      </c>
      <c r="EZ94">
        <v>1.8125700000000002E-2</v>
      </c>
      <c r="FA94">
        <v>1.6425800000000001E-2</v>
      </c>
      <c r="FB94">
        <v>1.5444899999999999E-2</v>
      </c>
      <c r="FC94">
        <v>1.7041400000000002E-2</v>
      </c>
      <c r="FD94">
        <v>1.6319E-2</v>
      </c>
      <c r="FE94">
        <v>1.7924900000000001E-2</v>
      </c>
      <c r="FF94">
        <v>1.7857399999999999E-2</v>
      </c>
      <c r="FG94">
        <v>1.72204E-2</v>
      </c>
      <c r="FH94">
        <v>1.7204000000000001E-2</v>
      </c>
      <c r="FI94">
        <v>1.8066100000000002E-2</v>
      </c>
      <c r="FJ94">
        <v>1.7539699999999998E-2</v>
      </c>
      <c r="FK94">
        <v>1.6923000000000001E-2</v>
      </c>
      <c r="FL94">
        <v>1.6512499999999999E-2</v>
      </c>
      <c r="FM94">
        <v>1.70376E-2</v>
      </c>
      <c r="FN94">
        <v>1.5799299999999999E-2</v>
      </c>
      <c r="FO94">
        <v>1.6425700000000001E-2</v>
      </c>
      <c r="FP94">
        <v>1.67876E-2</v>
      </c>
      <c r="FQ94">
        <v>1.5748100000000001E-2</v>
      </c>
      <c r="FR94">
        <v>1.69564E-2</v>
      </c>
      <c r="FS94">
        <v>1.6660700000000001E-2</v>
      </c>
      <c r="FT94">
        <v>1.7743200000000001E-2</v>
      </c>
      <c r="FU94">
        <v>1.5394100000000001E-2</v>
      </c>
      <c r="FV94">
        <v>1.7955700000000002E-2</v>
      </c>
      <c r="FW94">
        <v>1.7135000000000001E-2</v>
      </c>
      <c r="FX94">
        <v>1.7314400000000001E-2</v>
      </c>
      <c r="FY94">
        <v>1.65831E-2</v>
      </c>
      <c r="FZ94">
        <v>1.7804299999999999E-2</v>
      </c>
      <c r="GA94">
        <v>1.7427700000000001E-2</v>
      </c>
      <c r="GB94">
        <v>1.6435700000000001E-2</v>
      </c>
      <c r="GC94">
        <v>1.57904E-2</v>
      </c>
      <c r="GD94">
        <v>1.7700199999999999E-2</v>
      </c>
      <c r="GE94">
        <v>1.71475E-2</v>
      </c>
      <c r="GF94">
        <v>1.56723E-2</v>
      </c>
      <c r="GG94">
        <v>1.7306499999999999E-2</v>
      </c>
      <c r="GH94">
        <v>1.6791500000000001E-2</v>
      </c>
      <c r="GI94">
        <v>1.7858499999999999E-2</v>
      </c>
      <c r="GJ94">
        <v>1.6493500000000001E-2</v>
      </c>
      <c r="GK94">
        <v>1.6380100000000002E-2</v>
      </c>
      <c r="GL94">
        <v>1.8046900000000001E-2</v>
      </c>
      <c r="GM94">
        <v>1.6448299999999999E-2</v>
      </c>
      <c r="GN94">
        <v>1.8525699999999999E-2</v>
      </c>
      <c r="GO94">
        <v>1.7435099999999999E-2</v>
      </c>
      <c r="GP94">
        <v>1.6324999999999999E-2</v>
      </c>
      <c r="GQ94">
        <v>1.8110899999999999E-2</v>
      </c>
      <c r="GR94">
        <v>1.7586299999999999E-2</v>
      </c>
      <c r="GS94">
        <v>1.7210199999999998E-2</v>
      </c>
      <c r="GT94">
        <v>1.6913600000000001E-2</v>
      </c>
      <c r="GU94">
        <v>1.69623E-2</v>
      </c>
      <c r="GV94">
        <v>1.7018499999999999E-2</v>
      </c>
      <c r="GW94">
        <v>1.78374E-2</v>
      </c>
      <c r="GX94">
        <v>1.7831300000000001E-2</v>
      </c>
      <c r="GY94">
        <v>1.75639E-2</v>
      </c>
      <c r="GZ94">
        <v>1.82347E-2</v>
      </c>
      <c r="HA94">
        <v>1.7203300000000001E-2</v>
      </c>
      <c r="HB94">
        <v>1.8032400000000001E-2</v>
      </c>
      <c r="HC94">
        <v>1.7099900000000001E-2</v>
      </c>
      <c r="HD94">
        <v>1.7091700000000001E-2</v>
      </c>
      <c r="HE94">
        <v>1.6651800000000001E-2</v>
      </c>
      <c r="HF94">
        <v>1.8351200000000002E-2</v>
      </c>
      <c r="HG94">
        <v>1.76451E-2</v>
      </c>
      <c r="HH94">
        <v>1.7795800000000001E-2</v>
      </c>
      <c r="HI94">
        <v>1.7569000000000001E-2</v>
      </c>
      <c r="HJ94">
        <v>1.6591999999999999E-2</v>
      </c>
      <c r="HK94">
        <v>1.7446699999999999E-2</v>
      </c>
      <c r="HL94">
        <v>1.70148E-2</v>
      </c>
      <c r="HM94">
        <v>1.7126599999999999E-2</v>
      </c>
      <c r="HN94">
        <v>1.70276E-2</v>
      </c>
      <c r="HO94">
        <v>1.7555399999999999E-2</v>
      </c>
      <c r="HP94">
        <v>1.7237100000000002E-2</v>
      </c>
      <c r="HQ94">
        <v>1.8072100000000001E-2</v>
      </c>
      <c r="HR94">
        <v>1.7491699999999999E-2</v>
      </c>
      <c r="HS94">
        <v>1.60994E-2</v>
      </c>
      <c r="HT94">
        <v>1.7512400000000001E-2</v>
      </c>
      <c r="HU94">
        <v>1.8340599999999999E-2</v>
      </c>
      <c r="HV94">
        <v>1.76177E-2</v>
      </c>
      <c r="HW94">
        <v>1.68384E-2</v>
      </c>
      <c r="HX94">
        <v>1.72532E-2</v>
      </c>
      <c r="HY94">
        <v>1.6978300000000002E-2</v>
      </c>
      <c r="HZ94">
        <v>1.6973800000000001E-2</v>
      </c>
      <c r="IA94">
        <v>1.66023E-2</v>
      </c>
      <c r="IB94">
        <v>1.70937E-2</v>
      </c>
      <c r="IC94">
        <v>1.75558E-2</v>
      </c>
      <c r="ID94">
        <v>1.7303599999999999E-2</v>
      </c>
      <c r="IE94">
        <v>1.7450199999999999E-2</v>
      </c>
      <c r="IF94">
        <v>1.6622700000000001E-2</v>
      </c>
      <c r="IG94">
        <v>1.7470800000000002E-2</v>
      </c>
      <c r="IH94">
        <v>1.6581200000000001E-2</v>
      </c>
      <c r="II94">
        <v>1.6745699999999999E-2</v>
      </c>
      <c r="IJ94">
        <v>1.67735E-2</v>
      </c>
      <c r="IK94">
        <v>1.69587E-2</v>
      </c>
      <c r="IL94">
        <v>1.5955500000000001E-2</v>
      </c>
      <c r="IM94">
        <v>1.7391E-2</v>
      </c>
      <c r="IN94">
        <v>1.76189E-2</v>
      </c>
      <c r="IO94">
        <v>1.7604700000000001E-2</v>
      </c>
      <c r="IP94">
        <v>1.69698E-2</v>
      </c>
      <c r="IQ94">
        <v>1.7145400000000002E-2</v>
      </c>
      <c r="IR94">
        <v>1.7726599999999999E-2</v>
      </c>
      <c r="IS94">
        <v>1.70387E-2</v>
      </c>
      <c r="IT94">
        <v>1.69756E-2</v>
      </c>
      <c r="IU94">
        <v>1.7525599999999999E-2</v>
      </c>
      <c r="IV94">
        <v>1.8522400000000001E-2</v>
      </c>
      <c r="IW94">
        <v>1.7194600000000001E-2</v>
      </c>
      <c r="IX94">
        <v>1.8125700000000002E-2</v>
      </c>
      <c r="IY94">
        <v>1.6847299999999999E-2</v>
      </c>
      <c r="IZ94">
        <v>1.83386E-2</v>
      </c>
      <c r="JA94">
        <v>1.8257200000000001E-2</v>
      </c>
    </row>
    <row r="95" spans="1:261" x14ac:dyDescent="0.25">
      <c r="A95">
        <v>-3.069</v>
      </c>
      <c r="B95">
        <v>4.9999600000000003E-3</v>
      </c>
      <c r="C95">
        <v>4.9999600000000003E-3</v>
      </c>
      <c r="D95">
        <v>4.9999600000000003E-3</v>
      </c>
      <c r="E95">
        <v>4.92349E-3</v>
      </c>
      <c r="F95">
        <v>4.9999500000000004E-3</v>
      </c>
      <c r="G95">
        <v>4.9999700000000003E-3</v>
      </c>
      <c r="H95">
        <v>4.9999600000000003E-3</v>
      </c>
      <c r="I95">
        <v>4.9999600000000003E-3</v>
      </c>
      <c r="J95">
        <v>4.9999700000000003E-3</v>
      </c>
      <c r="K95">
        <v>4.9999600000000003E-3</v>
      </c>
      <c r="L95">
        <v>4.9999500000000004E-3</v>
      </c>
      <c r="M95">
        <v>4.9999700000000003E-3</v>
      </c>
      <c r="N95">
        <v>4.9999700000000003E-3</v>
      </c>
      <c r="O95">
        <v>4.9999600000000003E-3</v>
      </c>
      <c r="P95">
        <v>4.9999600000000003E-3</v>
      </c>
      <c r="Q95">
        <v>4.9999500000000004E-3</v>
      </c>
      <c r="R95">
        <v>4.9999500000000004E-3</v>
      </c>
      <c r="S95">
        <v>4.9999600000000003E-3</v>
      </c>
      <c r="T95">
        <v>4.9999600000000003E-3</v>
      </c>
      <c r="U95">
        <v>4.9999600000000003E-3</v>
      </c>
      <c r="V95">
        <v>9.7294500000000006E-3</v>
      </c>
      <c r="W95">
        <v>1.1297E-2</v>
      </c>
      <c r="X95">
        <v>9.1789300000000001E-3</v>
      </c>
      <c r="Y95">
        <v>1.024515E-2</v>
      </c>
      <c r="Z95">
        <v>8.6632600000000008E-3</v>
      </c>
      <c r="AA95">
        <v>1.073841E-2</v>
      </c>
      <c r="AB95">
        <v>9.3338099999999997E-3</v>
      </c>
      <c r="AC95">
        <v>9.6282199999999998E-3</v>
      </c>
      <c r="AD95">
        <v>1.0314540000000001E-2</v>
      </c>
      <c r="AE95">
        <v>1.0603710000000001E-2</v>
      </c>
      <c r="AF95">
        <v>1.2371399999999999E-2</v>
      </c>
      <c r="AG95">
        <v>9.1612699999999991E-3</v>
      </c>
      <c r="AH95">
        <v>9.3849699999999994E-3</v>
      </c>
      <c r="AI95">
        <v>1.0680139999999999E-2</v>
      </c>
      <c r="AJ95">
        <v>1.058216E-2</v>
      </c>
      <c r="AK95">
        <v>1.1204159999999999E-2</v>
      </c>
      <c r="AL95">
        <v>1.20968E-2</v>
      </c>
      <c r="AM95">
        <v>1.018529E-2</v>
      </c>
      <c r="AN95">
        <v>1.0066250000000001E-2</v>
      </c>
      <c r="AO95">
        <v>1.19428E-2</v>
      </c>
      <c r="AP95">
        <v>1.1637700000000001E-2</v>
      </c>
      <c r="AQ95">
        <v>1.0022619999999999E-2</v>
      </c>
      <c r="AR95">
        <v>1.0306940000000001E-2</v>
      </c>
      <c r="AS95">
        <v>1.045573E-2</v>
      </c>
      <c r="AT95">
        <v>8.6917299999999999E-3</v>
      </c>
      <c r="AU95">
        <v>1.0627940000000001E-2</v>
      </c>
      <c r="AV95">
        <v>8.7198599999999994E-3</v>
      </c>
      <c r="AW95">
        <v>8.3934700000000001E-3</v>
      </c>
      <c r="AX95">
        <v>8.3253700000000003E-3</v>
      </c>
      <c r="AY95">
        <v>1.033301E-2</v>
      </c>
      <c r="AZ95">
        <v>8.6035E-3</v>
      </c>
      <c r="BA95">
        <v>1.043989E-2</v>
      </c>
      <c r="BB95">
        <v>9.2458899999999997E-3</v>
      </c>
      <c r="BC95">
        <v>1.26062E-2</v>
      </c>
      <c r="BD95">
        <v>9.6844099999999992E-3</v>
      </c>
      <c r="BE95">
        <v>1.41031E-2</v>
      </c>
      <c r="BF95">
        <v>1.0371129999999999E-2</v>
      </c>
      <c r="BG95">
        <v>8.8728100000000001E-3</v>
      </c>
      <c r="BH95">
        <v>1.0368189999999999E-2</v>
      </c>
      <c r="BI95">
        <v>1.26813E-2</v>
      </c>
      <c r="BJ95">
        <v>1.038041E-2</v>
      </c>
      <c r="BK95">
        <v>1.37184E-2</v>
      </c>
      <c r="BL95">
        <v>1.25022E-2</v>
      </c>
      <c r="BM95">
        <v>1.30102E-2</v>
      </c>
      <c r="BN95">
        <v>1.55824E-2</v>
      </c>
      <c r="BO95">
        <v>1.2746E-2</v>
      </c>
      <c r="BP95">
        <v>1.3075700000000001E-2</v>
      </c>
      <c r="BQ95">
        <v>1.3177899999999999E-2</v>
      </c>
      <c r="BR95">
        <v>1.27359E-2</v>
      </c>
      <c r="BS95">
        <v>1.3169500000000001E-2</v>
      </c>
      <c r="BT95">
        <v>1.3865799999999999E-2</v>
      </c>
      <c r="BU95">
        <v>1.34865E-2</v>
      </c>
      <c r="BV95">
        <v>1.2723E-2</v>
      </c>
      <c r="BW95">
        <v>1.3341499999999999E-2</v>
      </c>
      <c r="BX95">
        <v>1.46403E-2</v>
      </c>
      <c r="BY95">
        <v>1.42427E-2</v>
      </c>
      <c r="BZ95">
        <v>1.40118E-2</v>
      </c>
      <c r="CA95">
        <v>1.33594E-2</v>
      </c>
      <c r="CB95">
        <v>1.49141E-2</v>
      </c>
      <c r="CC95">
        <v>1.4093E-2</v>
      </c>
      <c r="CD95">
        <v>1.4837100000000001E-2</v>
      </c>
      <c r="CE95">
        <v>1.53227E-2</v>
      </c>
      <c r="CF95">
        <v>1.5211300000000001E-2</v>
      </c>
      <c r="CG95">
        <v>1.37327E-2</v>
      </c>
      <c r="CH95">
        <v>1.43012E-2</v>
      </c>
      <c r="CI95">
        <v>1.3869100000000001E-2</v>
      </c>
      <c r="CJ95">
        <v>1.3908E-2</v>
      </c>
      <c r="CK95">
        <v>1.34036E-2</v>
      </c>
      <c r="CL95">
        <v>1.60883E-2</v>
      </c>
      <c r="CM95">
        <v>1.5965900000000002E-2</v>
      </c>
      <c r="CN95">
        <v>1.57162E-2</v>
      </c>
      <c r="CO95">
        <v>1.3815900000000001E-2</v>
      </c>
      <c r="CP95">
        <v>1.49552E-2</v>
      </c>
      <c r="CQ95">
        <v>1.46702E-2</v>
      </c>
      <c r="CR95">
        <v>1.6089200000000001E-2</v>
      </c>
      <c r="CS95">
        <v>1.5178199999999999E-2</v>
      </c>
      <c r="CT95">
        <v>1.4149800000000001E-2</v>
      </c>
      <c r="CU95">
        <v>1.6998699999999999E-2</v>
      </c>
      <c r="CV95">
        <v>1.6256E-2</v>
      </c>
      <c r="CW95">
        <v>1.48085E-2</v>
      </c>
      <c r="CX95">
        <v>1.47542E-2</v>
      </c>
      <c r="CY95">
        <v>1.4211400000000001E-2</v>
      </c>
      <c r="CZ95">
        <v>1.49485E-2</v>
      </c>
      <c r="DA95">
        <v>1.49818E-2</v>
      </c>
      <c r="DB95">
        <v>1.56098E-2</v>
      </c>
      <c r="DC95">
        <v>1.5505E-2</v>
      </c>
      <c r="DD95">
        <v>1.6815E-2</v>
      </c>
      <c r="DE95">
        <v>1.5496899999999999E-2</v>
      </c>
      <c r="DF95">
        <v>1.6622999999999999E-2</v>
      </c>
      <c r="DG95">
        <v>1.70084E-2</v>
      </c>
      <c r="DH95">
        <v>1.6904700000000002E-2</v>
      </c>
      <c r="DI95">
        <v>1.5836699999999999E-2</v>
      </c>
      <c r="DJ95">
        <v>1.6838499999999999E-2</v>
      </c>
      <c r="DK95">
        <v>1.6260699999999999E-2</v>
      </c>
      <c r="DL95">
        <v>1.73309E-2</v>
      </c>
      <c r="DM95">
        <v>1.7564199999999999E-2</v>
      </c>
      <c r="DN95">
        <v>1.5921399999999999E-2</v>
      </c>
      <c r="DO95">
        <v>1.63827E-2</v>
      </c>
      <c r="DP95">
        <v>1.6669799999999999E-2</v>
      </c>
      <c r="DQ95">
        <v>1.51819E-2</v>
      </c>
      <c r="DR95">
        <v>1.63336E-2</v>
      </c>
      <c r="DS95">
        <v>1.6739500000000001E-2</v>
      </c>
      <c r="DT95">
        <v>1.5716600000000001E-2</v>
      </c>
      <c r="DU95">
        <v>1.7750499999999999E-2</v>
      </c>
      <c r="DV95">
        <v>1.6994499999999999E-2</v>
      </c>
      <c r="DW95">
        <v>1.7586299999999999E-2</v>
      </c>
      <c r="DX95">
        <v>1.7161300000000001E-2</v>
      </c>
      <c r="DY95">
        <v>1.6752099999999999E-2</v>
      </c>
      <c r="DZ95">
        <v>1.7649700000000001E-2</v>
      </c>
      <c r="EA95">
        <v>1.7458899999999999E-2</v>
      </c>
      <c r="EB95">
        <v>1.8114399999999999E-2</v>
      </c>
      <c r="EC95">
        <v>1.8397699999999999E-2</v>
      </c>
      <c r="ED95">
        <v>1.71609E-2</v>
      </c>
      <c r="EE95">
        <v>1.73595E-2</v>
      </c>
      <c r="EF95">
        <v>1.62209E-2</v>
      </c>
      <c r="EG95">
        <v>1.6520900000000002E-2</v>
      </c>
      <c r="EH95">
        <v>1.79443E-2</v>
      </c>
      <c r="EI95">
        <v>1.8141399999999998E-2</v>
      </c>
      <c r="EJ95">
        <v>1.7093799999999999E-2</v>
      </c>
      <c r="EK95">
        <v>1.78648E-2</v>
      </c>
      <c r="EL95">
        <v>1.7281500000000002E-2</v>
      </c>
      <c r="EM95">
        <v>1.6913600000000001E-2</v>
      </c>
      <c r="EN95">
        <v>1.7253500000000001E-2</v>
      </c>
      <c r="EO95">
        <v>1.9156200000000002E-2</v>
      </c>
      <c r="EP95">
        <v>1.8046599999999999E-2</v>
      </c>
      <c r="EQ95">
        <v>1.6996000000000001E-2</v>
      </c>
      <c r="ER95">
        <v>1.77685E-2</v>
      </c>
      <c r="ES95">
        <v>1.7381400000000002E-2</v>
      </c>
      <c r="ET95">
        <v>1.7137699999999999E-2</v>
      </c>
      <c r="EU95">
        <v>1.7988799999999999E-2</v>
      </c>
      <c r="EV95">
        <v>1.7068699999999999E-2</v>
      </c>
      <c r="EW95">
        <v>1.8391999999999999E-2</v>
      </c>
      <c r="EX95">
        <v>1.8308499999999998E-2</v>
      </c>
      <c r="EY95">
        <v>1.8423200000000001E-2</v>
      </c>
      <c r="EZ95">
        <v>1.9021099999999999E-2</v>
      </c>
      <c r="FA95">
        <v>1.7857700000000001E-2</v>
      </c>
      <c r="FB95">
        <v>1.68367E-2</v>
      </c>
      <c r="FC95">
        <v>1.8683499999999999E-2</v>
      </c>
      <c r="FD95">
        <v>1.7933000000000001E-2</v>
      </c>
      <c r="FE95">
        <v>1.8907500000000001E-2</v>
      </c>
      <c r="FF95">
        <v>1.92109E-2</v>
      </c>
      <c r="FG95">
        <v>1.8220500000000001E-2</v>
      </c>
      <c r="FH95">
        <v>1.7990300000000001E-2</v>
      </c>
      <c r="FI95">
        <v>1.8885300000000001E-2</v>
      </c>
      <c r="FJ95">
        <v>1.8806799999999999E-2</v>
      </c>
      <c r="FK95">
        <v>1.7776199999999999E-2</v>
      </c>
      <c r="FL95">
        <v>1.7843999999999999E-2</v>
      </c>
      <c r="FM95">
        <v>1.80389E-2</v>
      </c>
      <c r="FN95">
        <v>1.72502E-2</v>
      </c>
      <c r="FO95">
        <v>1.76943E-2</v>
      </c>
      <c r="FP95">
        <v>1.89701E-2</v>
      </c>
      <c r="FQ95">
        <v>1.7346899999999998E-2</v>
      </c>
      <c r="FR95">
        <v>1.8158299999999999E-2</v>
      </c>
      <c r="FS95">
        <v>1.7251300000000001E-2</v>
      </c>
      <c r="FT95">
        <v>1.93464E-2</v>
      </c>
      <c r="FU95">
        <v>1.7456200000000002E-2</v>
      </c>
      <c r="FV95">
        <v>1.88492E-2</v>
      </c>
      <c r="FW95">
        <v>1.9212199999999999E-2</v>
      </c>
      <c r="FX95">
        <v>1.8334E-2</v>
      </c>
      <c r="FY95">
        <v>1.7277500000000001E-2</v>
      </c>
      <c r="FZ95">
        <v>1.8606899999999999E-2</v>
      </c>
      <c r="GA95">
        <v>1.8203799999999999E-2</v>
      </c>
      <c r="GB95">
        <v>1.74805E-2</v>
      </c>
      <c r="GC95">
        <v>1.6944299999999999E-2</v>
      </c>
      <c r="GD95">
        <v>1.9393199999999999E-2</v>
      </c>
      <c r="GE95">
        <v>1.8462699999999999E-2</v>
      </c>
      <c r="GF95">
        <v>1.7010000000000001E-2</v>
      </c>
      <c r="GG95">
        <v>1.8549099999999999E-2</v>
      </c>
      <c r="GH95">
        <v>1.8087099999999998E-2</v>
      </c>
      <c r="GI95">
        <v>1.8655999999999999E-2</v>
      </c>
      <c r="GJ95">
        <v>1.7498900000000001E-2</v>
      </c>
      <c r="GK95">
        <v>1.72462E-2</v>
      </c>
      <c r="GL95">
        <v>1.9273499999999999E-2</v>
      </c>
      <c r="GM95">
        <v>1.8307899999999998E-2</v>
      </c>
      <c r="GN95">
        <v>1.91244E-2</v>
      </c>
      <c r="GO95">
        <v>1.88317E-2</v>
      </c>
      <c r="GP95">
        <v>1.7614600000000001E-2</v>
      </c>
      <c r="GQ95">
        <v>1.9093499999999999E-2</v>
      </c>
      <c r="GR95">
        <v>1.9160199999999999E-2</v>
      </c>
      <c r="GS95">
        <v>1.83316E-2</v>
      </c>
      <c r="GT95">
        <v>1.80004E-2</v>
      </c>
      <c r="GU95">
        <v>1.8278200000000001E-2</v>
      </c>
      <c r="GV95">
        <v>1.8306699999999999E-2</v>
      </c>
      <c r="GW95">
        <v>1.88235E-2</v>
      </c>
      <c r="GX95">
        <v>1.9007400000000001E-2</v>
      </c>
      <c r="GY95">
        <v>1.9025199999999999E-2</v>
      </c>
      <c r="GZ95">
        <v>1.9085600000000001E-2</v>
      </c>
      <c r="HA95">
        <v>1.9105500000000001E-2</v>
      </c>
      <c r="HB95">
        <v>1.96718E-2</v>
      </c>
      <c r="HC95">
        <v>1.8459699999999999E-2</v>
      </c>
      <c r="HD95">
        <v>1.7660700000000001E-2</v>
      </c>
      <c r="HE95">
        <v>1.77012E-2</v>
      </c>
      <c r="HF95">
        <v>1.94012E-2</v>
      </c>
      <c r="HG95">
        <v>1.8651399999999999E-2</v>
      </c>
      <c r="HH95">
        <v>1.95748E-2</v>
      </c>
      <c r="HI95">
        <v>1.8547299999999999E-2</v>
      </c>
      <c r="HJ95">
        <v>1.8098900000000001E-2</v>
      </c>
      <c r="HK95">
        <v>1.8594200000000002E-2</v>
      </c>
      <c r="HL95">
        <v>1.8461600000000002E-2</v>
      </c>
      <c r="HM95">
        <v>1.8478499999999998E-2</v>
      </c>
      <c r="HN95">
        <v>1.8671299999999998E-2</v>
      </c>
      <c r="HO95">
        <v>1.8582700000000001E-2</v>
      </c>
      <c r="HP95">
        <v>1.8043300000000002E-2</v>
      </c>
      <c r="HQ95">
        <v>1.96753E-2</v>
      </c>
      <c r="HR95">
        <v>1.8521900000000001E-2</v>
      </c>
      <c r="HS95">
        <v>1.7099699999999999E-2</v>
      </c>
      <c r="HT95">
        <v>1.8478499999999998E-2</v>
      </c>
      <c r="HU95">
        <v>1.9909300000000001E-2</v>
      </c>
      <c r="HV95">
        <v>1.91605E-2</v>
      </c>
      <c r="HW95">
        <v>1.8291700000000001E-2</v>
      </c>
      <c r="HX95">
        <v>1.9188400000000001E-2</v>
      </c>
      <c r="HY95">
        <v>1.82744E-2</v>
      </c>
      <c r="HZ95">
        <v>1.8400300000000001E-2</v>
      </c>
      <c r="IA95">
        <v>1.8100499999999999E-2</v>
      </c>
      <c r="IB95">
        <v>1.8427099999999998E-2</v>
      </c>
      <c r="IC95">
        <v>1.8742499999999999E-2</v>
      </c>
      <c r="ID95">
        <v>1.8625900000000001E-2</v>
      </c>
      <c r="IE95">
        <v>1.8217199999999999E-2</v>
      </c>
      <c r="IF95">
        <v>1.7265300000000001E-2</v>
      </c>
      <c r="IG95">
        <v>1.84058E-2</v>
      </c>
      <c r="IH95">
        <v>1.8714700000000001E-2</v>
      </c>
      <c r="II95">
        <v>1.86319E-2</v>
      </c>
      <c r="IJ95">
        <v>1.8496100000000001E-2</v>
      </c>
      <c r="IK95">
        <v>1.83619E-2</v>
      </c>
      <c r="IL95">
        <v>1.7638999999999998E-2</v>
      </c>
      <c r="IM95">
        <v>1.84894E-2</v>
      </c>
      <c r="IN95">
        <v>1.8359199999999999E-2</v>
      </c>
      <c r="IO95">
        <v>2.0124599999999999E-2</v>
      </c>
      <c r="IP95">
        <v>1.80085E-2</v>
      </c>
      <c r="IQ95">
        <v>1.7943400000000002E-2</v>
      </c>
      <c r="IR95">
        <v>1.8324500000000001E-2</v>
      </c>
      <c r="IS95">
        <v>1.8443999999999999E-2</v>
      </c>
      <c r="IT95">
        <v>1.8093100000000001E-2</v>
      </c>
      <c r="IU95">
        <v>1.8992800000000001E-2</v>
      </c>
      <c r="IV95">
        <v>1.99458E-2</v>
      </c>
      <c r="IW95">
        <v>1.7991500000000001E-2</v>
      </c>
      <c r="IX95">
        <v>1.8663200000000001E-2</v>
      </c>
      <c r="IY95">
        <v>1.8027700000000001E-2</v>
      </c>
      <c r="IZ95">
        <v>1.8957499999999999E-2</v>
      </c>
      <c r="JA95">
        <v>1.9720399999999999E-2</v>
      </c>
    </row>
    <row r="96" spans="1:261" x14ac:dyDescent="0.25">
      <c r="A96">
        <v>-3.1019999999999999</v>
      </c>
      <c r="B96">
        <v>4.9999700000000003E-3</v>
      </c>
      <c r="C96">
        <v>4.9999500000000004E-3</v>
      </c>
      <c r="D96">
        <v>4.9999500000000004E-3</v>
      </c>
      <c r="E96">
        <v>4.9968E-3</v>
      </c>
      <c r="F96">
        <v>4.9999399999999996E-3</v>
      </c>
      <c r="G96">
        <v>4.9999500000000004E-3</v>
      </c>
      <c r="H96">
        <v>4.9999500000000004E-3</v>
      </c>
      <c r="I96">
        <v>4.9999600000000003E-3</v>
      </c>
      <c r="J96">
        <v>4.9999700000000003E-3</v>
      </c>
      <c r="K96">
        <v>4.9999500000000004E-3</v>
      </c>
      <c r="L96">
        <v>4.9999600000000003E-3</v>
      </c>
      <c r="M96">
        <v>4.9999700000000003E-3</v>
      </c>
      <c r="N96">
        <v>4.9999600000000003E-3</v>
      </c>
      <c r="O96">
        <v>4.9999500000000004E-3</v>
      </c>
      <c r="P96">
        <v>4.9999600000000003E-3</v>
      </c>
      <c r="Q96">
        <v>4.9999700000000003E-3</v>
      </c>
      <c r="R96">
        <v>4.9999600000000003E-3</v>
      </c>
      <c r="S96">
        <v>4.9999600000000003E-3</v>
      </c>
      <c r="T96">
        <v>4.9999600000000003E-3</v>
      </c>
      <c r="U96">
        <v>4.9999600000000003E-3</v>
      </c>
      <c r="V96">
        <v>9.4082799999999998E-3</v>
      </c>
      <c r="W96">
        <v>1.1851E-2</v>
      </c>
      <c r="X96">
        <v>9.4655599999999996E-3</v>
      </c>
      <c r="Y96">
        <v>1.1668400000000001E-2</v>
      </c>
      <c r="Z96">
        <v>9.16113E-3</v>
      </c>
      <c r="AA96">
        <v>1.2245199999999999E-2</v>
      </c>
      <c r="AB96">
        <v>1.06003E-2</v>
      </c>
      <c r="AC96">
        <v>1.17725E-2</v>
      </c>
      <c r="AD96">
        <v>1.0500229999999999E-2</v>
      </c>
      <c r="AE96">
        <v>1.2333999999999999E-2</v>
      </c>
      <c r="AF96">
        <v>1.29307E-2</v>
      </c>
      <c r="AG96">
        <v>1.0150350000000001E-2</v>
      </c>
      <c r="AH96">
        <v>1.110388E-2</v>
      </c>
      <c r="AI96">
        <v>1.1569899999999999E-2</v>
      </c>
      <c r="AJ96">
        <v>1.1587200000000001E-2</v>
      </c>
      <c r="AK96">
        <v>1.1916299999999999E-2</v>
      </c>
      <c r="AL96">
        <v>1.26128E-2</v>
      </c>
      <c r="AM96">
        <v>1.26733E-2</v>
      </c>
      <c r="AN96">
        <v>1.092826E-2</v>
      </c>
      <c r="AO96">
        <v>1.21955E-2</v>
      </c>
      <c r="AP96">
        <v>1.17591E-2</v>
      </c>
      <c r="AQ96">
        <v>1.0467590000000001E-2</v>
      </c>
      <c r="AR96">
        <v>1.086171E-2</v>
      </c>
      <c r="AS96">
        <v>1.092542E-2</v>
      </c>
      <c r="AT96">
        <v>9.7299099999999996E-3</v>
      </c>
      <c r="AU96">
        <v>1.2003700000000001E-2</v>
      </c>
      <c r="AV96">
        <v>9.8410200000000007E-3</v>
      </c>
      <c r="AW96">
        <v>9.2377299999999996E-3</v>
      </c>
      <c r="AX96">
        <v>9.08167E-3</v>
      </c>
      <c r="AY96">
        <v>1.2303400000000001E-2</v>
      </c>
      <c r="AZ96">
        <v>9.8251999999999992E-3</v>
      </c>
      <c r="BA96">
        <v>1.22203E-2</v>
      </c>
      <c r="BB96">
        <v>1.011709E-2</v>
      </c>
      <c r="BC96">
        <v>1.35294E-2</v>
      </c>
      <c r="BD96">
        <v>1.20313E-2</v>
      </c>
      <c r="BE96">
        <v>1.4706E-2</v>
      </c>
      <c r="BF96">
        <v>1.0740370000000001E-2</v>
      </c>
      <c r="BG96">
        <v>1.0120789999999999E-2</v>
      </c>
      <c r="BH96">
        <v>1.080396E-2</v>
      </c>
      <c r="BI96">
        <v>1.35368E-2</v>
      </c>
      <c r="BJ96">
        <v>1.2721700000000001E-2</v>
      </c>
      <c r="BK96">
        <v>1.39592E-2</v>
      </c>
      <c r="BL96">
        <v>1.4003699999999999E-2</v>
      </c>
      <c r="BM96">
        <v>1.4781900000000001E-2</v>
      </c>
      <c r="BN96">
        <v>1.58376E-2</v>
      </c>
      <c r="BO96">
        <v>1.4046400000000001E-2</v>
      </c>
      <c r="BP96">
        <v>1.3717999999999999E-2</v>
      </c>
      <c r="BQ96">
        <v>1.4033E-2</v>
      </c>
      <c r="BR96">
        <v>1.3677E-2</v>
      </c>
      <c r="BS96">
        <v>1.42331E-2</v>
      </c>
      <c r="BT96">
        <v>1.5263499999999999E-2</v>
      </c>
      <c r="BU96">
        <v>1.457E-2</v>
      </c>
      <c r="BV96">
        <v>1.3473199999999999E-2</v>
      </c>
      <c r="BW96">
        <v>1.42957E-2</v>
      </c>
      <c r="BX96">
        <v>1.55912E-2</v>
      </c>
      <c r="BY96">
        <v>1.4685E-2</v>
      </c>
      <c r="BZ96">
        <v>1.4654800000000001E-2</v>
      </c>
      <c r="CA96">
        <v>1.40731E-2</v>
      </c>
      <c r="CB96">
        <v>1.6340799999999999E-2</v>
      </c>
      <c r="CC96">
        <v>1.5095000000000001E-2</v>
      </c>
      <c r="CD96">
        <v>1.62408E-2</v>
      </c>
      <c r="CE96">
        <v>1.6001499999999998E-2</v>
      </c>
      <c r="CF96">
        <v>1.6399799999999999E-2</v>
      </c>
      <c r="CG96">
        <v>1.4968199999999999E-2</v>
      </c>
      <c r="CH96">
        <v>1.53432E-2</v>
      </c>
      <c r="CI96">
        <v>1.4812799999999999E-2</v>
      </c>
      <c r="CJ96">
        <v>1.46508E-2</v>
      </c>
      <c r="CK96">
        <v>1.48174E-2</v>
      </c>
      <c r="CL96">
        <v>1.70253E-2</v>
      </c>
      <c r="CM96">
        <v>1.6859200000000001E-2</v>
      </c>
      <c r="CN96">
        <v>1.7154200000000001E-2</v>
      </c>
      <c r="CO96">
        <v>1.53863E-2</v>
      </c>
      <c r="CP96">
        <v>1.5552E-2</v>
      </c>
      <c r="CQ96">
        <v>1.55543E-2</v>
      </c>
      <c r="CR96">
        <v>1.6831800000000001E-2</v>
      </c>
      <c r="CS96">
        <v>1.6155900000000001E-2</v>
      </c>
      <c r="CT96">
        <v>1.56113E-2</v>
      </c>
      <c r="CU96">
        <v>1.7937399999999999E-2</v>
      </c>
      <c r="CV96">
        <v>1.7780899999999999E-2</v>
      </c>
      <c r="CW96">
        <v>1.5799799999999999E-2</v>
      </c>
      <c r="CX96">
        <v>1.6213999999999999E-2</v>
      </c>
      <c r="CY96">
        <v>1.5086499999999999E-2</v>
      </c>
      <c r="CZ96">
        <v>1.6214300000000001E-2</v>
      </c>
      <c r="DA96">
        <v>1.6011299999999999E-2</v>
      </c>
      <c r="DB96">
        <v>1.6614899999999998E-2</v>
      </c>
      <c r="DC96">
        <v>1.644E-2</v>
      </c>
      <c r="DD96">
        <v>1.8173499999999999E-2</v>
      </c>
      <c r="DE96">
        <v>1.71545E-2</v>
      </c>
      <c r="DF96">
        <v>1.7841800000000001E-2</v>
      </c>
      <c r="DG96">
        <v>1.8874599999999998E-2</v>
      </c>
      <c r="DH96">
        <v>1.8049099999999998E-2</v>
      </c>
      <c r="DI96">
        <v>1.6730999999999999E-2</v>
      </c>
      <c r="DJ96">
        <v>1.7970099999999999E-2</v>
      </c>
      <c r="DK96">
        <v>1.8022400000000001E-2</v>
      </c>
      <c r="DL96">
        <v>1.81861E-2</v>
      </c>
      <c r="DM96">
        <v>1.86407E-2</v>
      </c>
      <c r="DN96">
        <v>1.76896E-2</v>
      </c>
      <c r="DO96">
        <v>1.6986399999999999E-2</v>
      </c>
      <c r="DP96">
        <v>1.8341400000000001E-2</v>
      </c>
      <c r="DQ96">
        <v>1.63178E-2</v>
      </c>
      <c r="DR96">
        <v>1.81545E-2</v>
      </c>
      <c r="DS96">
        <v>1.8254800000000002E-2</v>
      </c>
      <c r="DT96">
        <v>1.78543E-2</v>
      </c>
      <c r="DU96">
        <v>1.90209E-2</v>
      </c>
      <c r="DV96">
        <v>1.8084900000000001E-2</v>
      </c>
      <c r="DW96">
        <v>1.90952E-2</v>
      </c>
      <c r="DX96">
        <v>1.82539E-2</v>
      </c>
      <c r="DY96">
        <v>1.8065700000000001E-2</v>
      </c>
      <c r="DZ96">
        <v>1.8467000000000001E-2</v>
      </c>
      <c r="EA96">
        <v>1.82709E-2</v>
      </c>
      <c r="EB96">
        <v>1.9181299999999998E-2</v>
      </c>
      <c r="EC96">
        <v>1.92792E-2</v>
      </c>
      <c r="ED96">
        <v>1.8272099999999999E-2</v>
      </c>
      <c r="EE96">
        <v>1.8429299999999999E-2</v>
      </c>
      <c r="EF96">
        <v>1.7567099999999999E-2</v>
      </c>
      <c r="EG96">
        <v>1.79162E-2</v>
      </c>
      <c r="EH96">
        <v>1.9113100000000001E-2</v>
      </c>
      <c r="EI96">
        <v>1.91279E-2</v>
      </c>
      <c r="EJ96">
        <v>1.8653900000000001E-2</v>
      </c>
      <c r="EK96">
        <v>1.9153900000000001E-2</v>
      </c>
      <c r="EL96">
        <v>1.9167699999999999E-2</v>
      </c>
      <c r="EM96">
        <v>1.8485700000000001E-2</v>
      </c>
      <c r="EN96">
        <v>1.8380000000000001E-2</v>
      </c>
      <c r="EO96">
        <v>2.0635199999999999E-2</v>
      </c>
      <c r="EP96">
        <v>1.9370999999999999E-2</v>
      </c>
      <c r="EQ96">
        <v>1.8833599999999999E-2</v>
      </c>
      <c r="ER96">
        <v>1.9260099999999999E-2</v>
      </c>
      <c r="ES96">
        <v>1.8002299999999999E-2</v>
      </c>
      <c r="ET96">
        <v>1.82031E-2</v>
      </c>
      <c r="EU96">
        <v>1.88919E-2</v>
      </c>
      <c r="EV96">
        <v>1.8255400000000001E-2</v>
      </c>
      <c r="EW96">
        <v>1.96829E-2</v>
      </c>
      <c r="EX96">
        <v>1.9661700000000001E-2</v>
      </c>
      <c r="EY96">
        <v>1.9619000000000001E-2</v>
      </c>
      <c r="EZ96">
        <v>2.01338E-2</v>
      </c>
      <c r="FA96">
        <v>1.9871799999999998E-2</v>
      </c>
      <c r="FB96">
        <v>1.87745E-2</v>
      </c>
      <c r="FC96">
        <v>1.97372E-2</v>
      </c>
      <c r="FD96">
        <v>1.91513E-2</v>
      </c>
      <c r="FE96">
        <v>1.9964900000000001E-2</v>
      </c>
      <c r="FF96">
        <v>2.0311300000000001E-2</v>
      </c>
      <c r="FG96">
        <v>1.95561E-2</v>
      </c>
      <c r="FH96">
        <v>1.8988700000000001E-2</v>
      </c>
      <c r="FI96">
        <v>1.92494E-2</v>
      </c>
      <c r="FJ96">
        <v>2.0688100000000001E-2</v>
      </c>
      <c r="FK96">
        <v>1.8344599999999999E-2</v>
      </c>
      <c r="FL96">
        <v>1.9660400000000001E-2</v>
      </c>
      <c r="FM96">
        <v>1.9026899999999999E-2</v>
      </c>
      <c r="FN96">
        <v>1.9014900000000001E-2</v>
      </c>
      <c r="FO96">
        <v>1.91133E-2</v>
      </c>
      <c r="FP96">
        <v>2.0132799999999999E-2</v>
      </c>
      <c r="FQ96">
        <v>1.8709199999999999E-2</v>
      </c>
      <c r="FR96">
        <v>1.9787900000000001E-2</v>
      </c>
      <c r="FS96">
        <v>1.8259899999999999E-2</v>
      </c>
      <c r="FT96">
        <v>1.9857E-2</v>
      </c>
      <c r="FU96">
        <v>1.8604200000000001E-2</v>
      </c>
      <c r="FV96">
        <v>1.9986199999999999E-2</v>
      </c>
      <c r="FW96">
        <v>1.96145E-2</v>
      </c>
      <c r="FX96">
        <v>1.9653500000000001E-2</v>
      </c>
      <c r="FY96">
        <v>1.883E-2</v>
      </c>
      <c r="FZ96">
        <v>2.03571E-2</v>
      </c>
      <c r="GA96">
        <v>1.92102E-2</v>
      </c>
      <c r="GB96">
        <v>1.8745399999999999E-2</v>
      </c>
      <c r="GC96">
        <v>1.84466E-2</v>
      </c>
      <c r="GD96">
        <v>2.01684E-2</v>
      </c>
      <c r="GE96">
        <v>1.9576699999999999E-2</v>
      </c>
      <c r="GF96">
        <v>1.8285599999999999E-2</v>
      </c>
      <c r="GG96">
        <v>1.9654600000000001E-2</v>
      </c>
      <c r="GH96">
        <v>1.9078600000000001E-2</v>
      </c>
      <c r="GI96">
        <v>1.9638200000000001E-2</v>
      </c>
      <c r="GJ96">
        <v>1.8278699999999998E-2</v>
      </c>
      <c r="GK96">
        <v>1.7961999999999999E-2</v>
      </c>
      <c r="GL96">
        <v>2.0112499999999998E-2</v>
      </c>
      <c r="GM96">
        <v>1.96203E-2</v>
      </c>
      <c r="GN96">
        <v>1.9898099999999998E-2</v>
      </c>
      <c r="GO96">
        <v>2.0179200000000001E-2</v>
      </c>
      <c r="GP96">
        <v>1.9246800000000001E-2</v>
      </c>
      <c r="GQ96">
        <v>2.0157499999999998E-2</v>
      </c>
      <c r="GR96">
        <v>2.0142400000000001E-2</v>
      </c>
      <c r="GS96">
        <v>1.95344E-2</v>
      </c>
      <c r="GT96">
        <v>1.91542E-2</v>
      </c>
      <c r="GU96">
        <v>1.9921999999999999E-2</v>
      </c>
      <c r="GV96">
        <v>2.00568E-2</v>
      </c>
      <c r="GW96">
        <v>2.0012599999999998E-2</v>
      </c>
      <c r="GX96">
        <v>2.0330000000000001E-2</v>
      </c>
      <c r="GY96">
        <v>2.04973E-2</v>
      </c>
      <c r="GZ96">
        <v>2.04604E-2</v>
      </c>
      <c r="HA96">
        <v>2.0516900000000001E-2</v>
      </c>
      <c r="HB96">
        <v>2.13752E-2</v>
      </c>
      <c r="HC96">
        <v>1.9953200000000001E-2</v>
      </c>
      <c r="HD96">
        <v>1.8966199999999999E-2</v>
      </c>
      <c r="HE96">
        <v>1.88071E-2</v>
      </c>
      <c r="HF96">
        <v>2.06451E-2</v>
      </c>
      <c r="HG96">
        <v>1.99534E-2</v>
      </c>
      <c r="HH96">
        <v>2.09442E-2</v>
      </c>
      <c r="HI96">
        <v>2.0438000000000001E-2</v>
      </c>
      <c r="HJ96">
        <v>1.96705E-2</v>
      </c>
      <c r="HK96">
        <v>2.0006900000000001E-2</v>
      </c>
      <c r="HL96">
        <v>1.9525299999999999E-2</v>
      </c>
      <c r="HM96">
        <v>1.9828599999999998E-2</v>
      </c>
      <c r="HN96">
        <v>1.94906E-2</v>
      </c>
      <c r="HO96">
        <v>1.96543E-2</v>
      </c>
      <c r="HP96">
        <v>1.8962699999999999E-2</v>
      </c>
      <c r="HQ96">
        <v>2.1439699999999999E-2</v>
      </c>
      <c r="HR96">
        <v>1.9438E-2</v>
      </c>
      <c r="HS96">
        <v>1.81931E-2</v>
      </c>
      <c r="HT96">
        <v>1.9392300000000001E-2</v>
      </c>
      <c r="HU96">
        <v>2.0719499999999998E-2</v>
      </c>
      <c r="HV96">
        <v>2.0739E-2</v>
      </c>
      <c r="HW96">
        <v>1.96489E-2</v>
      </c>
      <c r="HX96">
        <v>2.04972E-2</v>
      </c>
      <c r="HY96">
        <v>1.9070899999999998E-2</v>
      </c>
      <c r="HZ96">
        <v>1.9233199999999999E-2</v>
      </c>
      <c r="IA96">
        <v>1.93364E-2</v>
      </c>
      <c r="IB96">
        <v>1.9909099999999999E-2</v>
      </c>
      <c r="IC96">
        <v>1.9255999999999999E-2</v>
      </c>
      <c r="ID96">
        <v>1.9858500000000001E-2</v>
      </c>
      <c r="IE96">
        <v>1.91103E-2</v>
      </c>
      <c r="IF96">
        <v>1.8608699999999999E-2</v>
      </c>
      <c r="IG96">
        <v>1.9753799999999998E-2</v>
      </c>
      <c r="IH96">
        <v>1.9465099999999999E-2</v>
      </c>
      <c r="II96">
        <v>1.9694099999999999E-2</v>
      </c>
      <c r="IJ96">
        <v>1.9847400000000001E-2</v>
      </c>
      <c r="IK96">
        <v>1.9880599999999998E-2</v>
      </c>
      <c r="IL96">
        <v>1.9390600000000001E-2</v>
      </c>
      <c r="IM96">
        <v>1.9646899999999998E-2</v>
      </c>
      <c r="IN96">
        <v>2.0471E-2</v>
      </c>
      <c r="IO96">
        <v>2.1057900000000001E-2</v>
      </c>
      <c r="IP96">
        <v>1.8982800000000001E-2</v>
      </c>
      <c r="IQ96">
        <v>1.9335000000000001E-2</v>
      </c>
      <c r="IR96">
        <v>1.9507199999999999E-2</v>
      </c>
      <c r="IS96">
        <v>1.9870700000000002E-2</v>
      </c>
      <c r="IT96">
        <v>2.0084399999999999E-2</v>
      </c>
      <c r="IU96">
        <v>1.9992699999999999E-2</v>
      </c>
      <c r="IV96">
        <v>2.1003500000000001E-2</v>
      </c>
      <c r="IW96">
        <v>1.8935500000000001E-2</v>
      </c>
      <c r="IX96">
        <v>2.01771E-2</v>
      </c>
      <c r="IY96">
        <v>1.91174E-2</v>
      </c>
      <c r="IZ96">
        <v>2.0056000000000001E-2</v>
      </c>
      <c r="JA96">
        <v>2.10061E-2</v>
      </c>
    </row>
    <row r="97" spans="1:261" x14ac:dyDescent="0.25">
      <c r="A97">
        <v>-3.1349999999999998</v>
      </c>
      <c r="B97">
        <v>4.9999600000000003E-3</v>
      </c>
      <c r="C97">
        <v>4.9999500000000004E-3</v>
      </c>
      <c r="D97">
        <v>4.9999500000000004E-3</v>
      </c>
      <c r="E97">
        <v>4.9999600000000003E-3</v>
      </c>
      <c r="F97">
        <v>4.9999500000000004E-3</v>
      </c>
      <c r="G97">
        <v>4.9999600000000003E-3</v>
      </c>
      <c r="H97">
        <v>4.9999700000000003E-3</v>
      </c>
      <c r="I97">
        <v>4.9999500000000004E-3</v>
      </c>
      <c r="J97">
        <v>4.9999700000000003E-3</v>
      </c>
      <c r="K97">
        <v>4.9999600000000003E-3</v>
      </c>
      <c r="L97">
        <v>4.9999500000000004E-3</v>
      </c>
      <c r="M97">
        <v>4.9999700000000003E-3</v>
      </c>
      <c r="N97">
        <v>4.9999500000000004E-3</v>
      </c>
      <c r="O97">
        <v>4.9999600000000003E-3</v>
      </c>
      <c r="P97">
        <v>4.9999600000000003E-3</v>
      </c>
      <c r="Q97">
        <v>4.9999600000000003E-3</v>
      </c>
      <c r="R97">
        <v>4.9999500000000004E-3</v>
      </c>
      <c r="S97">
        <v>4.9999600000000003E-3</v>
      </c>
      <c r="T97">
        <v>4.9999500000000004E-3</v>
      </c>
      <c r="U97">
        <v>4.9999600000000003E-3</v>
      </c>
      <c r="V97">
        <v>9.8658500000000007E-3</v>
      </c>
      <c r="W97">
        <v>1.2727499999999999E-2</v>
      </c>
      <c r="X97">
        <v>1.059118E-2</v>
      </c>
      <c r="Y97">
        <v>1.1793100000000001E-2</v>
      </c>
      <c r="Z97">
        <v>1.042235E-2</v>
      </c>
      <c r="AA97">
        <v>1.33816E-2</v>
      </c>
      <c r="AB97">
        <v>1.2962899999999999E-2</v>
      </c>
      <c r="AC97">
        <v>1.2505499999999999E-2</v>
      </c>
      <c r="AD97">
        <v>1.107583E-2</v>
      </c>
      <c r="AE97">
        <v>1.27542E-2</v>
      </c>
      <c r="AF97">
        <v>1.34E-2</v>
      </c>
      <c r="AG97">
        <v>1.23689E-2</v>
      </c>
      <c r="AH97">
        <v>1.19898E-2</v>
      </c>
      <c r="AI97">
        <v>1.19784E-2</v>
      </c>
      <c r="AJ97">
        <v>1.24209E-2</v>
      </c>
      <c r="AK97">
        <v>1.2874999999999999E-2</v>
      </c>
      <c r="AL97">
        <v>1.3464500000000001E-2</v>
      </c>
      <c r="AM97">
        <v>1.3644999999999999E-2</v>
      </c>
      <c r="AN97">
        <v>1.2844E-2</v>
      </c>
      <c r="AO97">
        <v>1.27533E-2</v>
      </c>
      <c r="AP97">
        <v>1.2448799999999999E-2</v>
      </c>
      <c r="AQ97">
        <v>1.19898E-2</v>
      </c>
      <c r="AR97">
        <v>1.127889E-2</v>
      </c>
      <c r="AS97">
        <v>1.2332600000000001E-2</v>
      </c>
      <c r="AT97">
        <v>1.0796200000000001E-2</v>
      </c>
      <c r="AU97">
        <v>1.3152E-2</v>
      </c>
      <c r="AV97">
        <v>1.0933969999999999E-2</v>
      </c>
      <c r="AW97">
        <v>9.83558E-3</v>
      </c>
      <c r="AX97">
        <v>9.7469299999999991E-3</v>
      </c>
      <c r="AY97">
        <v>1.28909E-2</v>
      </c>
      <c r="AZ97">
        <v>1.21563E-2</v>
      </c>
      <c r="BA97">
        <v>1.32543E-2</v>
      </c>
      <c r="BB97">
        <v>1.3140799999999999E-2</v>
      </c>
      <c r="BC97">
        <v>1.40024E-2</v>
      </c>
      <c r="BD97">
        <v>1.2818E-2</v>
      </c>
      <c r="BE97">
        <v>1.49439E-2</v>
      </c>
      <c r="BF97">
        <v>1.23631E-2</v>
      </c>
      <c r="BG97">
        <v>1.31941E-2</v>
      </c>
      <c r="BH97">
        <v>1.15523E-2</v>
      </c>
      <c r="BI97">
        <v>1.358E-2</v>
      </c>
      <c r="BJ97">
        <v>1.3864599999999999E-2</v>
      </c>
      <c r="BK97">
        <v>1.45142E-2</v>
      </c>
      <c r="BL97">
        <v>1.48202E-2</v>
      </c>
      <c r="BM97">
        <v>1.54457E-2</v>
      </c>
      <c r="BN97">
        <v>1.6434899999999999E-2</v>
      </c>
      <c r="BO97">
        <v>1.55397E-2</v>
      </c>
      <c r="BP97">
        <v>1.50329E-2</v>
      </c>
      <c r="BQ97">
        <v>1.47311E-2</v>
      </c>
      <c r="BR97">
        <v>1.5549199999999999E-2</v>
      </c>
      <c r="BS97">
        <v>1.5562400000000001E-2</v>
      </c>
      <c r="BT97">
        <v>1.60924E-2</v>
      </c>
      <c r="BU97">
        <v>1.5724499999999999E-2</v>
      </c>
      <c r="BV97">
        <v>1.4500900000000001E-2</v>
      </c>
      <c r="BW97">
        <v>1.5549500000000001E-2</v>
      </c>
      <c r="BX97">
        <v>1.6671800000000001E-2</v>
      </c>
      <c r="BY97">
        <v>1.5847400000000001E-2</v>
      </c>
      <c r="BZ97">
        <v>1.5641200000000001E-2</v>
      </c>
      <c r="CA97">
        <v>1.56706E-2</v>
      </c>
      <c r="CB97">
        <v>1.6926400000000001E-2</v>
      </c>
      <c r="CC97">
        <v>1.6077399999999999E-2</v>
      </c>
      <c r="CD97">
        <v>1.6961299999999999E-2</v>
      </c>
      <c r="CE97">
        <v>1.7678599999999999E-2</v>
      </c>
      <c r="CF97">
        <v>1.7991099999999999E-2</v>
      </c>
      <c r="CG97">
        <v>1.6711400000000001E-2</v>
      </c>
      <c r="CH97">
        <v>1.6409E-2</v>
      </c>
      <c r="CI97">
        <v>1.51386E-2</v>
      </c>
      <c r="CJ97">
        <v>1.5972699999999999E-2</v>
      </c>
      <c r="CK97">
        <v>1.6305900000000002E-2</v>
      </c>
      <c r="CL97">
        <v>1.8432199999999999E-2</v>
      </c>
      <c r="CM97">
        <v>1.7584900000000001E-2</v>
      </c>
      <c r="CN97">
        <v>1.8026E-2</v>
      </c>
      <c r="CO97">
        <v>1.65667E-2</v>
      </c>
      <c r="CP97">
        <v>1.7052600000000001E-2</v>
      </c>
      <c r="CQ97">
        <v>1.65177E-2</v>
      </c>
      <c r="CR97">
        <v>1.7896599999999999E-2</v>
      </c>
      <c r="CS97">
        <v>1.7065400000000001E-2</v>
      </c>
      <c r="CT97">
        <v>1.6683699999999999E-2</v>
      </c>
      <c r="CU97">
        <v>1.8271800000000001E-2</v>
      </c>
      <c r="CV97">
        <v>1.8542099999999999E-2</v>
      </c>
      <c r="CW97">
        <v>1.77311E-2</v>
      </c>
      <c r="CX97">
        <v>1.6953900000000001E-2</v>
      </c>
      <c r="CY97">
        <v>1.64972E-2</v>
      </c>
      <c r="CZ97">
        <v>1.75015E-2</v>
      </c>
      <c r="DA97">
        <v>1.75651E-2</v>
      </c>
      <c r="DB97">
        <v>1.73449E-2</v>
      </c>
      <c r="DC97">
        <v>1.7546099999999999E-2</v>
      </c>
      <c r="DD97">
        <v>1.8642700000000002E-2</v>
      </c>
      <c r="DE97">
        <v>1.8211600000000001E-2</v>
      </c>
      <c r="DF97">
        <v>1.8445799999999998E-2</v>
      </c>
      <c r="DG97">
        <v>1.9867699999999999E-2</v>
      </c>
      <c r="DH97">
        <v>1.9575599999999999E-2</v>
      </c>
      <c r="DI97">
        <v>1.7977799999999999E-2</v>
      </c>
      <c r="DJ97">
        <v>1.9249200000000001E-2</v>
      </c>
      <c r="DK97">
        <v>1.9009499999999999E-2</v>
      </c>
      <c r="DL97">
        <v>1.8989800000000001E-2</v>
      </c>
      <c r="DM97">
        <v>1.9421799999999999E-2</v>
      </c>
      <c r="DN97">
        <v>1.90828E-2</v>
      </c>
      <c r="DO97">
        <v>1.7868200000000001E-2</v>
      </c>
      <c r="DP97">
        <v>1.94503E-2</v>
      </c>
      <c r="DQ97">
        <v>1.8150099999999999E-2</v>
      </c>
      <c r="DR97">
        <v>1.92944E-2</v>
      </c>
      <c r="DS97">
        <v>1.9308800000000001E-2</v>
      </c>
      <c r="DT97">
        <v>1.92032E-2</v>
      </c>
      <c r="DU97">
        <v>1.9460100000000001E-2</v>
      </c>
      <c r="DV97">
        <v>1.93715E-2</v>
      </c>
      <c r="DW97">
        <v>2.05988E-2</v>
      </c>
      <c r="DX97">
        <v>1.9693800000000001E-2</v>
      </c>
      <c r="DY97">
        <v>1.9472199999999999E-2</v>
      </c>
      <c r="DZ97">
        <v>1.95905E-2</v>
      </c>
      <c r="EA97">
        <v>1.9441300000000002E-2</v>
      </c>
      <c r="EB97">
        <v>2.0303999999999999E-2</v>
      </c>
      <c r="EC97">
        <v>2.0469299999999999E-2</v>
      </c>
      <c r="ED97">
        <v>1.91056E-2</v>
      </c>
      <c r="EE97">
        <v>1.98049E-2</v>
      </c>
      <c r="EF97">
        <v>1.9237400000000002E-2</v>
      </c>
      <c r="EG97">
        <v>1.9046400000000002E-2</v>
      </c>
      <c r="EH97">
        <v>2.1134E-2</v>
      </c>
      <c r="EI97">
        <v>1.9801699999999998E-2</v>
      </c>
      <c r="EJ97">
        <v>2.06479E-2</v>
      </c>
      <c r="EK97">
        <v>2.1528100000000001E-2</v>
      </c>
      <c r="EL97">
        <v>2.0094299999999999E-2</v>
      </c>
      <c r="EM97">
        <v>2.0159699999999999E-2</v>
      </c>
      <c r="EN97">
        <v>1.9611199999999999E-2</v>
      </c>
      <c r="EO97">
        <v>2.17428E-2</v>
      </c>
      <c r="EP97">
        <v>2.0042000000000001E-2</v>
      </c>
      <c r="EQ97">
        <v>2.03412E-2</v>
      </c>
      <c r="ER97">
        <v>2.09739E-2</v>
      </c>
      <c r="ES97">
        <v>1.9823899999999998E-2</v>
      </c>
      <c r="ET97">
        <v>1.9251799999999999E-2</v>
      </c>
      <c r="EU97">
        <v>1.98897E-2</v>
      </c>
      <c r="EV97">
        <v>1.9438299999999999E-2</v>
      </c>
      <c r="EW97">
        <v>2.05399E-2</v>
      </c>
      <c r="EX97">
        <v>2.1057900000000001E-2</v>
      </c>
      <c r="EY97">
        <v>2.14383E-2</v>
      </c>
      <c r="EZ97">
        <v>2.1458000000000001E-2</v>
      </c>
      <c r="FA97">
        <v>2.10644E-2</v>
      </c>
      <c r="FB97">
        <v>2.0124599999999999E-2</v>
      </c>
      <c r="FC97">
        <v>2.10674E-2</v>
      </c>
      <c r="FD97">
        <v>2.1215500000000002E-2</v>
      </c>
      <c r="FE97">
        <v>2.1779199999999999E-2</v>
      </c>
      <c r="FF97">
        <v>2.1136499999999999E-2</v>
      </c>
      <c r="FG97">
        <v>2.05989E-2</v>
      </c>
      <c r="FH97">
        <v>2.00094E-2</v>
      </c>
      <c r="FI97">
        <v>2.0678499999999999E-2</v>
      </c>
      <c r="FJ97">
        <v>2.1631000000000001E-2</v>
      </c>
      <c r="FK97">
        <v>2.0199000000000002E-2</v>
      </c>
      <c r="FL97">
        <v>2.09873E-2</v>
      </c>
      <c r="FM97">
        <v>2.03051E-2</v>
      </c>
      <c r="FN97">
        <v>2.0397999999999999E-2</v>
      </c>
      <c r="FO97">
        <v>2.0518700000000001E-2</v>
      </c>
      <c r="FP97">
        <v>2.1663999999999999E-2</v>
      </c>
      <c r="FQ97">
        <v>1.9582100000000002E-2</v>
      </c>
      <c r="FR97">
        <v>2.1141400000000001E-2</v>
      </c>
      <c r="FS97">
        <v>1.8946600000000001E-2</v>
      </c>
      <c r="FT97">
        <v>2.09277E-2</v>
      </c>
      <c r="FU97">
        <v>1.9980299999999999E-2</v>
      </c>
      <c r="FV97">
        <v>2.1071099999999999E-2</v>
      </c>
      <c r="FW97">
        <v>2.0094600000000001E-2</v>
      </c>
      <c r="FX97">
        <v>2.08419E-2</v>
      </c>
      <c r="FY97">
        <v>2.0496299999999999E-2</v>
      </c>
      <c r="FZ97">
        <v>2.1413399999999999E-2</v>
      </c>
      <c r="GA97">
        <v>2.02413E-2</v>
      </c>
      <c r="GB97">
        <v>2.0205999999999998E-2</v>
      </c>
      <c r="GC97">
        <v>1.9757500000000001E-2</v>
      </c>
      <c r="GD97">
        <v>2.1087499999999999E-2</v>
      </c>
      <c r="GE97">
        <v>2.0794799999999999E-2</v>
      </c>
      <c r="GF97">
        <v>1.9612899999999999E-2</v>
      </c>
      <c r="GG97">
        <v>2.0792399999999999E-2</v>
      </c>
      <c r="GH97">
        <v>2.00106E-2</v>
      </c>
      <c r="GI97">
        <v>2.0212399999999998E-2</v>
      </c>
      <c r="GJ97">
        <v>1.8823800000000002E-2</v>
      </c>
      <c r="GK97">
        <v>1.9424400000000001E-2</v>
      </c>
      <c r="GL97">
        <v>2.11457E-2</v>
      </c>
      <c r="GM97">
        <v>2.0834399999999999E-2</v>
      </c>
      <c r="GN97">
        <v>2.0797599999999999E-2</v>
      </c>
      <c r="GO97">
        <v>2.12438E-2</v>
      </c>
      <c r="GP97">
        <v>2.0904200000000001E-2</v>
      </c>
      <c r="GQ97">
        <v>2.0970099999999998E-2</v>
      </c>
      <c r="GR97">
        <v>2.0807699999999998E-2</v>
      </c>
      <c r="GS97">
        <v>2.0363200000000001E-2</v>
      </c>
      <c r="GT97">
        <v>2.04675E-2</v>
      </c>
      <c r="GU97">
        <v>2.08507E-2</v>
      </c>
      <c r="GV97">
        <v>2.1850600000000001E-2</v>
      </c>
      <c r="GW97">
        <v>2.1027400000000002E-2</v>
      </c>
      <c r="GX97">
        <v>2.2028300000000001E-2</v>
      </c>
      <c r="GY97">
        <v>2.17503E-2</v>
      </c>
      <c r="GZ97">
        <v>2.15154E-2</v>
      </c>
      <c r="HA97">
        <v>2.11667E-2</v>
      </c>
      <c r="HB97">
        <v>2.2193600000000001E-2</v>
      </c>
      <c r="HC97">
        <v>2.1431800000000001E-2</v>
      </c>
      <c r="HD97">
        <v>2.0446300000000001E-2</v>
      </c>
      <c r="HE97">
        <v>2.0499900000000001E-2</v>
      </c>
      <c r="HF97">
        <v>2.11807E-2</v>
      </c>
      <c r="HG97">
        <v>2.1072199999999999E-2</v>
      </c>
      <c r="HH97">
        <v>2.2214600000000001E-2</v>
      </c>
      <c r="HI97">
        <v>2.2248400000000002E-2</v>
      </c>
      <c r="HJ97">
        <v>2.1339299999999999E-2</v>
      </c>
      <c r="HK97">
        <v>2.1186900000000002E-2</v>
      </c>
      <c r="HL97">
        <v>2.0921499999999999E-2</v>
      </c>
      <c r="HM97">
        <v>2.11042E-2</v>
      </c>
      <c r="HN97">
        <v>2.0893399999999999E-2</v>
      </c>
      <c r="HO97">
        <v>2.0681399999999999E-2</v>
      </c>
      <c r="HP97">
        <v>2.0248499999999999E-2</v>
      </c>
      <c r="HQ97">
        <v>2.3083599999999999E-2</v>
      </c>
      <c r="HR97">
        <v>2.13238E-2</v>
      </c>
      <c r="HS97">
        <v>2.01291E-2</v>
      </c>
      <c r="HT97">
        <v>2.0714099999999999E-2</v>
      </c>
      <c r="HU97">
        <v>2.17684E-2</v>
      </c>
      <c r="HV97">
        <v>2.1557799999999998E-2</v>
      </c>
      <c r="HW97">
        <v>2.0379499999999998E-2</v>
      </c>
      <c r="HX97">
        <v>2.2186600000000001E-2</v>
      </c>
      <c r="HY97">
        <v>2.0564599999999999E-2</v>
      </c>
      <c r="HZ97">
        <v>2.0858100000000001E-2</v>
      </c>
      <c r="IA97">
        <v>2.0095200000000001E-2</v>
      </c>
      <c r="IB97">
        <v>2.0973200000000001E-2</v>
      </c>
      <c r="IC97">
        <v>2.0648E-2</v>
      </c>
      <c r="ID97">
        <v>2.09908E-2</v>
      </c>
      <c r="IE97">
        <v>2.03909E-2</v>
      </c>
      <c r="IF97">
        <v>1.9881900000000001E-2</v>
      </c>
      <c r="IG97">
        <v>2.0792999999999999E-2</v>
      </c>
      <c r="IH97">
        <v>2.0774399999999998E-2</v>
      </c>
      <c r="II97">
        <v>2.1695900000000001E-2</v>
      </c>
      <c r="IJ97">
        <v>2.1415900000000002E-2</v>
      </c>
      <c r="IK97">
        <v>2.0646000000000001E-2</v>
      </c>
      <c r="IL97">
        <v>2.0980700000000001E-2</v>
      </c>
      <c r="IM97">
        <v>2.1248400000000001E-2</v>
      </c>
      <c r="IN97">
        <v>2.2041000000000002E-2</v>
      </c>
      <c r="IO97">
        <v>2.16119E-2</v>
      </c>
      <c r="IP97">
        <v>2.0118899999999999E-2</v>
      </c>
      <c r="IQ97">
        <v>2.07444E-2</v>
      </c>
      <c r="IR97">
        <v>2.0580899999999999E-2</v>
      </c>
      <c r="IS97">
        <v>2.0942700000000002E-2</v>
      </c>
      <c r="IT97">
        <v>2.18817E-2</v>
      </c>
      <c r="IU97">
        <v>2.1359E-2</v>
      </c>
      <c r="IV97">
        <v>2.1862099999999999E-2</v>
      </c>
      <c r="IW97">
        <v>2.02396E-2</v>
      </c>
      <c r="IX97">
        <v>2.1098800000000001E-2</v>
      </c>
      <c r="IY97">
        <v>2.08857E-2</v>
      </c>
      <c r="IZ97">
        <v>2.15102E-2</v>
      </c>
      <c r="JA97">
        <v>2.2247699999999999E-2</v>
      </c>
    </row>
    <row r="98" spans="1:261" x14ac:dyDescent="0.25">
      <c r="A98">
        <v>-3.1680000000000001</v>
      </c>
      <c r="B98">
        <v>4.9999500000000004E-3</v>
      </c>
      <c r="C98">
        <v>4.9999600000000003E-3</v>
      </c>
      <c r="D98">
        <v>4.9999500000000004E-3</v>
      </c>
      <c r="E98">
        <v>4.9999800000000002E-3</v>
      </c>
      <c r="F98">
        <v>4.9999399999999996E-3</v>
      </c>
      <c r="G98">
        <v>4.9999500000000004E-3</v>
      </c>
      <c r="H98">
        <v>4.9999600000000003E-3</v>
      </c>
      <c r="I98">
        <v>4.9999600000000003E-3</v>
      </c>
      <c r="J98">
        <v>4.9999600000000003E-3</v>
      </c>
      <c r="K98">
        <v>4.9999600000000003E-3</v>
      </c>
      <c r="L98">
        <v>4.9999500000000004E-3</v>
      </c>
      <c r="M98">
        <v>4.9999700000000003E-3</v>
      </c>
      <c r="N98">
        <v>4.9999600000000003E-3</v>
      </c>
      <c r="O98">
        <v>4.9999500000000004E-3</v>
      </c>
      <c r="P98">
        <v>4.9999600000000003E-3</v>
      </c>
      <c r="Q98">
        <v>4.9999500000000004E-3</v>
      </c>
      <c r="R98">
        <v>4.9999500000000004E-3</v>
      </c>
      <c r="S98">
        <v>4.9999700000000003E-3</v>
      </c>
      <c r="T98">
        <v>4.9999500000000004E-3</v>
      </c>
      <c r="U98">
        <v>4.9999500000000004E-3</v>
      </c>
      <c r="V98">
        <v>9.6656499999999996E-3</v>
      </c>
      <c r="W98">
        <v>1.29439E-2</v>
      </c>
      <c r="X98">
        <v>1.19054E-2</v>
      </c>
      <c r="Y98">
        <v>1.23982E-2</v>
      </c>
      <c r="Z98">
        <v>1.2135200000000001E-2</v>
      </c>
      <c r="AA98">
        <v>1.37132E-2</v>
      </c>
      <c r="AB98">
        <v>1.3538E-2</v>
      </c>
      <c r="AC98">
        <v>1.27676E-2</v>
      </c>
      <c r="AD98">
        <v>1.2428E-2</v>
      </c>
      <c r="AE98">
        <v>1.3025200000000001E-2</v>
      </c>
      <c r="AF98">
        <v>1.43257E-2</v>
      </c>
      <c r="AG98">
        <v>1.2831499999999999E-2</v>
      </c>
      <c r="AH98">
        <v>1.25098E-2</v>
      </c>
      <c r="AI98">
        <v>1.20661E-2</v>
      </c>
      <c r="AJ98">
        <v>1.29043E-2</v>
      </c>
      <c r="AK98">
        <v>1.33048E-2</v>
      </c>
      <c r="AL98">
        <v>1.42308E-2</v>
      </c>
      <c r="AM98">
        <v>1.36811E-2</v>
      </c>
      <c r="AN98">
        <v>1.39341E-2</v>
      </c>
      <c r="AO98">
        <v>1.3153E-2</v>
      </c>
      <c r="AP98">
        <v>1.32628E-2</v>
      </c>
      <c r="AQ98">
        <v>1.2585799999999999E-2</v>
      </c>
      <c r="AR98">
        <v>1.2183899999999999E-2</v>
      </c>
      <c r="AS98">
        <v>1.2473100000000001E-2</v>
      </c>
      <c r="AT98">
        <v>1.18484E-2</v>
      </c>
      <c r="AU98">
        <v>1.35306E-2</v>
      </c>
      <c r="AV98">
        <v>1.2441199999999999E-2</v>
      </c>
      <c r="AW98">
        <v>1.046221E-2</v>
      </c>
      <c r="AX98">
        <v>1.075634E-2</v>
      </c>
      <c r="AY98">
        <v>1.35394E-2</v>
      </c>
      <c r="AZ98">
        <v>1.29598E-2</v>
      </c>
      <c r="BA98">
        <v>1.3499300000000001E-2</v>
      </c>
      <c r="BB98">
        <v>1.41028E-2</v>
      </c>
      <c r="BC98">
        <v>1.43509E-2</v>
      </c>
      <c r="BD98">
        <v>1.3185499999999999E-2</v>
      </c>
      <c r="BE98">
        <v>1.51837E-2</v>
      </c>
      <c r="BF98">
        <v>1.30834E-2</v>
      </c>
      <c r="BG98">
        <v>1.4645399999999999E-2</v>
      </c>
      <c r="BH98">
        <v>1.2308400000000001E-2</v>
      </c>
      <c r="BI98">
        <v>1.46026E-2</v>
      </c>
      <c r="BJ98">
        <v>1.4475500000000001E-2</v>
      </c>
      <c r="BK98">
        <v>1.53194E-2</v>
      </c>
      <c r="BL98">
        <v>1.56904E-2</v>
      </c>
      <c r="BM98">
        <v>1.67227E-2</v>
      </c>
      <c r="BN98">
        <v>1.7415400000000001E-2</v>
      </c>
      <c r="BO98">
        <v>1.63892E-2</v>
      </c>
      <c r="BP98">
        <v>1.6347400000000002E-2</v>
      </c>
      <c r="BQ98">
        <v>1.59411E-2</v>
      </c>
      <c r="BR98">
        <v>1.6759900000000001E-2</v>
      </c>
      <c r="BS98">
        <v>1.6542999999999999E-2</v>
      </c>
      <c r="BT98">
        <v>1.6697500000000001E-2</v>
      </c>
      <c r="BU98">
        <v>1.7259199999999999E-2</v>
      </c>
      <c r="BV98">
        <v>1.5713499999999998E-2</v>
      </c>
      <c r="BW98">
        <v>1.6216600000000001E-2</v>
      </c>
      <c r="BX98">
        <v>1.74161E-2</v>
      </c>
      <c r="BY98">
        <v>1.71679E-2</v>
      </c>
      <c r="BZ98">
        <v>1.63879E-2</v>
      </c>
      <c r="CA98">
        <v>1.6766300000000001E-2</v>
      </c>
      <c r="CB98">
        <v>1.78613E-2</v>
      </c>
      <c r="CC98">
        <v>1.69985E-2</v>
      </c>
      <c r="CD98">
        <v>1.8750699999999999E-2</v>
      </c>
      <c r="CE98">
        <v>1.8544700000000001E-2</v>
      </c>
      <c r="CF98">
        <v>1.8913699999999999E-2</v>
      </c>
      <c r="CG98">
        <v>1.7583100000000001E-2</v>
      </c>
      <c r="CH98">
        <v>1.8269500000000001E-2</v>
      </c>
      <c r="CI98">
        <v>1.6144700000000001E-2</v>
      </c>
      <c r="CJ98">
        <v>1.6984300000000001E-2</v>
      </c>
      <c r="CK98">
        <v>1.7853299999999999E-2</v>
      </c>
      <c r="CL98">
        <v>1.9318499999999999E-2</v>
      </c>
      <c r="CM98">
        <v>1.8313400000000001E-2</v>
      </c>
      <c r="CN98">
        <v>1.8561000000000001E-2</v>
      </c>
      <c r="CO98">
        <v>1.73286E-2</v>
      </c>
      <c r="CP98">
        <v>1.8784499999999999E-2</v>
      </c>
      <c r="CQ98">
        <v>1.8509500000000002E-2</v>
      </c>
      <c r="CR98">
        <v>1.8973E-2</v>
      </c>
      <c r="CS98">
        <v>1.7750200000000001E-2</v>
      </c>
      <c r="CT98">
        <v>1.7540300000000002E-2</v>
      </c>
      <c r="CU98">
        <v>1.8973799999999999E-2</v>
      </c>
      <c r="CV98">
        <v>1.9980600000000001E-2</v>
      </c>
      <c r="CW98">
        <v>1.9103800000000001E-2</v>
      </c>
      <c r="CX98">
        <v>1.7696099999999999E-2</v>
      </c>
      <c r="CY98">
        <v>1.8574500000000001E-2</v>
      </c>
      <c r="CZ98">
        <v>1.9118599999999999E-2</v>
      </c>
      <c r="DA98">
        <v>1.9086599999999999E-2</v>
      </c>
      <c r="DB98">
        <v>1.7642700000000001E-2</v>
      </c>
      <c r="DC98">
        <v>1.9618900000000002E-2</v>
      </c>
      <c r="DD98">
        <v>1.9817499999999998E-2</v>
      </c>
      <c r="DE98">
        <v>1.92214E-2</v>
      </c>
      <c r="DF98">
        <v>1.93773E-2</v>
      </c>
      <c r="DG98">
        <v>2.0731200000000002E-2</v>
      </c>
      <c r="DH98">
        <v>2.10107E-2</v>
      </c>
      <c r="DI98">
        <v>1.9641499999999999E-2</v>
      </c>
      <c r="DJ98">
        <v>2.0141599999999999E-2</v>
      </c>
      <c r="DK98">
        <v>2.0216999999999999E-2</v>
      </c>
      <c r="DL98">
        <v>2.05486E-2</v>
      </c>
      <c r="DM98">
        <v>2.0023599999999999E-2</v>
      </c>
      <c r="DN98">
        <v>2.05334E-2</v>
      </c>
      <c r="DO98">
        <v>1.9803399999999999E-2</v>
      </c>
      <c r="DP98">
        <v>2.0463800000000001E-2</v>
      </c>
      <c r="DQ98">
        <v>1.8761699999999999E-2</v>
      </c>
      <c r="DR98">
        <v>2.1421300000000001E-2</v>
      </c>
      <c r="DS98">
        <v>2.0089699999999999E-2</v>
      </c>
      <c r="DT98">
        <v>1.9945299999999999E-2</v>
      </c>
      <c r="DU98">
        <v>2.1115100000000001E-2</v>
      </c>
      <c r="DV98">
        <v>2.0665300000000001E-2</v>
      </c>
      <c r="DW98">
        <v>2.2157199999999998E-2</v>
      </c>
      <c r="DX98">
        <v>2.0690299999999998E-2</v>
      </c>
      <c r="DY98">
        <v>2.12567E-2</v>
      </c>
      <c r="DZ98">
        <v>2.0787699999999999E-2</v>
      </c>
      <c r="EA98">
        <v>2.0611999999999998E-2</v>
      </c>
      <c r="EB98">
        <v>2.1134300000000002E-2</v>
      </c>
      <c r="EC98">
        <v>2.16644E-2</v>
      </c>
      <c r="ED98">
        <v>2.0481099999999999E-2</v>
      </c>
      <c r="EE98">
        <v>2.0125799999999999E-2</v>
      </c>
      <c r="EF98">
        <v>2.05679E-2</v>
      </c>
      <c r="EG98">
        <v>2.02179E-2</v>
      </c>
      <c r="EH98">
        <v>2.2115300000000001E-2</v>
      </c>
      <c r="EI98">
        <v>2.05749E-2</v>
      </c>
      <c r="EJ98">
        <v>2.2594400000000001E-2</v>
      </c>
      <c r="EK98">
        <v>2.3327500000000001E-2</v>
      </c>
      <c r="EL98">
        <v>2.1357299999999999E-2</v>
      </c>
      <c r="EM98">
        <v>2.1954600000000001E-2</v>
      </c>
      <c r="EN98">
        <v>2.1137900000000001E-2</v>
      </c>
      <c r="EO98">
        <v>2.2773399999999999E-2</v>
      </c>
      <c r="EP98">
        <v>2.16533E-2</v>
      </c>
      <c r="EQ98">
        <v>2.1742999999999998E-2</v>
      </c>
      <c r="ER98">
        <v>2.14331E-2</v>
      </c>
      <c r="ES98">
        <v>2.17322E-2</v>
      </c>
      <c r="ET98">
        <v>2.0530799999999998E-2</v>
      </c>
      <c r="EU98">
        <v>2.08811E-2</v>
      </c>
      <c r="EV98">
        <v>2.09892E-2</v>
      </c>
      <c r="EW98">
        <v>2.14752E-2</v>
      </c>
      <c r="EX98">
        <v>2.1992999999999999E-2</v>
      </c>
      <c r="EY98">
        <v>2.32534E-2</v>
      </c>
      <c r="EZ98">
        <v>2.2626899999999998E-2</v>
      </c>
      <c r="FA98">
        <v>2.19502E-2</v>
      </c>
      <c r="FB98">
        <v>2.1523400000000002E-2</v>
      </c>
      <c r="FC98">
        <v>2.2720199999999999E-2</v>
      </c>
      <c r="FD98">
        <v>2.2426100000000001E-2</v>
      </c>
      <c r="FE98">
        <v>2.2786600000000001E-2</v>
      </c>
      <c r="FF98">
        <v>2.2030899999999999E-2</v>
      </c>
      <c r="FG98">
        <v>2.2297999999999998E-2</v>
      </c>
      <c r="FH98">
        <v>2.1606799999999999E-2</v>
      </c>
      <c r="FI98">
        <v>2.20921E-2</v>
      </c>
      <c r="FJ98">
        <v>2.2794499999999999E-2</v>
      </c>
      <c r="FK98">
        <v>2.16744E-2</v>
      </c>
      <c r="FL98">
        <v>2.2359199999999999E-2</v>
      </c>
      <c r="FM98">
        <v>2.1409999999999998E-2</v>
      </c>
      <c r="FN98">
        <v>2.1701999999999999E-2</v>
      </c>
      <c r="FO98">
        <v>2.1244499999999999E-2</v>
      </c>
      <c r="FP98">
        <v>2.2455099999999999E-2</v>
      </c>
      <c r="FQ98">
        <v>2.08179E-2</v>
      </c>
      <c r="FR98">
        <v>2.2835000000000001E-2</v>
      </c>
      <c r="FS98">
        <v>2.01443E-2</v>
      </c>
      <c r="FT98">
        <v>2.18222E-2</v>
      </c>
      <c r="FU98">
        <v>2.1502799999999999E-2</v>
      </c>
      <c r="FV98">
        <v>2.16212E-2</v>
      </c>
      <c r="FW98">
        <v>2.1308799999999999E-2</v>
      </c>
      <c r="FX98">
        <v>2.19215E-2</v>
      </c>
      <c r="FY98">
        <v>2.15027E-2</v>
      </c>
      <c r="FZ98">
        <v>2.2918999999999998E-2</v>
      </c>
      <c r="GA98">
        <v>2.13724E-2</v>
      </c>
      <c r="GB98">
        <v>2.2222599999999999E-2</v>
      </c>
      <c r="GC98">
        <v>2.1365800000000001E-2</v>
      </c>
      <c r="GD98">
        <v>2.2040199999999999E-2</v>
      </c>
      <c r="GE98">
        <v>2.2655399999999999E-2</v>
      </c>
      <c r="GF98">
        <v>2.14477E-2</v>
      </c>
      <c r="GG98">
        <v>2.1924300000000001E-2</v>
      </c>
      <c r="GH98">
        <v>2.1462800000000001E-2</v>
      </c>
      <c r="GI98">
        <v>2.1055399999999998E-2</v>
      </c>
      <c r="GJ98">
        <v>2.03506E-2</v>
      </c>
      <c r="GK98">
        <v>2.04838E-2</v>
      </c>
      <c r="GL98">
        <v>2.2678199999999999E-2</v>
      </c>
      <c r="GM98">
        <v>2.1825899999999999E-2</v>
      </c>
      <c r="GN98">
        <v>2.1918900000000002E-2</v>
      </c>
      <c r="GO98">
        <v>2.22714E-2</v>
      </c>
      <c r="GP98">
        <v>2.21161E-2</v>
      </c>
      <c r="GQ98">
        <v>2.1912600000000001E-2</v>
      </c>
      <c r="GR98">
        <v>2.2313300000000001E-2</v>
      </c>
      <c r="GS98">
        <v>2.1351800000000001E-2</v>
      </c>
      <c r="GT98">
        <v>2.1932799999999999E-2</v>
      </c>
      <c r="GU98">
        <v>2.1955800000000001E-2</v>
      </c>
      <c r="GV98">
        <v>2.3348799999999999E-2</v>
      </c>
      <c r="GW98">
        <v>2.2386799999999998E-2</v>
      </c>
      <c r="GX98">
        <v>2.3241000000000001E-2</v>
      </c>
      <c r="GY98">
        <v>2.3134100000000001E-2</v>
      </c>
      <c r="GZ98">
        <v>2.3249200000000001E-2</v>
      </c>
      <c r="HA98">
        <v>2.2521300000000001E-2</v>
      </c>
      <c r="HB98">
        <v>2.3237899999999999E-2</v>
      </c>
      <c r="HC98">
        <v>2.2424699999999999E-2</v>
      </c>
      <c r="HD98">
        <v>2.2434099999999998E-2</v>
      </c>
      <c r="HE98">
        <v>2.20886E-2</v>
      </c>
      <c r="HF98">
        <v>2.2375099999999998E-2</v>
      </c>
      <c r="HG98">
        <v>2.18642E-2</v>
      </c>
      <c r="HH98">
        <v>2.4279800000000001E-2</v>
      </c>
      <c r="HI98">
        <v>2.3799399999999998E-2</v>
      </c>
      <c r="HJ98">
        <v>2.3012399999999999E-2</v>
      </c>
      <c r="HK98">
        <v>2.2433700000000001E-2</v>
      </c>
      <c r="HL98">
        <v>2.23036E-2</v>
      </c>
      <c r="HM98">
        <v>2.2027000000000001E-2</v>
      </c>
      <c r="HN98">
        <v>2.20716E-2</v>
      </c>
      <c r="HO98">
        <v>2.19968E-2</v>
      </c>
      <c r="HP98">
        <v>2.1292800000000001E-2</v>
      </c>
      <c r="HQ98">
        <v>2.3588499999999998E-2</v>
      </c>
      <c r="HR98">
        <v>2.2723899999999998E-2</v>
      </c>
      <c r="HS98">
        <v>2.21996E-2</v>
      </c>
      <c r="HT98">
        <v>2.16282E-2</v>
      </c>
      <c r="HU98">
        <v>2.27475E-2</v>
      </c>
      <c r="HV98">
        <v>2.26359E-2</v>
      </c>
      <c r="HW98">
        <v>2.1018700000000001E-2</v>
      </c>
      <c r="HX98">
        <v>2.3246900000000001E-2</v>
      </c>
      <c r="HY98">
        <v>2.15809E-2</v>
      </c>
      <c r="HZ98">
        <v>2.1906999999999999E-2</v>
      </c>
      <c r="IA98">
        <v>2.1250700000000001E-2</v>
      </c>
      <c r="IB98">
        <v>2.1509400000000001E-2</v>
      </c>
      <c r="IC98">
        <v>2.20354E-2</v>
      </c>
      <c r="ID98">
        <v>2.2265500000000001E-2</v>
      </c>
      <c r="IE98">
        <v>2.20693E-2</v>
      </c>
      <c r="IF98">
        <v>2.0973700000000001E-2</v>
      </c>
      <c r="IG98">
        <v>2.2183600000000001E-2</v>
      </c>
      <c r="IH98">
        <v>2.2287000000000001E-2</v>
      </c>
      <c r="II98">
        <v>2.32962E-2</v>
      </c>
      <c r="IJ98">
        <v>2.23457E-2</v>
      </c>
      <c r="IK98">
        <v>2.18538E-2</v>
      </c>
      <c r="IL98">
        <v>2.1932900000000002E-2</v>
      </c>
      <c r="IM98">
        <v>2.1999500000000002E-2</v>
      </c>
      <c r="IN98">
        <v>2.3350099999999999E-2</v>
      </c>
      <c r="IO98">
        <v>2.2869E-2</v>
      </c>
      <c r="IP98">
        <v>2.1955499999999999E-2</v>
      </c>
      <c r="IQ98">
        <v>2.28071E-2</v>
      </c>
      <c r="IR98">
        <v>2.2015099999999999E-2</v>
      </c>
      <c r="IS98">
        <v>2.2014800000000001E-2</v>
      </c>
      <c r="IT98">
        <v>2.28761E-2</v>
      </c>
      <c r="IU98">
        <v>2.27896E-2</v>
      </c>
      <c r="IV98">
        <v>2.2678400000000001E-2</v>
      </c>
      <c r="IW98">
        <v>2.1346199999999999E-2</v>
      </c>
      <c r="IX98">
        <v>2.2364999999999999E-2</v>
      </c>
      <c r="IY98">
        <v>2.2081799999999999E-2</v>
      </c>
      <c r="IZ98">
        <v>2.2528300000000001E-2</v>
      </c>
      <c r="JA98">
        <v>2.3371400000000001E-2</v>
      </c>
    </row>
    <row r="99" spans="1:261" x14ac:dyDescent="0.25">
      <c r="A99">
        <v>-3.2010000000000001</v>
      </c>
      <c r="B99">
        <v>4.9999600000000003E-3</v>
      </c>
      <c r="C99">
        <v>4.9999600000000003E-3</v>
      </c>
      <c r="D99">
        <v>4.9999600000000003E-3</v>
      </c>
      <c r="E99">
        <v>4.9999600000000003E-3</v>
      </c>
      <c r="F99">
        <v>4.9999500000000004E-3</v>
      </c>
      <c r="G99">
        <v>4.9999399999999996E-3</v>
      </c>
      <c r="H99">
        <v>4.9999600000000003E-3</v>
      </c>
      <c r="I99">
        <v>4.9999600000000003E-3</v>
      </c>
      <c r="J99">
        <v>4.9999600000000003E-3</v>
      </c>
      <c r="K99">
        <v>4.9999500000000004E-3</v>
      </c>
      <c r="L99">
        <v>4.9999600000000003E-3</v>
      </c>
      <c r="M99">
        <v>4.9999500000000004E-3</v>
      </c>
      <c r="N99">
        <v>4.9999600000000003E-3</v>
      </c>
      <c r="O99">
        <v>4.9999600000000003E-3</v>
      </c>
      <c r="P99">
        <v>4.9999700000000003E-3</v>
      </c>
      <c r="Q99">
        <v>4.9999500000000004E-3</v>
      </c>
      <c r="R99">
        <v>4.9999500000000004E-3</v>
      </c>
      <c r="S99">
        <v>4.9999500000000004E-3</v>
      </c>
      <c r="T99">
        <v>4.9999500000000004E-3</v>
      </c>
      <c r="U99">
        <v>4.9999600000000003E-3</v>
      </c>
      <c r="V99">
        <v>1.0809279999999999E-2</v>
      </c>
      <c r="W99">
        <v>1.31868E-2</v>
      </c>
      <c r="X99">
        <v>1.29675E-2</v>
      </c>
      <c r="Y99">
        <v>1.30394E-2</v>
      </c>
      <c r="Z99">
        <v>1.31158E-2</v>
      </c>
      <c r="AA99">
        <v>1.4061799999999999E-2</v>
      </c>
      <c r="AB99">
        <v>1.39001E-2</v>
      </c>
      <c r="AC99">
        <v>1.2823299999999999E-2</v>
      </c>
      <c r="AD99">
        <v>1.3055000000000001E-2</v>
      </c>
      <c r="AE99">
        <v>1.3129500000000001E-2</v>
      </c>
      <c r="AF99">
        <v>1.48643E-2</v>
      </c>
      <c r="AG99">
        <v>1.3593900000000001E-2</v>
      </c>
      <c r="AH99">
        <v>1.27159E-2</v>
      </c>
      <c r="AI99">
        <v>1.214E-2</v>
      </c>
      <c r="AJ99">
        <v>1.3468900000000001E-2</v>
      </c>
      <c r="AK99">
        <v>1.3802399999999999E-2</v>
      </c>
      <c r="AL99">
        <v>1.56898E-2</v>
      </c>
      <c r="AM99">
        <v>1.3928899999999999E-2</v>
      </c>
      <c r="AN99">
        <v>1.41987E-2</v>
      </c>
      <c r="AO99">
        <v>1.3697300000000001E-2</v>
      </c>
      <c r="AP99">
        <v>1.4068000000000001E-2</v>
      </c>
      <c r="AQ99">
        <v>1.40237E-2</v>
      </c>
      <c r="AR99">
        <v>1.3203899999999999E-2</v>
      </c>
      <c r="AS99">
        <v>1.2807199999999999E-2</v>
      </c>
      <c r="AT99">
        <v>1.25764E-2</v>
      </c>
      <c r="AU99">
        <v>1.42162E-2</v>
      </c>
      <c r="AV99">
        <v>1.32683E-2</v>
      </c>
      <c r="AW99">
        <v>1.0811889999999999E-2</v>
      </c>
      <c r="AX99">
        <v>1.2489800000000001E-2</v>
      </c>
      <c r="AY99">
        <v>1.3779700000000001E-2</v>
      </c>
      <c r="AZ99">
        <v>1.35935E-2</v>
      </c>
      <c r="BA99">
        <v>1.43473E-2</v>
      </c>
      <c r="BB99">
        <v>1.49791E-2</v>
      </c>
      <c r="BC99">
        <v>1.47277E-2</v>
      </c>
      <c r="BD99">
        <v>1.40474E-2</v>
      </c>
      <c r="BE99">
        <v>1.55491E-2</v>
      </c>
      <c r="BF99">
        <v>1.4024399999999999E-2</v>
      </c>
      <c r="BG99">
        <v>1.55397E-2</v>
      </c>
      <c r="BH99">
        <v>1.3553300000000001E-2</v>
      </c>
      <c r="BI99">
        <v>1.5116900000000001E-2</v>
      </c>
      <c r="BJ99">
        <v>1.52055E-2</v>
      </c>
      <c r="BK99">
        <v>1.6627699999999999E-2</v>
      </c>
      <c r="BL99">
        <v>1.6220399999999999E-2</v>
      </c>
      <c r="BM99">
        <v>1.7227099999999999E-2</v>
      </c>
      <c r="BN99">
        <v>1.82779E-2</v>
      </c>
      <c r="BO99">
        <v>1.7507999999999999E-2</v>
      </c>
      <c r="BP99">
        <v>1.6924399999999999E-2</v>
      </c>
      <c r="BQ99">
        <v>1.80062E-2</v>
      </c>
      <c r="BR99">
        <v>1.8294299999999999E-2</v>
      </c>
      <c r="BS99">
        <v>1.7712499999999999E-2</v>
      </c>
      <c r="BT99">
        <v>1.83339E-2</v>
      </c>
      <c r="BU99">
        <v>1.8138700000000001E-2</v>
      </c>
      <c r="BV99">
        <v>1.6053999999999999E-2</v>
      </c>
      <c r="BW99">
        <v>1.7167600000000002E-2</v>
      </c>
      <c r="BX99">
        <v>1.79746E-2</v>
      </c>
      <c r="BY99">
        <v>1.7881000000000001E-2</v>
      </c>
      <c r="BZ99">
        <v>1.7521499999999999E-2</v>
      </c>
      <c r="CA99">
        <v>1.8039300000000001E-2</v>
      </c>
      <c r="CB99">
        <v>1.9293000000000001E-2</v>
      </c>
      <c r="CC99">
        <v>1.82001E-2</v>
      </c>
      <c r="CD99">
        <v>1.9629899999999999E-2</v>
      </c>
      <c r="CE99">
        <v>1.89736E-2</v>
      </c>
      <c r="CF99">
        <v>2.0245900000000001E-2</v>
      </c>
      <c r="CG99">
        <v>1.81931E-2</v>
      </c>
      <c r="CH99">
        <v>2.0222299999999999E-2</v>
      </c>
      <c r="CI99">
        <v>1.83299E-2</v>
      </c>
      <c r="CJ99">
        <v>1.8677599999999999E-2</v>
      </c>
      <c r="CK99">
        <v>2.0104E-2</v>
      </c>
      <c r="CL99">
        <v>2.0399E-2</v>
      </c>
      <c r="CM99">
        <v>2.0057800000000001E-2</v>
      </c>
      <c r="CN99">
        <v>1.9437099999999999E-2</v>
      </c>
      <c r="CO99">
        <v>1.8131000000000001E-2</v>
      </c>
      <c r="CP99">
        <v>1.9967599999999999E-2</v>
      </c>
      <c r="CQ99">
        <v>1.9521500000000001E-2</v>
      </c>
      <c r="CR99">
        <v>1.9808800000000001E-2</v>
      </c>
      <c r="CS99">
        <v>1.9210499999999998E-2</v>
      </c>
      <c r="CT99">
        <v>1.8703899999999999E-2</v>
      </c>
      <c r="CU99">
        <v>2.0048400000000001E-2</v>
      </c>
      <c r="CV99">
        <v>2.11422E-2</v>
      </c>
      <c r="CW99">
        <v>2.0259599999999999E-2</v>
      </c>
      <c r="CX99">
        <v>1.9230899999999999E-2</v>
      </c>
      <c r="CY99">
        <v>1.9645099999999999E-2</v>
      </c>
      <c r="CZ99">
        <v>1.9967200000000001E-2</v>
      </c>
      <c r="DA99">
        <v>1.9668000000000001E-2</v>
      </c>
      <c r="DB99">
        <v>1.8398399999999999E-2</v>
      </c>
      <c r="DC99">
        <v>2.0302000000000001E-2</v>
      </c>
      <c r="DD99">
        <v>2.1455399999999999E-2</v>
      </c>
      <c r="DE99">
        <v>2.1929799999999999E-2</v>
      </c>
      <c r="DF99">
        <v>2.13741E-2</v>
      </c>
      <c r="DG99">
        <v>2.16692E-2</v>
      </c>
      <c r="DH99">
        <v>2.20406E-2</v>
      </c>
      <c r="DI99">
        <v>2.1327100000000002E-2</v>
      </c>
      <c r="DJ99">
        <v>2.14472E-2</v>
      </c>
      <c r="DK99">
        <v>2.09716E-2</v>
      </c>
      <c r="DL99">
        <v>2.1463699999999999E-2</v>
      </c>
      <c r="DM99">
        <v>2.07917E-2</v>
      </c>
      <c r="DN99">
        <v>2.1929400000000002E-2</v>
      </c>
      <c r="DO99">
        <v>2.16744E-2</v>
      </c>
      <c r="DP99">
        <v>2.16276E-2</v>
      </c>
      <c r="DQ99">
        <v>2.00643E-2</v>
      </c>
      <c r="DR99">
        <v>2.2013999999999999E-2</v>
      </c>
      <c r="DS99">
        <v>2.1083600000000001E-2</v>
      </c>
      <c r="DT99">
        <v>2.1855900000000001E-2</v>
      </c>
      <c r="DU99">
        <v>2.27043E-2</v>
      </c>
      <c r="DV99">
        <v>2.2374000000000002E-2</v>
      </c>
      <c r="DW99">
        <v>2.3637100000000001E-2</v>
      </c>
      <c r="DX99">
        <v>2.17106E-2</v>
      </c>
      <c r="DY99">
        <v>2.21791E-2</v>
      </c>
      <c r="DZ99">
        <v>2.1864600000000001E-2</v>
      </c>
      <c r="EA99">
        <v>2.1793400000000001E-2</v>
      </c>
      <c r="EB99">
        <v>2.29444E-2</v>
      </c>
      <c r="EC99">
        <v>2.2333499999999999E-2</v>
      </c>
      <c r="ED99">
        <v>2.1449599999999999E-2</v>
      </c>
      <c r="EE99">
        <v>2.1918300000000002E-2</v>
      </c>
      <c r="EF99">
        <v>2.1827599999999999E-2</v>
      </c>
      <c r="EG99">
        <v>2.1517499999999998E-2</v>
      </c>
      <c r="EH99">
        <v>2.2907500000000001E-2</v>
      </c>
      <c r="EI99">
        <v>2.2376500000000001E-2</v>
      </c>
      <c r="EJ99">
        <v>2.4351500000000002E-2</v>
      </c>
      <c r="EK99">
        <v>2.4623900000000001E-2</v>
      </c>
      <c r="EL99">
        <v>2.2485100000000001E-2</v>
      </c>
      <c r="EM99">
        <v>2.3240400000000001E-2</v>
      </c>
      <c r="EN99">
        <v>2.2094599999999999E-2</v>
      </c>
      <c r="EO99">
        <v>2.37325E-2</v>
      </c>
      <c r="EP99">
        <v>2.24998E-2</v>
      </c>
      <c r="EQ99">
        <v>2.3148599999999998E-2</v>
      </c>
      <c r="ER99">
        <v>2.2269000000000001E-2</v>
      </c>
      <c r="ES99">
        <v>2.30596E-2</v>
      </c>
      <c r="ET99">
        <v>2.2164099999999999E-2</v>
      </c>
      <c r="EU99">
        <v>2.1846899999999999E-2</v>
      </c>
      <c r="EV99">
        <v>2.2951699999999998E-2</v>
      </c>
      <c r="EW99">
        <v>2.2973899999999998E-2</v>
      </c>
      <c r="EX99">
        <v>2.3125099999999999E-2</v>
      </c>
      <c r="EY99">
        <v>2.47111E-2</v>
      </c>
      <c r="EZ99">
        <v>2.3622799999999999E-2</v>
      </c>
      <c r="FA99">
        <v>2.30647E-2</v>
      </c>
      <c r="FB99">
        <v>2.2268300000000001E-2</v>
      </c>
      <c r="FC99">
        <v>2.3858500000000001E-2</v>
      </c>
      <c r="FD99">
        <v>2.3866999999999999E-2</v>
      </c>
      <c r="FE99">
        <v>2.4050700000000001E-2</v>
      </c>
      <c r="FF99">
        <v>2.34959E-2</v>
      </c>
      <c r="FG99">
        <v>2.3681299999999999E-2</v>
      </c>
      <c r="FH99">
        <v>2.30928E-2</v>
      </c>
      <c r="FI99">
        <v>2.33341E-2</v>
      </c>
      <c r="FJ99">
        <v>2.4263E-2</v>
      </c>
      <c r="FK99">
        <v>2.2867499999999999E-2</v>
      </c>
      <c r="FL99">
        <v>2.3185500000000001E-2</v>
      </c>
      <c r="FM99">
        <v>2.24152E-2</v>
      </c>
      <c r="FN99">
        <v>2.3611900000000002E-2</v>
      </c>
      <c r="FO99">
        <v>2.22393E-2</v>
      </c>
      <c r="FP99">
        <v>2.35713E-2</v>
      </c>
      <c r="FQ99">
        <v>2.2845500000000001E-2</v>
      </c>
      <c r="FR99">
        <v>2.4258600000000002E-2</v>
      </c>
      <c r="FS99">
        <v>2.1448100000000001E-2</v>
      </c>
      <c r="FT99">
        <v>2.2831500000000001E-2</v>
      </c>
      <c r="FU99">
        <v>2.3702899999999999E-2</v>
      </c>
      <c r="FV99">
        <v>2.2682399999999998E-2</v>
      </c>
      <c r="FW99">
        <v>2.25589E-2</v>
      </c>
      <c r="FX99">
        <v>2.3033700000000001E-2</v>
      </c>
      <c r="FY99">
        <v>2.27897E-2</v>
      </c>
      <c r="FZ99">
        <v>2.4691600000000001E-2</v>
      </c>
      <c r="GA99">
        <v>2.2677900000000001E-2</v>
      </c>
      <c r="GB99">
        <v>2.3674600000000001E-2</v>
      </c>
      <c r="GC99">
        <v>2.2568999999999999E-2</v>
      </c>
      <c r="GD99">
        <v>2.3069699999999999E-2</v>
      </c>
      <c r="GE99">
        <v>2.4019800000000001E-2</v>
      </c>
      <c r="GF99">
        <v>2.3094E-2</v>
      </c>
      <c r="GG99">
        <v>2.2945900000000002E-2</v>
      </c>
      <c r="GH99">
        <v>2.2076100000000001E-2</v>
      </c>
      <c r="GI99">
        <v>2.2558399999999999E-2</v>
      </c>
      <c r="GJ99">
        <v>2.26319E-2</v>
      </c>
      <c r="GK99">
        <v>2.2190100000000001E-2</v>
      </c>
      <c r="GL99">
        <v>2.3223199999999999E-2</v>
      </c>
      <c r="GM99">
        <v>2.3218300000000001E-2</v>
      </c>
      <c r="GN99">
        <v>2.3198400000000001E-2</v>
      </c>
      <c r="GO99">
        <v>2.3787300000000001E-2</v>
      </c>
      <c r="GP99">
        <v>2.3155499999999999E-2</v>
      </c>
      <c r="GQ99">
        <v>2.3658599999999998E-2</v>
      </c>
      <c r="GR99">
        <v>2.3892500000000001E-2</v>
      </c>
      <c r="GS99">
        <v>2.27569E-2</v>
      </c>
      <c r="GT99">
        <v>2.2765899999999999E-2</v>
      </c>
      <c r="GU99">
        <v>2.3167E-2</v>
      </c>
      <c r="GV99">
        <v>2.4342200000000001E-2</v>
      </c>
      <c r="GW99">
        <v>2.37022E-2</v>
      </c>
      <c r="GX99">
        <v>2.4524000000000001E-2</v>
      </c>
      <c r="GY99">
        <v>2.5030500000000001E-2</v>
      </c>
      <c r="GZ99">
        <v>2.4378299999999999E-2</v>
      </c>
      <c r="HA99">
        <v>2.3493900000000002E-2</v>
      </c>
      <c r="HB99">
        <v>2.4555799999999999E-2</v>
      </c>
      <c r="HC99">
        <v>2.38616E-2</v>
      </c>
      <c r="HD99">
        <v>2.43996E-2</v>
      </c>
      <c r="HE99">
        <v>2.3255700000000001E-2</v>
      </c>
      <c r="HF99">
        <v>2.3233299999999998E-2</v>
      </c>
      <c r="HG99">
        <v>2.3343800000000001E-2</v>
      </c>
      <c r="HH99">
        <v>2.55464E-2</v>
      </c>
      <c r="HI99">
        <v>2.4701000000000001E-2</v>
      </c>
      <c r="HJ99">
        <v>2.4212899999999999E-2</v>
      </c>
      <c r="HK99">
        <v>2.3708400000000001E-2</v>
      </c>
      <c r="HL99">
        <v>2.3928700000000001E-2</v>
      </c>
      <c r="HM99">
        <v>2.3631699999999999E-2</v>
      </c>
      <c r="HN99">
        <v>2.3511600000000001E-2</v>
      </c>
      <c r="HO99">
        <v>2.3607099999999999E-2</v>
      </c>
      <c r="HP99">
        <v>2.2605299999999998E-2</v>
      </c>
      <c r="HQ99">
        <v>2.4598200000000001E-2</v>
      </c>
      <c r="HR99">
        <v>2.4553200000000001E-2</v>
      </c>
      <c r="HS99">
        <v>2.34311E-2</v>
      </c>
      <c r="HT99">
        <v>2.2638399999999999E-2</v>
      </c>
      <c r="HU99">
        <v>2.3899400000000001E-2</v>
      </c>
      <c r="HV99">
        <v>2.42051E-2</v>
      </c>
      <c r="HW99">
        <v>2.2450299999999999E-2</v>
      </c>
      <c r="HX99">
        <v>2.4206200000000001E-2</v>
      </c>
      <c r="HY99">
        <v>2.2867700000000001E-2</v>
      </c>
      <c r="HZ99">
        <v>2.2742200000000001E-2</v>
      </c>
      <c r="IA99">
        <v>2.2778699999999999E-2</v>
      </c>
      <c r="IB99">
        <v>2.2406300000000001E-2</v>
      </c>
      <c r="IC99">
        <v>2.33054E-2</v>
      </c>
      <c r="ID99">
        <v>2.3126799999999999E-2</v>
      </c>
      <c r="IE99">
        <v>2.3770300000000001E-2</v>
      </c>
      <c r="IF99">
        <v>2.2666499999999999E-2</v>
      </c>
      <c r="IG99">
        <v>2.33019E-2</v>
      </c>
      <c r="IH99">
        <v>2.4011500000000002E-2</v>
      </c>
      <c r="II99">
        <v>2.4770899999999998E-2</v>
      </c>
      <c r="IJ99">
        <v>2.3422200000000001E-2</v>
      </c>
      <c r="IK99">
        <v>2.35199E-2</v>
      </c>
      <c r="IL99">
        <v>2.40229E-2</v>
      </c>
      <c r="IM99">
        <v>2.3187800000000001E-2</v>
      </c>
      <c r="IN99">
        <v>2.4439700000000002E-2</v>
      </c>
      <c r="IO99">
        <v>2.44184E-2</v>
      </c>
      <c r="IP99">
        <v>2.3413699999999999E-2</v>
      </c>
      <c r="IQ99">
        <v>2.42864E-2</v>
      </c>
      <c r="IR99">
        <v>2.33791E-2</v>
      </c>
      <c r="IS99">
        <v>2.3467999999999999E-2</v>
      </c>
      <c r="IT99">
        <v>2.34977E-2</v>
      </c>
      <c r="IU99">
        <v>2.4539600000000002E-2</v>
      </c>
      <c r="IV99">
        <v>2.4430799999999999E-2</v>
      </c>
      <c r="IW99">
        <v>2.28154E-2</v>
      </c>
      <c r="IX99">
        <v>2.4011899999999999E-2</v>
      </c>
      <c r="IY99">
        <v>2.31273E-2</v>
      </c>
      <c r="IZ99">
        <v>2.3875299999999999E-2</v>
      </c>
      <c r="JA99">
        <v>2.5067200000000001E-2</v>
      </c>
    </row>
    <row r="100" spans="1:261" x14ac:dyDescent="0.25">
      <c r="A100">
        <v>-3.234</v>
      </c>
      <c r="B100">
        <v>4.9999500000000004E-3</v>
      </c>
      <c r="C100">
        <v>4.9999600000000003E-3</v>
      </c>
      <c r="D100">
        <v>4.9999500000000004E-3</v>
      </c>
      <c r="E100">
        <v>4.9999500000000004E-3</v>
      </c>
      <c r="F100">
        <v>4.9999399999999996E-3</v>
      </c>
      <c r="G100">
        <v>4.9999500000000004E-3</v>
      </c>
      <c r="H100">
        <v>4.9999399999999996E-3</v>
      </c>
      <c r="I100">
        <v>4.9999600000000003E-3</v>
      </c>
      <c r="J100">
        <v>4.9999700000000003E-3</v>
      </c>
      <c r="K100">
        <v>4.9999500000000004E-3</v>
      </c>
      <c r="L100">
        <v>4.9999500000000004E-3</v>
      </c>
      <c r="M100">
        <v>4.9999600000000003E-3</v>
      </c>
      <c r="N100">
        <v>4.9999600000000003E-3</v>
      </c>
      <c r="O100">
        <v>4.9999600000000003E-3</v>
      </c>
      <c r="P100">
        <v>4.9999500000000004E-3</v>
      </c>
      <c r="Q100">
        <v>4.9999600000000003E-3</v>
      </c>
      <c r="R100">
        <v>4.9999500000000004E-3</v>
      </c>
      <c r="S100">
        <v>4.9999600000000003E-3</v>
      </c>
      <c r="T100">
        <v>4.9999600000000003E-3</v>
      </c>
      <c r="U100">
        <v>4.9999500000000004E-3</v>
      </c>
      <c r="V100">
        <v>1.1921299999999999E-2</v>
      </c>
      <c r="W100">
        <v>1.3699299999999999E-2</v>
      </c>
      <c r="X100">
        <v>1.2991900000000001E-2</v>
      </c>
      <c r="Y100">
        <v>1.36604E-2</v>
      </c>
      <c r="Z100">
        <v>1.43021E-2</v>
      </c>
      <c r="AA100">
        <v>1.4210199999999999E-2</v>
      </c>
      <c r="AB100">
        <v>1.4318600000000001E-2</v>
      </c>
      <c r="AC100">
        <v>1.32268E-2</v>
      </c>
      <c r="AD100">
        <v>1.36338E-2</v>
      </c>
      <c r="AE100">
        <v>1.3655E-2</v>
      </c>
      <c r="AF100">
        <v>1.52736E-2</v>
      </c>
      <c r="AG100">
        <v>1.3573E-2</v>
      </c>
      <c r="AH100">
        <v>1.30755E-2</v>
      </c>
      <c r="AI100">
        <v>1.29914E-2</v>
      </c>
      <c r="AJ100">
        <v>1.3473499999999999E-2</v>
      </c>
      <c r="AK100">
        <v>1.3978300000000001E-2</v>
      </c>
      <c r="AL100">
        <v>1.6930400000000002E-2</v>
      </c>
      <c r="AM100">
        <v>1.4974599999999999E-2</v>
      </c>
      <c r="AN100">
        <v>1.44192E-2</v>
      </c>
      <c r="AO100">
        <v>1.41651E-2</v>
      </c>
      <c r="AP100">
        <v>1.4682799999999999E-2</v>
      </c>
      <c r="AQ100">
        <v>1.503E-2</v>
      </c>
      <c r="AR100">
        <v>1.39046E-2</v>
      </c>
      <c r="AS100">
        <v>1.2972600000000001E-2</v>
      </c>
      <c r="AT100">
        <v>1.3779400000000001E-2</v>
      </c>
      <c r="AU100">
        <v>1.4615E-2</v>
      </c>
      <c r="AV100">
        <v>1.42252E-2</v>
      </c>
      <c r="AW100">
        <v>1.23061E-2</v>
      </c>
      <c r="AX100">
        <v>1.32354E-2</v>
      </c>
      <c r="AY100">
        <v>1.4297499999999999E-2</v>
      </c>
      <c r="AZ100">
        <v>1.4206999999999999E-2</v>
      </c>
      <c r="BA100">
        <v>1.5397299999999999E-2</v>
      </c>
      <c r="BB100">
        <v>1.5344E-2</v>
      </c>
      <c r="BC100">
        <v>1.6101299999999999E-2</v>
      </c>
      <c r="BD100">
        <v>1.5130899999999999E-2</v>
      </c>
      <c r="BE100">
        <v>1.7098499999999999E-2</v>
      </c>
      <c r="BF100">
        <v>1.53306E-2</v>
      </c>
      <c r="BG100">
        <v>1.5887499999999999E-2</v>
      </c>
      <c r="BH100">
        <v>1.4631699999999999E-2</v>
      </c>
      <c r="BI100">
        <v>1.60311E-2</v>
      </c>
      <c r="BJ100">
        <v>1.73309E-2</v>
      </c>
      <c r="BK100">
        <v>1.8303799999999999E-2</v>
      </c>
      <c r="BL100">
        <v>1.6759199999999998E-2</v>
      </c>
      <c r="BM100">
        <v>1.7961499999999998E-2</v>
      </c>
      <c r="BN100">
        <v>1.8675600000000001E-2</v>
      </c>
      <c r="BO100">
        <v>1.8707999999999999E-2</v>
      </c>
      <c r="BP100">
        <v>1.8515E-2</v>
      </c>
      <c r="BQ100">
        <v>1.8577900000000001E-2</v>
      </c>
      <c r="BR100">
        <v>1.9361099999999999E-2</v>
      </c>
      <c r="BS100">
        <v>1.8614800000000001E-2</v>
      </c>
      <c r="BT100">
        <v>1.9079599999999999E-2</v>
      </c>
      <c r="BU100">
        <v>1.8908100000000001E-2</v>
      </c>
      <c r="BV100">
        <v>1.70043E-2</v>
      </c>
      <c r="BW100">
        <v>1.86657E-2</v>
      </c>
      <c r="BX100">
        <v>1.8743099999999999E-2</v>
      </c>
      <c r="BY100">
        <v>1.8975499999999999E-2</v>
      </c>
      <c r="BZ100">
        <v>1.8640400000000001E-2</v>
      </c>
      <c r="CA100">
        <v>1.89128E-2</v>
      </c>
      <c r="CB100">
        <v>2.0311900000000001E-2</v>
      </c>
      <c r="CC100">
        <v>1.8987299999999999E-2</v>
      </c>
      <c r="CD100">
        <v>2.0694400000000002E-2</v>
      </c>
      <c r="CE100">
        <v>2.0387800000000001E-2</v>
      </c>
      <c r="CF100">
        <v>2.2065100000000001E-2</v>
      </c>
      <c r="CG100">
        <v>1.9203499999999998E-2</v>
      </c>
      <c r="CH100">
        <v>2.1053499999999999E-2</v>
      </c>
      <c r="CI100">
        <v>2.0309399999999998E-2</v>
      </c>
      <c r="CJ100">
        <v>2.0122500000000001E-2</v>
      </c>
      <c r="CK100">
        <v>2.1650300000000001E-2</v>
      </c>
      <c r="CL100">
        <v>2.18386E-2</v>
      </c>
      <c r="CM100">
        <v>2.0981E-2</v>
      </c>
      <c r="CN100">
        <v>1.98598E-2</v>
      </c>
      <c r="CO100">
        <v>1.9564399999999999E-2</v>
      </c>
      <c r="CP100">
        <v>2.0991099999999999E-2</v>
      </c>
      <c r="CQ100">
        <v>2.0961799999999999E-2</v>
      </c>
      <c r="CR100">
        <v>2.1385399999999999E-2</v>
      </c>
      <c r="CS100">
        <v>2.0202600000000001E-2</v>
      </c>
      <c r="CT100">
        <v>2.0277699999999999E-2</v>
      </c>
      <c r="CU100">
        <v>2.1302999999999999E-2</v>
      </c>
      <c r="CV100">
        <v>2.1828699999999999E-2</v>
      </c>
      <c r="CW100">
        <v>2.1996399999999999E-2</v>
      </c>
      <c r="CX100">
        <v>2.1456099999999999E-2</v>
      </c>
      <c r="CY100">
        <v>2.0357500000000001E-2</v>
      </c>
      <c r="CZ100">
        <v>2.05831E-2</v>
      </c>
      <c r="DA100">
        <v>2.0386999999999999E-2</v>
      </c>
      <c r="DB100">
        <v>2.0816100000000001E-2</v>
      </c>
      <c r="DC100">
        <v>2.1225500000000001E-2</v>
      </c>
      <c r="DD100">
        <v>2.2664699999999999E-2</v>
      </c>
      <c r="DE100">
        <v>2.3634800000000001E-2</v>
      </c>
      <c r="DF100">
        <v>2.2633299999999999E-2</v>
      </c>
      <c r="DG100">
        <v>2.2185300000000002E-2</v>
      </c>
      <c r="DH100">
        <v>2.3369000000000001E-2</v>
      </c>
      <c r="DI100">
        <v>2.2755000000000001E-2</v>
      </c>
      <c r="DJ100">
        <v>2.2239700000000001E-2</v>
      </c>
      <c r="DK100">
        <v>2.1676500000000001E-2</v>
      </c>
      <c r="DL100">
        <v>2.2292900000000001E-2</v>
      </c>
      <c r="DM100">
        <v>2.2061899999999999E-2</v>
      </c>
      <c r="DN100">
        <v>2.2882799999999998E-2</v>
      </c>
      <c r="DO100">
        <v>2.3041099999999998E-2</v>
      </c>
      <c r="DP100">
        <v>2.31408E-2</v>
      </c>
      <c r="DQ100">
        <v>2.14267E-2</v>
      </c>
      <c r="DR100">
        <v>2.32476E-2</v>
      </c>
      <c r="DS100">
        <v>2.2333499999999999E-2</v>
      </c>
      <c r="DT100">
        <v>2.3326900000000001E-2</v>
      </c>
      <c r="DU100">
        <v>2.3934899999999999E-2</v>
      </c>
      <c r="DV100">
        <v>2.4073299999999999E-2</v>
      </c>
      <c r="DW100">
        <v>2.58129E-2</v>
      </c>
      <c r="DX100">
        <v>2.2509700000000001E-2</v>
      </c>
      <c r="DY100">
        <v>2.3246800000000001E-2</v>
      </c>
      <c r="DZ100">
        <v>2.30758E-2</v>
      </c>
      <c r="EA100">
        <v>2.32721E-2</v>
      </c>
      <c r="EB100">
        <v>2.3595100000000001E-2</v>
      </c>
      <c r="EC100">
        <v>2.3460399999999999E-2</v>
      </c>
      <c r="ED100">
        <v>2.2745499999999998E-2</v>
      </c>
      <c r="EE100">
        <v>2.3630499999999999E-2</v>
      </c>
      <c r="EF100">
        <v>2.31583E-2</v>
      </c>
      <c r="EG100">
        <v>2.28119E-2</v>
      </c>
      <c r="EH100">
        <v>2.3982400000000001E-2</v>
      </c>
      <c r="EI100">
        <v>2.37454E-2</v>
      </c>
      <c r="EJ100">
        <v>2.5212399999999999E-2</v>
      </c>
      <c r="EK100">
        <v>2.5351499999999999E-2</v>
      </c>
      <c r="EL100">
        <v>2.3284900000000001E-2</v>
      </c>
      <c r="EM100">
        <v>2.3921000000000001E-2</v>
      </c>
      <c r="EN100">
        <v>2.3682700000000001E-2</v>
      </c>
      <c r="EO100">
        <v>2.4284500000000001E-2</v>
      </c>
      <c r="EP100">
        <v>2.3820000000000001E-2</v>
      </c>
      <c r="EQ100">
        <v>2.4114E-2</v>
      </c>
      <c r="ER100">
        <v>2.3972299999999998E-2</v>
      </c>
      <c r="ES100">
        <v>2.48063E-2</v>
      </c>
      <c r="ET100">
        <v>2.4152099999999999E-2</v>
      </c>
      <c r="EU100">
        <v>2.3139699999999999E-2</v>
      </c>
      <c r="EV100">
        <v>2.40789E-2</v>
      </c>
      <c r="EW100">
        <v>2.45078E-2</v>
      </c>
      <c r="EX100">
        <v>2.4265100000000001E-2</v>
      </c>
      <c r="EY100">
        <v>2.5821400000000001E-2</v>
      </c>
      <c r="EZ100">
        <v>2.50184E-2</v>
      </c>
      <c r="FA100">
        <v>2.40515E-2</v>
      </c>
      <c r="FB100">
        <v>2.3703399999999999E-2</v>
      </c>
      <c r="FC100">
        <v>2.52742E-2</v>
      </c>
      <c r="FD100">
        <v>2.5285999999999999E-2</v>
      </c>
      <c r="FE100">
        <v>2.4732899999999999E-2</v>
      </c>
      <c r="FF100">
        <v>2.4587100000000001E-2</v>
      </c>
      <c r="FG100">
        <v>2.4809999999999999E-2</v>
      </c>
      <c r="FH100">
        <v>2.4434999999999998E-2</v>
      </c>
      <c r="FI100">
        <v>2.45668E-2</v>
      </c>
      <c r="FJ100">
        <v>2.59683E-2</v>
      </c>
      <c r="FK100">
        <v>2.3977700000000001E-2</v>
      </c>
      <c r="FL100">
        <v>2.4744499999999999E-2</v>
      </c>
      <c r="FM100">
        <v>2.3677900000000002E-2</v>
      </c>
      <c r="FN100">
        <v>2.52602E-2</v>
      </c>
      <c r="FO100">
        <v>2.3703599999999998E-2</v>
      </c>
      <c r="FP100">
        <v>2.4905E-2</v>
      </c>
      <c r="FQ100">
        <v>2.4007199999999999E-2</v>
      </c>
      <c r="FR100">
        <v>2.5926500000000002E-2</v>
      </c>
      <c r="FS100">
        <v>2.28696E-2</v>
      </c>
      <c r="FT100">
        <v>2.4000299999999999E-2</v>
      </c>
      <c r="FU100">
        <v>2.4742699999999999E-2</v>
      </c>
      <c r="FV100">
        <v>2.3896500000000001E-2</v>
      </c>
      <c r="FW100">
        <v>2.4227200000000001E-2</v>
      </c>
      <c r="FX100">
        <v>2.43862E-2</v>
      </c>
      <c r="FY100">
        <v>2.3934E-2</v>
      </c>
      <c r="FZ100">
        <v>2.57685E-2</v>
      </c>
      <c r="GA100">
        <v>2.3814499999999999E-2</v>
      </c>
      <c r="GB100">
        <v>2.5284600000000001E-2</v>
      </c>
      <c r="GC100">
        <v>2.4234100000000001E-2</v>
      </c>
      <c r="GD100">
        <v>2.4537900000000001E-2</v>
      </c>
      <c r="GE100">
        <v>2.5216200000000001E-2</v>
      </c>
      <c r="GF100">
        <v>2.4257299999999999E-2</v>
      </c>
      <c r="GG100">
        <v>2.42495E-2</v>
      </c>
      <c r="GH100">
        <v>2.46508E-2</v>
      </c>
      <c r="GI100">
        <v>2.3715099999999999E-2</v>
      </c>
      <c r="GJ100">
        <v>2.49418E-2</v>
      </c>
      <c r="GK100">
        <v>2.36951E-2</v>
      </c>
      <c r="GL100">
        <v>2.4367900000000001E-2</v>
      </c>
      <c r="GM100">
        <v>2.48419E-2</v>
      </c>
      <c r="GN100">
        <v>2.4606599999999999E-2</v>
      </c>
      <c r="GO100">
        <v>2.50552E-2</v>
      </c>
      <c r="GP100">
        <v>2.4709499999999999E-2</v>
      </c>
      <c r="GQ100">
        <v>2.5201899999999999E-2</v>
      </c>
      <c r="GR100">
        <v>2.4948999999999999E-2</v>
      </c>
      <c r="GS100">
        <v>2.38564E-2</v>
      </c>
      <c r="GT100">
        <v>2.3976299999999999E-2</v>
      </c>
      <c r="GU100">
        <v>2.4343400000000001E-2</v>
      </c>
      <c r="GV100">
        <v>2.5097600000000001E-2</v>
      </c>
      <c r="GW100">
        <v>2.4895199999999999E-2</v>
      </c>
      <c r="GX100">
        <v>2.5810099999999999E-2</v>
      </c>
      <c r="GY100">
        <v>2.6151600000000001E-2</v>
      </c>
      <c r="GZ100">
        <v>2.5884799999999999E-2</v>
      </c>
      <c r="HA100">
        <v>2.52392E-2</v>
      </c>
      <c r="HB100">
        <v>2.6602299999999999E-2</v>
      </c>
      <c r="HC100">
        <v>2.4611600000000001E-2</v>
      </c>
      <c r="HD100">
        <v>2.5620400000000002E-2</v>
      </c>
      <c r="HE100">
        <v>2.44791E-2</v>
      </c>
      <c r="HF100">
        <v>2.4718400000000001E-2</v>
      </c>
      <c r="HG100">
        <v>2.4021000000000001E-2</v>
      </c>
      <c r="HH100">
        <v>2.6223300000000001E-2</v>
      </c>
      <c r="HI100">
        <v>2.5716200000000002E-2</v>
      </c>
      <c r="HJ100">
        <v>2.5251599999999999E-2</v>
      </c>
      <c r="HK100">
        <v>2.4991599999999999E-2</v>
      </c>
      <c r="HL100">
        <v>2.5272599999999999E-2</v>
      </c>
      <c r="HM100">
        <v>2.4609599999999999E-2</v>
      </c>
      <c r="HN100">
        <v>2.5231699999999999E-2</v>
      </c>
      <c r="HO100">
        <v>2.4750999999999999E-2</v>
      </c>
      <c r="HP100">
        <v>2.37109E-2</v>
      </c>
      <c r="HQ100">
        <v>2.53636E-2</v>
      </c>
      <c r="HR100">
        <v>2.5405799999999999E-2</v>
      </c>
      <c r="HS100">
        <v>2.4219999999999998E-2</v>
      </c>
      <c r="HT100">
        <v>2.42063E-2</v>
      </c>
      <c r="HU100">
        <v>2.4985899999999998E-2</v>
      </c>
      <c r="HV100">
        <v>2.5604100000000001E-2</v>
      </c>
      <c r="HW100">
        <v>2.3910600000000001E-2</v>
      </c>
      <c r="HX100">
        <v>2.58584E-2</v>
      </c>
      <c r="HY100">
        <v>2.4714400000000001E-2</v>
      </c>
      <c r="HZ100">
        <v>2.4040700000000002E-2</v>
      </c>
      <c r="IA100">
        <v>2.47426E-2</v>
      </c>
      <c r="IB100">
        <v>2.35012E-2</v>
      </c>
      <c r="IC100">
        <v>2.4107300000000002E-2</v>
      </c>
      <c r="ID100">
        <v>2.4537E-2</v>
      </c>
      <c r="IE100">
        <v>2.4712100000000001E-2</v>
      </c>
      <c r="IF100">
        <v>2.4261399999999999E-2</v>
      </c>
      <c r="IG100">
        <v>2.46369E-2</v>
      </c>
      <c r="IH100">
        <v>2.5201600000000001E-2</v>
      </c>
      <c r="II100">
        <v>2.60226E-2</v>
      </c>
      <c r="IJ100">
        <v>2.47636E-2</v>
      </c>
      <c r="IK100">
        <v>2.5251699999999998E-2</v>
      </c>
      <c r="IL100">
        <v>2.52666E-2</v>
      </c>
      <c r="IM100">
        <v>2.47473E-2</v>
      </c>
      <c r="IN100">
        <v>2.53601E-2</v>
      </c>
      <c r="IO100">
        <v>2.5301199999999999E-2</v>
      </c>
      <c r="IP100">
        <v>2.4809999999999999E-2</v>
      </c>
      <c r="IQ100">
        <v>2.5499500000000001E-2</v>
      </c>
      <c r="IR100">
        <v>2.54395E-2</v>
      </c>
      <c r="IS100">
        <v>2.5179199999999999E-2</v>
      </c>
      <c r="IT100">
        <v>2.52362E-2</v>
      </c>
      <c r="IU100">
        <v>2.59449E-2</v>
      </c>
      <c r="IV100">
        <v>2.5700899999999999E-2</v>
      </c>
      <c r="IW100">
        <v>2.4123499999999999E-2</v>
      </c>
      <c r="IX100">
        <v>2.4639600000000001E-2</v>
      </c>
      <c r="IY100">
        <v>2.4254399999999999E-2</v>
      </c>
      <c r="IZ100">
        <v>2.5002300000000002E-2</v>
      </c>
      <c r="JA100">
        <v>2.61949E-2</v>
      </c>
    </row>
    <row r="101" spans="1:261" x14ac:dyDescent="0.25">
      <c r="A101">
        <v>-3.2669999999999999</v>
      </c>
      <c r="B101">
        <v>4.9999600000000003E-3</v>
      </c>
      <c r="C101">
        <v>4.9999600000000003E-3</v>
      </c>
      <c r="D101">
        <v>4.9999500000000004E-3</v>
      </c>
      <c r="E101">
        <v>4.9999500000000004E-3</v>
      </c>
      <c r="F101">
        <v>4.9999399999999996E-3</v>
      </c>
      <c r="G101">
        <v>4.9999500000000004E-3</v>
      </c>
      <c r="H101">
        <v>4.9999500000000004E-3</v>
      </c>
      <c r="I101">
        <v>4.9999600000000003E-3</v>
      </c>
      <c r="J101">
        <v>4.9999600000000003E-3</v>
      </c>
      <c r="K101">
        <v>4.9999500000000004E-3</v>
      </c>
      <c r="L101">
        <v>4.9999500000000004E-3</v>
      </c>
      <c r="M101">
        <v>4.9999700000000003E-3</v>
      </c>
      <c r="N101">
        <v>4.9999600000000003E-3</v>
      </c>
      <c r="O101">
        <v>4.9999600000000003E-3</v>
      </c>
      <c r="P101">
        <v>4.9999600000000003E-3</v>
      </c>
      <c r="Q101">
        <v>4.9999500000000004E-3</v>
      </c>
      <c r="R101">
        <v>4.9999500000000004E-3</v>
      </c>
      <c r="S101">
        <v>4.9999600000000003E-3</v>
      </c>
      <c r="T101">
        <v>4.9999500000000004E-3</v>
      </c>
      <c r="U101">
        <v>4.9999500000000004E-3</v>
      </c>
      <c r="V101">
        <v>1.23047E-2</v>
      </c>
      <c r="W101">
        <v>1.42851E-2</v>
      </c>
      <c r="X101">
        <v>1.3707E-2</v>
      </c>
      <c r="Y101">
        <v>1.44353E-2</v>
      </c>
      <c r="Z101">
        <v>1.4768E-2</v>
      </c>
      <c r="AA101">
        <v>1.42884E-2</v>
      </c>
      <c r="AB101">
        <v>1.4807600000000001E-2</v>
      </c>
      <c r="AC101">
        <v>1.34745E-2</v>
      </c>
      <c r="AD101">
        <v>1.35499E-2</v>
      </c>
      <c r="AE101">
        <v>1.39615E-2</v>
      </c>
      <c r="AF101">
        <v>1.5752499999999999E-2</v>
      </c>
      <c r="AG101">
        <v>1.4156699999999999E-2</v>
      </c>
      <c r="AH101">
        <v>1.3441699999999999E-2</v>
      </c>
      <c r="AI101">
        <v>1.39673E-2</v>
      </c>
      <c r="AJ101">
        <v>1.3787000000000001E-2</v>
      </c>
      <c r="AK101">
        <v>1.45109E-2</v>
      </c>
      <c r="AL101">
        <v>1.7599400000000001E-2</v>
      </c>
      <c r="AM101">
        <v>1.53215E-2</v>
      </c>
      <c r="AN101">
        <v>1.5918499999999999E-2</v>
      </c>
      <c r="AO101">
        <v>1.4808399999999999E-2</v>
      </c>
      <c r="AP101">
        <v>1.6042500000000001E-2</v>
      </c>
      <c r="AQ101">
        <v>1.49271E-2</v>
      </c>
      <c r="AR101">
        <v>1.46117E-2</v>
      </c>
      <c r="AS101">
        <v>1.34164E-2</v>
      </c>
      <c r="AT101">
        <v>1.47785E-2</v>
      </c>
      <c r="AU101">
        <v>1.43575E-2</v>
      </c>
      <c r="AV101">
        <v>1.42884E-2</v>
      </c>
      <c r="AW101">
        <v>1.33101E-2</v>
      </c>
      <c r="AX101">
        <v>1.4098100000000001E-2</v>
      </c>
      <c r="AY101">
        <v>1.4699800000000001E-2</v>
      </c>
      <c r="AZ101">
        <v>1.51722E-2</v>
      </c>
      <c r="BA101">
        <v>1.56781E-2</v>
      </c>
      <c r="BB101">
        <v>1.69331E-2</v>
      </c>
      <c r="BC101">
        <v>1.6785399999999999E-2</v>
      </c>
      <c r="BD101">
        <v>1.6490299999999999E-2</v>
      </c>
      <c r="BE101">
        <v>1.8072100000000001E-2</v>
      </c>
      <c r="BF101">
        <v>1.5945299999999999E-2</v>
      </c>
      <c r="BG101">
        <v>1.61373E-2</v>
      </c>
      <c r="BH101">
        <v>1.5469800000000001E-2</v>
      </c>
      <c r="BI101">
        <v>1.7191700000000001E-2</v>
      </c>
      <c r="BJ101">
        <v>1.8840300000000001E-2</v>
      </c>
      <c r="BK101">
        <v>1.8774800000000001E-2</v>
      </c>
      <c r="BL101">
        <v>1.7465100000000001E-2</v>
      </c>
      <c r="BM101">
        <v>1.8750599999999999E-2</v>
      </c>
      <c r="BN101">
        <v>1.9007900000000001E-2</v>
      </c>
      <c r="BO101">
        <v>2.0317000000000002E-2</v>
      </c>
      <c r="BP101">
        <v>1.9305099999999999E-2</v>
      </c>
      <c r="BQ101">
        <v>1.9055900000000001E-2</v>
      </c>
      <c r="BR101">
        <v>2.0435399999999999E-2</v>
      </c>
      <c r="BS101">
        <v>1.9495999999999999E-2</v>
      </c>
      <c r="BT101">
        <v>2.0199700000000001E-2</v>
      </c>
      <c r="BU101">
        <v>2.04645E-2</v>
      </c>
      <c r="BV101">
        <v>1.9432999999999999E-2</v>
      </c>
      <c r="BW101">
        <v>2.0255599999999999E-2</v>
      </c>
      <c r="BX101">
        <v>1.9703499999999999E-2</v>
      </c>
      <c r="BY101">
        <v>2.0085100000000002E-2</v>
      </c>
      <c r="BZ101">
        <v>1.9429700000000001E-2</v>
      </c>
      <c r="CA101">
        <v>1.9516100000000002E-2</v>
      </c>
      <c r="CB101">
        <v>2.1429E-2</v>
      </c>
      <c r="CC101">
        <v>2.0421000000000002E-2</v>
      </c>
      <c r="CD101">
        <v>2.1580700000000001E-2</v>
      </c>
      <c r="CE101">
        <v>2.1881299999999999E-2</v>
      </c>
      <c r="CF101">
        <v>2.3268500000000001E-2</v>
      </c>
      <c r="CG101">
        <v>2.0753299999999999E-2</v>
      </c>
      <c r="CH101">
        <v>2.2017800000000001E-2</v>
      </c>
      <c r="CI101">
        <v>2.12467E-2</v>
      </c>
      <c r="CJ101">
        <v>2.0910999999999999E-2</v>
      </c>
      <c r="CK101">
        <v>2.27025E-2</v>
      </c>
      <c r="CL101">
        <v>2.2866899999999999E-2</v>
      </c>
      <c r="CM101">
        <v>2.2764900000000001E-2</v>
      </c>
      <c r="CN101">
        <v>2.05294E-2</v>
      </c>
      <c r="CO101">
        <v>2.0886600000000002E-2</v>
      </c>
      <c r="CP101">
        <v>2.1988600000000001E-2</v>
      </c>
      <c r="CQ101">
        <v>2.2428199999999999E-2</v>
      </c>
      <c r="CR101">
        <v>2.2464499999999998E-2</v>
      </c>
      <c r="CS101">
        <v>2.0862499999999999E-2</v>
      </c>
      <c r="CT101">
        <v>2.2342600000000001E-2</v>
      </c>
      <c r="CU101">
        <v>2.2861599999999999E-2</v>
      </c>
      <c r="CV101">
        <v>2.28995E-2</v>
      </c>
      <c r="CW101">
        <v>2.3141200000000001E-2</v>
      </c>
      <c r="CX101">
        <v>2.3294200000000001E-2</v>
      </c>
      <c r="CY101">
        <v>2.1582899999999999E-2</v>
      </c>
      <c r="CZ101">
        <v>2.2010600000000002E-2</v>
      </c>
      <c r="DA101">
        <v>2.2545900000000001E-2</v>
      </c>
      <c r="DB101">
        <v>2.2990699999999999E-2</v>
      </c>
      <c r="DC101">
        <v>2.2142100000000001E-2</v>
      </c>
      <c r="DD101">
        <v>2.37488E-2</v>
      </c>
      <c r="DE101">
        <v>2.4871999999999998E-2</v>
      </c>
      <c r="DF101">
        <v>2.4291099999999999E-2</v>
      </c>
      <c r="DG101">
        <v>2.3385800000000002E-2</v>
      </c>
      <c r="DH101">
        <v>2.5009799999999999E-2</v>
      </c>
      <c r="DI101">
        <v>2.4129000000000001E-2</v>
      </c>
      <c r="DJ101">
        <v>2.3897399999999999E-2</v>
      </c>
      <c r="DK101">
        <v>2.2672600000000001E-2</v>
      </c>
      <c r="DL101">
        <v>2.3278199999999999E-2</v>
      </c>
      <c r="DM101">
        <v>2.3623700000000001E-2</v>
      </c>
      <c r="DN101">
        <v>2.3626500000000002E-2</v>
      </c>
      <c r="DO101">
        <v>2.3674000000000001E-2</v>
      </c>
      <c r="DP101">
        <v>2.4420399999999998E-2</v>
      </c>
      <c r="DQ101">
        <v>2.39422E-2</v>
      </c>
      <c r="DR101">
        <v>2.4797400000000001E-2</v>
      </c>
      <c r="DS101">
        <v>2.3261400000000002E-2</v>
      </c>
      <c r="DT101">
        <v>2.3879899999999999E-2</v>
      </c>
      <c r="DU101">
        <v>2.4425499999999999E-2</v>
      </c>
      <c r="DV101">
        <v>2.5676399999999999E-2</v>
      </c>
      <c r="DW101">
        <v>2.6424699999999999E-2</v>
      </c>
      <c r="DX101">
        <v>2.4324999999999999E-2</v>
      </c>
      <c r="DY101">
        <v>2.4812299999999999E-2</v>
      </c>
      <c r="DZ101">
        <v>2.49775E-2</v>
      </c>
      <c r="EA101">
        <v>2.4419900000000001E-2</v>
      </c>
      <c r="EB101">
        <v>2.4559399999999999E-2</v>
      </c>
      <c r="EC101">
        <v>2.4824800000000001E-2</v>
      </c>
      <c r="ED101">
        <v>2.4408300000000001E-2</v>
      </c>
      <c r="EE101">
        <v>2.4789800000000001E-2</v>
      </c>
      <c r="EF101">
        <v>2.3797700000000001E-2</v>
      </c>
      <c r="EG101">
        <v>2.37576E-2</v>
      </c>
      <c r="EH101">
        <v>2.5402299999999999E-2</v>
      </c>
      <c r="EI101">
        <v>2.55867E-2</v>
      </c>
      <c r="EJ101">
        <v>2.6682500000000001E-2</v>
      </c>
      <c r="EK101">
        <v>2.59005E-2</v>
      </c>
      <c r="EL101">
        <v>2.4814800000000001E-2</v>
      </c>
      <c r="EM101">
        <v>2.50037E-2</v>
      </c>
      <c r="EN101">
        <v>2.4728199999999999E-2</v>
      </c>
      <c r="EO101">
        <v>2.5474E-2</v>
      </c>
      <c r="EP101">
        <v>2.5143100000000002E-2</v>
      </c>
      <c r="EQ101">
        <v>2.5662399999999998E-2</v>
      </c>
      <c r="ER101">
        <v>2.4949499999999999E-2</v>
      </c>
      <c r="ES101">
        <v>2.6395100000000001E-2</v>
      </c>
      <c r="ET101">
        <v>2.5207299999999998E-2</v>
      </c>
      <c r="EU101">
        <v>2.4964099999999999E-2</v>
      </c>
      <c r="EV101">
        <v>2.4735500000000001E-2</v>
      </c>
      <c r="EW101">
        <v>2.5688599999999999E-2</v>
      </c>
      <c r="EX101">
        <v>2.5895399999999999E-2</v>
      </c>
      <c r="EY101">
        <v>2.6892900000000001E-2</v>
      </c>
      <c r="EZ101">
        <v>2.63795E-2</v>
      </c>
      <c r="FA101">
        <v>2.49546E-2</v>
      </c>
      <c r="FB101">
        <v>2.5286699999999999E-2</v>
      </c>
      <c r="FC101">
        <v>2.6240400000000001E-2</v>
      </c>
      <c r="FD101">
        <v>2.6315499999999999E-2</v>
      </c>
      <c r="FE101">
        <v>2.58772E-2</v>
      </c>
      <c r="FF101">
        <v>2.5392100000000001E-2</v>
      </c>
      <c r="FG101">
        <v>2.6187599999999998E-2</v>
      </c>
      <c r="FH101">
        <v>2.6223E-2</v>
      </c>
      <c r="FI101">
        <v>2.6086999999999999E-2</v>
      </c>
      <c r="FJ101">
        <v>2.7320000000000001E-2</v>
      </c>
      <c r="FK101">
        <v>2.6067199999999999E-2</v>
      </c>
      <c r="FL101">
        <v>2.6080800000000001E-2</v>
      </c>
      <c r="FM101">
        <v>2.5235299999999999E-2</v>
      </c>
      <c r="FN101">
        <v>2.61909E-2</v>
      </c>
      <c r="FO101">
        <v>2.49318E-2</v>
      </c>
      <c r="FP101">
        <v>2.6797399999999999E-2</v>
      </c>
      <c r="FQ101">
        <v>2.52223E-2</v>
      </c>
      <c r="FR101">
        <v>2.6898100000000001E-2</v>
      </c>
      <c r="FS101">
        <v>2.4460699999999998E-2</v>
      </c>
      <c r="FT101">
        <v>2.4912900000000002E-2</v>
      </c>
      <c r="FU101">
        <v>2.6137400000000002E-2</v>
      </c>
      <c r="FV101">
        <v>2.5802100000000001E-2</v>
      </c>
      <c r="FW101">
        <v>2.5674800000000001E-2</v>
      </c>
      <c r="FX101">
        <v>2.5434399999999999E-2</v>
      </c>
      <c r="FY101">
        <v>2.5557099999999999E-2</v>
      </c>
      <c r="FZ101">
        <v>2.6707399999999999E-2</v>
      </c>
      <c r="GA101">
        <v>2.5173899999999999E-2</v>
      </c>
      <c r="GB101">
        <v>2.65589E-2</v>
      </c>
      <c r="GC101">
        <v>2.5523299999999999E-2</v>
      </c>
      <c r="GD101">
        <v>2.6622E-2</v>
      </c>
      <c r="GE101">
        <v>2.65308E-2</v>
      </c>
      <c r="GF101">
        <v>2.5577099999999998E-2</v>
      </c>
      <c r="GG101">
        <v>2.57393E-2</v>
      </c>
      <c r="GH101">
        <v>2.6126E-2</v>
      </c>
      <c r="GI101">
        <v>2.5628100000000001E-2</v>
      </c>
      <c r="GJ101">
        <v>2.6550000000000001E-2</v>
      </c>
      <c r="GK101">
        <v>2.5364299999999999E-2</v>
      </c>
      <c r="GL101">
        <v>2.58883E-2</v>
      </c>
      <c r="GM101">
        <v>2.6095400000000001E-2</v>
      </c>
      <c r="GN101">
        <v>2.6063800000000002E-2</v>
      </c>
      <c r="GO101">
        <v>2.63498E-2</v>
      </c>
      <c r="GP101">
        <v>2.5716900000000001E-2</v>
      </c>
      <c r="GQ101">
        <v>2.6513999999999999E-2</v>
      </c>
      <c r="GR101">
        <v>2.5525599999999999E-2</v>
      </c>
      <c r="GS101">
        <v>2.5108599999999998E-2</v>
      </c>
      <c r="GT101">
        <v>2.5988000000000001E-2</v>
      </c>
      <c r="GU101">
        <v>2.53946E-2</v>
      </c>
      <c r="GV101">
        <v>2.5771599999999999E-2</v>
      </c>
      <c r="GW101">
        <v>2.6442199999999999E-2</v>
      </c>
      <c r="GX101">
        <v>2.7009999999999999E-2</v>
      </c>
      <c r="GY101">
        <v>2.6886299999999998E-2</v>
      </c>
      <c r="GZ101">
        <v>2.7269600000000001E-2</v>
      </c>
      <c r="HA101">
        <v>2.6757199999999998E-2</v>
      </c>
      <c r="HB101">
        <v>2.78278E-2</v>
      </c>
      <c r="HC101">
        <v>2.6167300000000001E-2</v>
      </c>
      <c r="HD101">
        <v>2.7448500000000001E-2</v>
      </c>
      <c r="HE101">
        <v>2.5778300000000001E-2</v>
      </c>
      <c r="HF101">
        <v>2.5748699999999999E-2</v>
      </c>
      <c r="HG101">
        <v>2.4943099999999999E-2</v>
      </c>
      <c r="HH101">
        <v>2.7010099999999999E-2</v>
      </c>
      <c r="HI101">
        <v>2.7047100000000001E-2</v>
      </c>
      <c r="HJ101">
        <v>2.6418799999999999E-2</v>
      </c>
      <c r="HK101">
        <v>2.65898E-2</v>
      </c>
      <c r="HL101">
        <v>2.66664E-2</v>
      </c>
      <c r="HM101">
        <v>2.6268E-2</v>
      </c>
      <c r="HN101">
        <v>2.63749E-2</v>
      </c>
      <c r="HO101">
        <v>2.58993E-2</v>
      </c>
      <c r="HP101">
        <v>2.4897499999999999E-2</v>
      </c>
      <c r="HQ101">
        <v>2.6805200000000001E-2</v>
      </c>
      <c r="HR101">
        <v>2.7012899999999999E-2</v>
      </c>
      <c r="HS101">
        <v>2.52363E-2</v>
      </c>
      <c r="HT101">
        <v>2.52806E-2</v>
      </c>
      <c r="HU101">
        <v>2.65939E-2</v>
      </c>
      <c r="HV101">
        <v>2.68001E-2</v>
      </c>
      <c r="HW101">
        <v>2.4595499999999999E-2</v>
      </c>
      <c r="HX101">
        <v>2.6790499999999998E-2</v>
      </c>
      <c r="HY101">
        <v>2.6161500000000001E-2</v>
      </c>
      <c r="HZ101">
        <v>2.5486499999999999E-2</v>
      </c>
      <c r="IA101">
        <v>2.5943899999999999E-2</v>
      </c>
      <c r="IB101">
        <v>2.5312500000000002E-2</v>
      </c>
      <c r="IC101">
        <v>2.5020299999999999E-2</v>
      </c>
      <c r="ID101">
        <v>2.5847599999999998E-2</v>
      </c>
      <c r="IE101">
        <v>2.6163200000000001E-2</v>
      </c>
      <c r="IF101">
        <v>2.5530199999999999E-2</v>
      </c>
      <c r="IG101">
        <v>2.5981299999999999E-2</v>
      </c>
      <c r="IH101">
        <v>2.70875E-2</v>
      </c>
      <c r="II101">
        <v>2.74551E-2</v>
      </c>
      <c r="IJ101">
        <v>2.5778200000000001E-2</v>
      </c>
      <c r="IK101">
        <v>2.73691E-2</v>
      </c>
      <c r="IL101">
        <v>2.6610499999999999E-2</v>
      </c>
      <c r="IM101">
        <v>2.61838E-2</v>
      </c>
      <c r="IN101">
        <v>2.64421E-2</v>
      </c>
      <c r="IO101">
        <v>2.6088299999999998E-2</v>
      </c>
      <c r="IP101">
        <v>2.6325500000000002E-2</v>
      </c>
      <c r="IQ101">
        <v>2.6641000000000001E-2</v>
      </c>
      <c r="IR101">
        <v>2.6318299999999999E-2</v>
      </c>
      <c r="IS101">
        <v>2.69958E-2</v>
      </c>
      <c r="IT101">
        <v>2.6320199999999998E-2</v>
      </c>
      <c r="IU101">
        <v>2.75952E-2</v>
      </c>
      <c r="IV101">
        <v>2.6809900000000001E-2</v>
      </c>
      <c r="IW101">
        <v>2.6205099999999999E-2</v>
      </c>
      <c r="IX101">
        <v>2.5631999999999999E-2</v>
      </c>
      <c r="IY101">
        <v>2.6159200000000001E-2</v>
      </c>
      <c r="IZ101">
        <v>2.6201200000000001E-2</v>
      </c>
      <c r="JA101">
        <v>2.6745999999999999E-2</v>
      </c>
    </row>
    <row r="102" spans="1:261" x14ac:dyDescent="0.25">
      <c r="A102">
        <v>-3.3</v>
      </c>
      <c r="B102">
        <v>4.9999600000000003E-3</v>
      </c>
      <c r="C102">
        <v>4.9999500000000004E-3</v>
      </c>
      <c r="D102">
        <v>4.9999500000000004E-3</v>
      </c>
      <c r="E102">
        <v>4.9999500000000004E-3</v>
      </c>
      <c r="F102">
        <v>4.9999399999999996E-3</v>
      </c>
      <c r="G102">
        <v>4.9999500000000004E-3</v>
      </c>
      <c r="H102">
        <v>4.9999399999999996E-3</v>
      </c>
      <c r="I102">
        <v>4.9999500000000004E-3</v>
      </c>
      <c r="J102">
        <v>4.9999800000000002E-3</v>
      </c>
      <c r="K102">
        <v>4.9999600000000003E-3</v>
      </c>
      <c r="L102">
        <v>4.9999500000000004E-3</v>
      </c>
      <c r="M102">
        <v>4.9999600000000003E-3</v>
      </c>
      <c r="N102">
        <v>4.9999600000000003E-3</v>
      </c>
      <c r="O102">
        <v>4.9999500000000004E-3</v>
      </c>
      <c r="P102">
        <v>4.9999500000000004E-3</v>
      </c>
      <c r="Q102">
        <v>4.9999600000000003E-3</v>
      </c>
      <c r="R102">
        <v>4.9999500000000004E-3</v>
      </c>
      <c r="S102">
        <v>4.9999500000000004E-3</v>
      </c>
      <c r="T102">
        <v>4.9999600000000003E-3</v>
      </c>
      <c r="U102">
        <v>4.9999399999999996E-3</v>
      </c>
      <c r="V102">
        <v>1.2918199999999999E-2</v>
      </c>
      <c r="W102">
        <v>1.4370900000000001E-2</v>
      </c>
      <c r="X102">
        <v>1.40816E-2</v>
      </c>
      <c r="Y102">
        <v>1.4478899999999999E-2</v>
      </c>
      <c r="Z102">
        <v>1.4829E-2</v>
      </c>
      <c r="AA102">
        <v>1.3945600000000001E-2</v>
      </c>
      <c r="AB102">
        <v>1.56224E-2</v>
      </c>
      <c r="AC102">
        <v>1.39148E-2</v>
      </c>
      <c r="AD102">
        <v>1.37736E-2</v>
      </c>
      <c r="AE102">
        <v>1.43036E-2</v>
      </c>
      <c r="AF102">
        <v>1.6283599999999999E-2</v>
      </c>
      <c r="AG102">
        <v>1.4840000000000001E-2</v>
      </c>
      <c r="AH102">
        <v>1.49336E-2</v>
      </c>
      <c r="AI102">
        <v>1.48974E-2</v>
      </c>
      <c r="AJ102">
        <v>1.38675E-2</v>
      </c>
      <c r="AK102">
        <v>1.5141E-2</v>
      </c>
      <c r="AL102">
        <v>1.8144400000000001E-2</v>
      </c>
      <c r="AM102">
        <v>1.6166E-2</v>
      </c>
      <c r="AN102">
        <v>1.64563E-2</v>
      </c>
      <c r="AO102">
        <v>1.5587200000000001E-2</v>
      </c>
      <c r="AP102">
        <v>1.6663799999999999E-2</v>
      </c>
      <c r="AQ102">
        <v>1.52751E-2</v>
      </c>
      <c r="AR102">
        <v>1.4847000000000001E-2</v>
      </c>
      <c r="AS102">
        <v>1.4627599999999999E-2</v>
      </c>
      <c r="AT102">
        <v>1.55456E-2</v>
      </c>
      <c r="AU102">
        <v>1.42962E-2</v>
      </c>
      <c r="AV102">
        <v>1.4379100000000001E-2</v>
      </c>
      <c r="AW102">
        <v>1.41216E-2</v>
      </c>
      <c r="AX102">
        <v>1.45576E-2</v>
      </c>
      <c r="AY102">
        <v>1.52763E-2</v>
      </c>
      <c r="AZ102">
        <v>1.5913400000000001E-2</v>
      </c>
      <c r="BA102">
        <v>1.6466999999999999E-2</v>
      </c>
      <c r="BB102">
        <v>1.7599500000000001E-2</v>
      </c>
      <c r="BC102">
        <v>1.7883900000000001E-2</v>
      </c>
      <c r="BD102">
        <v>1.7277399999999998E-2</v>
      </c>
      <c r="BE102">
        <v>1.8886099999999999E-2</v>
      </c>
      <c r="BF102">
        <v>1.6640700000000001E-2</v>
      </c>
      <c r="BG102">
        <v>1.6249300000000001E-2</v>
      </c>
      <c r="BH102">
        <v>1.60141E-2</v>
      </c>
      <c r="BI102">
        <v>1.76095E-2</v>
      </c>
      <c r="BJ102">
        <v>1.97396E-2</v>
      </c>
      <c r="BK102">
        <v>1.8565499999999999E-2</v>
      </c>
      <c r="BL102">
        <v>1.8335600000000001E-2</v>
      </c>
      <c r="BM102">
        <v>1.95894E-2</v>
      </c>
      <c r="BN102">
        <v>1.93493E-2</v>
      </c>
      <c r="BO102">
        <v>2.17351E-2</v>
      </c>
      <c r="BP102">
        <v>2.0257899999999999E-2</v>
      </c>
      <c r="BQ102">
        <v>1.9989699999999999E-2</v>
      </c>
      <c r="BR102">
        <v>2.1092799999999998E-2</v>
      </c>
      <c r="BS102">
        <v>2.05633E-2</v>
      </c>
      <c r="BT102">
        <v>2.1731E-2</v>
      </c>
      <c r="BU102">
        <v>2.1116300000000001E-2</v>
      </c>
      <c r="BV102">
        <v>2.01601E-2</v>
      </c>
      <c r="BW102">
        <v>2.1548600000000001E-2</v>
      </c>
      <c r="BX102">
        <v>2.0426799999999998E-2</v>
      </c>
      <c r="BY102">
        <v>2.10756E-2</v>
      </c>
      <c r="BZ102">
        <v>2.14355E-2</v>
      </c>
      <c r="CA102">
        <v>2.1510100000000001E-2</v>
      </c>
      <c r="CB102">
        <v>2.2114600000000002E-2</v>
      </c>
      <c r="CC102">
        <v>2.1579500000000001E-2</v>
      </c>
      <c r="CD102">
        <v>2.2661799999999999E-2</v>
      </c>
      <c r="CE102">
        <v>2.2931400000000001E-2</v>
      </c>
      <c r="CF102">
        <v>2.3446399999999999E-2</v>
      </c>
      <c r="CG102">
        <v>2.2378700000000001E-2</v>
      </c>
      <c r="CH102">
        <v>2.3298900000000001E-2</v>
      </c>
      <c r="CI102">
        <v>2.2390299999999998E-2</v>
      </c>
      <c r="CJ102">
        <v>2.1922199999999999E-2</v>
      </c>
      <c r="CK102">
        <v>2.3719299999999999E-2</v>
      </c>
      <c r="CL102">
        <v>2.4045E-2</v>
      </c>
      <c r="CM102">
        <v>2.3931899999999999E-2</v>
      </c>
      <c r="CN102">
        <v>2.2316099999999998E-2</v>
      </c>
      <c r="CO102">
        <v>2.2188900000000001E-2</v>
      </c>
      <c r="CP102">
        <v>2.3227000000000001E-2</v>
      </c>
      <c r="CQ102">
        <v>2.47782E-2</v>
      </c>
      <c r="CR102">
        <v>2.38295E-2</v>
      </c>
      <c r="CS102">
        <v>2.21844E-2</v>
      </c>
      <c r="CT102">
        <v>2.44061E-2</v>
      </c>
      <c r="CU102">
        <v>2.4476700000000001E-2</v>
      </c>
      <c r="CV102">
        <v>2.43804E-2</v>
      </c>
      <c r="CW102">
        <v>2.3693100000000002E-2</v>
      </c>
      <c r="CX102">
        <v>2.4484200000000001E-2</v>
      </c>
      <c r="CY102">
        <v>2.26021E-2</v>
      </c>
      <c r="CZ102">
        <v>2.23181E-2</v>
      </c>
      <c r="DA102">
        <v>2.3669900000000001E-2</v>
      </c>
      <c r="DB102">
        <v>2.37483E-2</v>
      </c>
      <c r="DC102">
        <v>2.3021799999999999E-2</v>
      </c>
      <c r="DD102">
        <v>2.4636499999999999E-2</v>
      </c>
      <c r="DE102">
        <v>2.5501599999999999E-2</v>
      </c>
      <c r="DF102">
        <v>2.5523799999999999E-2</v>
      </c>
      <c r="DG102">
        <v>2.4692100000000002E-2</v>
      </c>
      <c r="DH102">
        <v>2.64146E-2</v>
      </c>
      <c r="DI102">
        <v>2.5801000000000001E-2</v>
      </c>
      <c r="DJ102">
        <v>2.53396E-2</v>
      </c>
      <c r="DK102">
        <v>2.4228199999999998E-2</v>
      </c>
      <c r="DL102">
        <v>2.4811E-2</v>
      </c>
      <c r="DM102">
        <v>2.47128E-2</v>
      </c>
      <c r="DN102">
        <v>2.4424600000000001E-2</v>
      </c>
      <c r="DO102">
        <v>2.47981E-2</v>
      </c>
      <c r="DP102">
        <v>2.54326E-2</v>
      </c>
      <c r="DQ102">
        <v>2.53069E-2</v>
      </c>
      <c r="DR102">
        <v>2.5961100000000001E-2</v>
      </c>
      <c r="DS102">
        <v>2.48671E-2</v>
      </c>
      <c r="DT102">
        <v>2.4428800000000001E-2</v>
      </c>
      <c r="DU102">
        <v>2.52742E-2</v>
      </c>
      <c r="DV102">
        <v>2.6647000000000001E-2</v>
      </c>
      <c r="DW102">
        <v>2.7159900000000001E-2</v>
      </c>
      <c r="DX102">
        <v>2.5133200000000001E-2</v>
      </c>
      <c r="DY102">
        <v>2.5946500000000001E-2</v>
      </c>
      <c r="DZ102">
        <v>2.6315600000000001E-2</v>
      </c>
      <c r="EA102">
        <v>2.5847700000000001E-2</v>
      </c>
      <c r="EB102">
        <v>2.5318799999999999E-2</v>
      </c>
      <c r="EC102">
        <v>2.65179E-2</v>
      </c>
      <c r="ED102">
        <v>2.64046E-2</v>
      </c>
      <c r="EE102">
        <v>2.5777899999999999E-2</v>
      </c>
      <c r="EF102">
        <v>2.5128999999999999E-2</v>
      </c>
      <c r="EG102">
        <v>2.5176400000000002E-2</v>
      </c>
      <c r="EH102">
        <v>2.6760699999999998E-2</v>
      </c>
      <c r="EI102">
        <v>2.6838999999999998E-2</v>
      </c>
      <c r="EJ102">
        <v>2.7564399999999999E-2</v>
      </c>
      <c r="EK102">
        <v>2.7407500000000001E-2</v>
      </c>
      <c r="EL102">
        <v>2.57789E-2</v>
      </c>
      <c r="EM102">
        <v>2.66518E-2</v>
      </c>
      <c r="EN102">
        <v>2.5657900000000001E-2</v>
      </c>
      <c r="EO102">
        <v>2.6671E-2</v>
      </c>
      <c r="EP102">
        <v>2.63264E-2</v>
      </c>
      <c r="EQ102">
        <v>2.6458800000000001E-2</v>
      </c>
      <c r="ER102">
        <v>2.57848E-2</v>
      </c>
      <c r="ES102">
        <v>2.7698299999999999E-2</v>
      </c>
      <c r="ET102">
        <v>2.6390899999999998E-2</v>
      </c>
      <c r="EU102">
        <v>2.64117E-2</v>
      </c>
      <c r="EV102">
        <v>2.5714799999999999E-2</v>
      </c>
      <c r="EW102">
        <v>2.6573699999999999E-2</v>
      </c>
      <c r="EX102">
        <v>2.6929999999999999E-2</v>
      </c>
      <c r="EY102">
        <v>2.8297900000000001E-2</v>
      </c>
      <c r="EZ102">
        <v>2.77951E-2</v>
      </c>
      <c r="FA102">
        <v>2.6180499999999999E-2</v>
      </c>
      <c r="FB102">
        <v>2.6538699999999998E-2</v>
      </c>
      <c r="FC102">
        <v>2.74719E-2</v>
      </c>
      <c r="FD102">
        <v>2.7640100000000001E-2</v>
      </c>
      <c r="FE102">
        <v>2.7310999999999998E-2</v>
      </c>
      <c r="FF102">
        <v>2.7031900000000001E-2</v>
      </c>
      <c r="FG102">
        <v>2.7204099999999998E-2</v>
      </c>
      <c r="FH102">
        <v>2.7806899999999999E-2</v>
      </c>
      <c r="FI102">
        <v>2.7768500000000002E-2</v>
      </c>
      <c r="FJ102">
        <v>2.88197E-2</v>
      </c>
      <c r="FK102">
        <v>2.7956600000000002E-2</v>
      </c>
      <c r="FL102">
        <v>2.7627800000000001E-2</v>
      </c>
      <c r="FM102">
        <v>2.6486300000000001E-2</v>
      </c>
      <c r="FN102">
        <v>2.79248E-2</v>
      </c>
      <c r="FO102">
        <v>2.6587699999999999E-2</v>
      </c>
      <c r="FP102">
        <v>2.81135E-2</v>
      </c>
      <c r="FQ102">
        <v>2.6455099999999999E-2</v>
      </c>
      <c r="FR102">
        <v>2.7719799999999999E-2</v>
      </c>
      <c r="FS102">
        <v>2.61324E-2</v>
      </c>
      <c r="FT102">
        <v>2.61084E-2</v>
      </c>
      <c r="FU102">
        <v>2.7753400000000001E-2</v>
      </c>
      <c r="FV102">
        <v>2.66506E-2</v>
      </c>
      <c r="FW102">
        <v>2.6944900000000001E-2</v>
      </c>
      <c r="FX102">
        <v>2.6061999999999998E-2</v>
      </c>
      <c r="FY102">
        <v>2.71285E-2</v>
      </c>
      <c r="FZ102">
        <v>2.811E-2</v>
      </c>
      <c r="GA102">
        <v>2.6387899999999999E-2</v>
      </c>
      <c r="GB102">
        <v>2.7424199999999999E-2</v>
      </c>
      <c r="GC102">
        <v>2.6755500000000002E-2</v>
      </c>
      <c r="GD102">
        <v>2.8028999999999998E-2</v>
      </c>
      <c r="GE102">
        <v>2.7580299999999999E-2</v>
      </c>
      <c r="GF102">
        <v>2.66126E-2</v>
      </c>
      <c r="GG102">
        <v>2.7158700000000001E-2</v>
      </c>
      <c r="GH102">
        <v>2.7564100000000001E-2</v>
      </c>
      <c r="GI102">
        <v>2.7110200000000001E-2</v>
      </c>
      <c r="GJ102">
        <v>2.8143499999999998E-2</v>
      </c>
      <c r="GK102">
        <v>2.6851699999999999E-2</v>
      </c>
      <c r="GL102">
        <v>2.7268199999999999E-2</v>
      </c>
      <c r="GM102">
        <v>2.7297999999999999E-2</v>
      </c>
      <c r="GN102">
        <v>2.76349E-2</v>
      </c>
      <c r="GO102">
        <v>2.7122299999999998E-2</v>
      </c>
      <c r="GP102">
        <v>2.6721000000000002E-2</v>
      </c>
      <c r="GQ102">
        <v>2.7916199999999999E-2</v>
      </c>
      <c r="GR102">
        <v>2.6496800000000001E-2</v>
      </c>
      <c r="GS102">
        <v>2.6925299999999999E-2</v>
      </c>
      <c r="GT102">
        <v>2.75041E-2</v>
      </c>
      <c r="GU102">
        <v>2.65734E-2</v>
      </c>
      <c r="GV102">
        <v>2.64105E-2</v>
      </c>
      <c r="GW102">
        <v>2.7469299999999999E-2</v>
      </c>
      <c r="GX102">
        <v>2.77355E-2</v>
      </c>
      <c r="GY102">
        <v>2.7781E-2</v>
      </c>
      <c r="GZ102">
        <v>2.8496899999999999E-2</v>
      </c>
      <c r="HA102">
        <v>2.8110900000000001E-2</v>
      </c>
      <c r="HB102">
        <v>2.90558E-2</v>
      </c>
      <c r="HC102">
        <v>2.7492099999999998E-2</v>
      </c>
      <c r="HD102">
        <v>2.8251200000000001E-2</v>
      </c>
      <c r="HE102">
        <v>2.7367599999999999E-2</v>
      </c>
      <c r="HF102">
        <v>2.7366999999999999E-2</v>
      </c>
      <c r="HG102">
        <v>2.62464E-2</v>
      </c>
      <c r="HH102">
        <v>2.78313E-2</v>
      </c>
      <c r="HI102">
        <v>2.81871E-2</v>
      </c>
      <c r="HJ102">
        <v>2.7872399999999999E-2</v>
      </c>
      <c r="HK102">
        <v>2.8243600000000001E-2</v>
      </c>
      <c r="HL102">
        <v>2.7926800000000002E-2</v>
      </c>
      <c r="HM102">
        <v>2.7385199999999998E-2</v>
      </c>
      <c r="HN102">
        <v>2.7822199999999998E-2</v>
      </c>
      <c r="HO102">
        <v>2.8203200000000001E-2</v>
      </c>
      <c r="HP102">
        <v>2.6582499999999998E-2</v>
      </c>
      <c r="HQ102">
        <v>2.8631E-2</v>
      </c>
      <c r="HR102">
        <v>2.7888900000000001E-2</v>
      </c>
      <c r="HS102">
        <v>2.6479200000000001E-2</v>
      </c>
      <c r="HT102">
        <v>2.5944200000000001E-2</v>
      </c>
      <c r="HU102">
        <v>2.76367E-2</v>
      </c>
      <c r="HV102">
        <v>2.7885099999999999E-2</v>
      </c>
      <c r="HW102">
        <v>2.5557099999999999E-2</v>
      </c>
      <c r="HX102">
        <v>2.7710800000000001E-2</v>
      </c>
      <c r="HY102">
        <v>2.7290600000000002E-2</v>
      </c>
      <c r="HZ102">
        <v>2.6603100000000001E-2</v>
      </c>
      <c r="IA102">
        <v>2.66033E-2</v>
      </c>
      <c r="IB102">
        <v>2.6424400000000001E-2</v>
      </c>
      <c r="IC102">
        <v>2.59863E-2</v>
      </c>
      <c r="ID102">
        <v>2.6424599999999999E-2</v>
      </c>
      <c r="IE102">
        <v>2.7646E-2</v>
      </c>
      <c r="IF102">
        <v>2.73441E-2</v>
      </c>
      <c r="IG102">
        <v>2.7423800000000002E-2</v>
      </c>
      <c r="IH102">
        <v>2.8324599999999998E-2</v>
      </c>
      <c r="II102">
        <v>2.8054099999999998E-2</v>
      </c>
      <c r="IJ102">
        <v>2.72546E-2</v>
      </c>
      <c r="IK102">
        <v>2.89307E-2</v>
      </c>
      <c r="IL102">
        <v>2.8106800000000001E-2</v>
      </c>
      <c r="IM102">
        <v>2.6951099999999999E-2</v>
      </c>
      <c r="IN102">
        <v>2.7604500000000001E-2</v>
      </c>
      <c r="IO102">
        <v>2.7224000000000002E-2</v>
      </c>
      <c r="IP102">
        <v>2.7082499999999999E-2</v>
      </c>
      <c r="IQ102">
        <v>2.7462799999999999E-2</v>
      </c>
      <c r="IR102">
        <v>2.7831000000000002E-2</v>
      </c>
      <c r="IS102">
        <v>2.8438999999999999E-2</v>
      </c>
      <c r="IT102">
        <v>2.7492300000000001E-2</v>
      </c>
      <c r="IU102">
        <v>2.8535000000000001E-2</v>
      </c>
      <c r="IV102">
        <v>2.7743899999999998E-2</v>
      </c>
      <c r="IW102">
        <v>2.7320400000000002E-2</v>
      </c>
      <c r="IX102">
        <v>2.6830199999999998E-2</v>
      </c>
      <c r="IY102">
        <v>2.7153299999999998E-2</v>
      </c>
      <c r="IZ102">
        <v>2.7681999999999998E-2</v>
      </c>
      <c r="JA102">
        <v>2.7379000000000001E-2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M102"/>
  <sheetViews>
    <sheetView workbookViewId="0"/>
  </sheetViews>
  <sheetFormatPr defaultRowHeight="15.75" x14ac:dyDescent="0.25"/>
  <sheetData>
    <row r="1" spans="1:221" x14ac:dyDescent="0.25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  <c r="V1" s="1" t="s">
        <v>23</v>
      </c>
      <c r="W1" s="1" t="s">
        <v>24</v>
      </c>
      <c r="X1" s="1" t="s">
        <v>25</v>
      </c>
      <c r="Y1" s="1" t="s">
        <v>26</v>
      </c>
      <c r="Z1" s="1" t="s">
        <v>27</v>
      </c>
      <c r="AA1" s="1" t="s">
        <v>28</v>
      </c>
      <c r="AB1" s="1" t="s">
        <v>29</v>
      </c>
      <c r="AC1" s="1" t="s">
        <v>30</v>
      </c>
      <c r="AD1" s="1" t="s">
        <v>31</v>
      </c>
      <c r="AE1" s="1" t="s">
        <v>32</v>
      </c>
      <c r="AF1" s="1" t="s">
        <v>33</v>
      </c>
      <c r="AG1" s="1" t="s">
        <v>34</v>
      </c>
      <c r="AH1" s="1" t="s">
        <v>35</v>
      </c>
      <c r="AI1" s="1" t="s">
        <v>36</v>
      </c>
      <c r="AJ1" s="1" t="s">
        <v>37</v>
      </c>
      <c r="AK1" s="1" t="s">
        <v>38</v>
      </c>
      <c r="AL1" s="1" t="s">
        <v>39</v>
      </c>
      <c r="AM1" s="1" t="s">
        <v>40</v>
      </c>
      <c r="AN1" s="1" t="s">
        <v>41</v>
      </c>
      <c r="AO1" s="1" t="s">
        <v>42</v>
      </c>
      <c r="AP1" s="1" t="s">
        <v>43</v>
      </c>
      <c r="AQ1" s="1" t="s">
        <v>44</v>
      </c>
      <c r="AR1" s="1" t="s">
        <v>45</v>
      </c>
      <c r="AS1" s="1" t="s">
        <v>46</v>
      </c>
      <c r="AT1" s="1" t="s">
        <v>47</v>
      </c>
      <c r="AU1" s="1" t="s">
        <v>48</v>
      </c>
      <c r="AV1" s="1" t="s">
        <v>49</v>
      </c>
      <c r="AW1" s="1" t="s">
        <v>50</v>
      </c>
      <c r="AX1" s="1" t="s">
        <v>51</v>
      </c>
      <c r="AY1" s="1" t="s">
        <v>52</v>
      </c>
      <c r="AZ1" s="1" t="s">
        <v>53</v>
      </c>
      <c r="BA1" s="1" t="s">
        <v>54</v>
      </c>
      <c r="BB1" s="1" t="s">
        <v>55</v>
      </c>
      <c r="BC1" s="1" t="s">
        <v>56</v>
      </c>
      <c r="BD1" s="1" t="s">
        <v>57</v>
      </c>
      <c r="BE1" s="1" t="s">
        <v>58</v>
      </c>
      <c r="BF1" s="1" t="s">
        <v>59</v>
      </c>
      <c r="BG1" s="1" t="s">
        <v>60</v>
      </c>
      <c r="BH1" s="1" t="s">
        <v>61</v>
      </c>
      <c r="BI1" s="1" t="s">
        <v>62</v>
      </c>
      <c r="BJ1" s="1" t="s">
        <v>63</v>
      </c>
      <c r="BK1" s="1" t="s">
        <v>64</v>
      </c>
      <c r="BL1" s="1" t="s">
        <v>65</v>
      </c>
      <c r="BM1" s="1" t="s">
        <v>66</v>
      </c>
      <c r="BN1" s="1" t="s">
        <v>67</v>
      </c>
      <c r="BO1" s="1" t="s">
        <v>68</v>
      </c>
      <c r="BP1" s="1" t="s">
        <v>69</v>
      </c>
      <c r="BQ1" s="1" t="s">
        <v>70</v>
      </c>
      <c r="BR1" s="1" t="s">
        <v>71</v>
      </c>
      <c r="BS1" s="1" t="s">
        <v>72</v>
      </c>
      <c r="BT1" s="1" t="s">
        <v>73</v>
      </c>
      <c r="BU1" s="1" t="s">
        <v>74</v>
      </c>
      <c r="BV1" s="1" t="s">
        <v>75</v>
      </c>
      <c r="BW1" s="1" t="s">
        <v>76</v>
      </c>
      <c r="BX1" s="1" t="s">
        <v>77</v>
      </c>
      <c r="BY1" s="1" t="s">
        <v>78</v>
      </c>
      <c r="BZ1" s="1" t="s">
        <v>79</v>
      </c>
      <c r="CA1" s="1" t="s">
        <v>80</v>
      </c>
      <c r="CB1" s="1" t="s">
        <v>81</v>
      </c>
      <c r="CC1" s="1" t="s">
        <v>82</v>
      </c>
      <c r="CD1" s="1" t="s">
        <v>83</v>
      </c>
      <c r="CE1" s="1" t="s">
        <v>84</v>
      </c>
      <c r="CF1" s="1" t="s">
        <v>85</v>
      </c>
      <c r="CG1" s="1" t="s">
        <v>86</v>
      </c>
      <c r="CH1" s="1" t="s">
        <v>87</v>
      </c>
      <c r="CI1" s="1" t="s">
        <v>88</v>
      </c>
      <c r="CJ1" s="1" t="s">
        <v>89</v>
      </c>
      <c r="CK1" s="1" t="s">
        <v>90</v>
      </c>
      <c r="CL1" s="1" t="s">
        <v>91</v>
      </c>
      <c r="CM1" s="1" t="s">
        <v>92</v>
      </c>
      <c r="CN1" s="1" t="s">
        <v>93</v>
      </c>
      <c r="CO1" s="1" t="s">
        <v>94</v>
      </c>
      <c r="CP1" s="1" t="s">
        <v>95</v>
      </c>
      <c r="CQ1" s="1" t="s">
        <v>96</v>
      </c>
      <c r="CR1" s="1" t="s">
        <v>97</v>
      </c>
      <c r="CS1" s="1" t="s">
        <v>98</v>
      </c>
      <c r="CT1" s="1" t="s">
        <v>99</v>
      </c>
      <c r="CU1" s="1" t="s">
        <v>100</v>
      </c>
      <c r="CV1" s="1" t="s">
        <v>101</v>
      </c>
      <c r="CW1" s="1" t="s">
        <v>102</v>
      </c>
      <c r="CX1" s="1" t="s">
        <v>103</v>
      </c>
      <c r="CY1" s="1" t="s">
        <v>104</v>
      </c>
      <c r="CZ1" s="1" t="s">
        <v>105</v>
      </c>
      <c r="DA1" s="1" t="s">
        <v>106</v>
      </c>
      <c r="DB1" s="1" t="s">
        <v>107</v>
      </c>
      <c r="DC1" s="1" t="s">
        <v>108</v>
      </c>
      <c r="DD1" s="1" t="s">
        <v>109</v>
      </c>
      <c r="DE1" s="1" t="s">
        <v>110</v>
      </c>
      <c r="DF1" s="1" t="s">
        <v>111</v>
      </c>
      <c r="DG1" s="1" t="s">
        <v>112</v>
      </c>
      <c r="DH1" s="1" t="s">
        <v>113</v>
      </c>
      <c r="DI1" s="1" t="s">
        <v>114</v>
      </c>
      <c r="DJ1" s="1" t="s">
        <v>115</v>
      </c>
      <c r="DK1" s="1" t="s">
        <v>116</v>
      </c>
      <c r="DL1" s="1" t="s">
        <v>117</v>
      </c>
      <c r="DM1" s="1" t="s">
        <v>118</v>
      </c>
      <c r="DN1" s="1" t="s">
        <v>119</v>
      </c>
      <c r="DO1" s="1" t="s">
        <v>120</v>
      </c>
      <c r="DP1" s="1" t="s">
        <v>121</v>
      </c>
      <c r="DQ1" s="1" t="s">
        <v>122</v>
      </c>
      <c r="DR1" s="1" t="s">
        <v>123</v>
      </c>
      <c r="DS1" s="1" t="s">
        <v>124</v>
      </c>
      <c r="DT1" s="1" t="s">
        <v>125</v>
      </c>
      <c r="DU1" s="1" t="s">
        <v>126</v>
      </c>
      <c r="DV1" s="1" t="s">
        <v>127</v>
      </c>
      <c r="DW1" s="1" t="s">
        <v>128</v>
      </c>
      <c r="DX1" s="1" t="s">
        <v>129</v>
      </c>
      <c r="DY1" s="1" t="s">
        <v>130</v>
      </c>
      <c r="DZ1" s="1" t="s">
        <v>131</v>
      </c>
      <c r="EA1" s="1" t="s">
        <v>132</v>
      </c>
      <c r="EB1" s="1" t="s">
        <v>133</v>
      </c>
      <c r="EC1" s="1" t="s">
        <v>134</v>
      </c>
      <c r="ED1" s="1" t="s">
        <v>135</v>
      </c>
      <c r="EE1" s="1" t="s">
        <v>136</v>
      </c>
      <c r="EF1" s="1" t="s">
        <v>137</v>
      </c>
      <c r="EG1" s="1" t="s">
        <v>138</v>
      </c>
      <c r="EH1" s="1" t="s">
        <v>139</v>
      </c>
      <c r="EI1" s="1" t="s">
        <v>140</v>
      </c>
      <c r="EJ1" s="1" t="s">
        <v>141</v>
      </c>
      <c r="EK1" s="1" t="s">
        <v>142</v>
      </c>
      <c r="EL1" s="1" t="s">
        <v>143</v>
      </c>
      <c r="EM1" s="1" t="s">
        <v>144</v>
      </c>
      <c r="EN1" s="1" t="s">
        <v>145</v>
      </c>
      <c r="EO1" s="1" t="s">
        <v>146</v>
      </c>
      <c r="EP1" s="1" t="s">
        <v>147</v>
      </c>
      <c r="EQ1" s="1" t="s">
        <v>148</v>
      </c>
      <c r="ER1" s="1" t="s">
        <v>149</v>
      </c>
      <c r="ES1" s="1" t="s">
        <v>150</v>
      </c>
      <c r="ET1" s="1" t="s">
        <v>151</v>
      </c>
      <c r="EU1" s="1" t="s">
        <v>152</v>
      </c>
      <c r="EV1" s="1" t="s">
        <v>153</v>
      </c>
      <c r="EW1" s="1" t="s">
        <v>154</v>
      </c>
      <c r="EX1" s="1" t="s">
        <v>155</v>
      </c>
      <c r="EY1" s="1" t="s">
        <v>156</v>
      </c>
      <c r="EZ1" s="1" t="s">
        <v>157</v>
      </c>
      <c r="FA1" s="1" t="s">
        <v>158</v>
      </c>
      <c r="FB1" s="1" t="s">
        <v>159</v>
      </c>
      <c r="FC1" s="1" t="s">
        <v>160</v>
      </c>
      <c r="FD1" s="1" t="s">
        <v>161</v>
      </c>
      <c r="FE1" s="1" t="s">
        <v>162</v>
      </c>
      <c r="FF1" s="1" t="s">
        <v>163</v>
      </c>
      <c r="FG1" s="1" t="s">
        <v>164</v>
      </c>
      <c r="FH1" s="1" t="s">
        <v>165</v>
      </c>
      <c r="FI1" s="1" t="s">
        <v>166</v>
      </c>
      <c r="FJ1" s="1" t="s">
        <v>167</v>
      </c>
      <c r="FK1" s="1" t="s">
        <v>168</v>
      </c>
      <c r="FL1" s="1" t="s">
        <v>169</v>
      </c>
      <c r="FM1" s="1" t="s">
        <v>170</v>
      </c>
      <c r="FN1" s="1" t="s">
        <v>171</v>
      </c>
      <c r="FO1" s="1" t="s">
        <v>172</v>
      </c>
      <c r="FP1" s="1" t="s">
        <v>173</v>
      </c>
      <c r="FQ1" s="1" t="s">
        <v>174</v>
      </c>
      <c r="FR1" s="1" t="s">
        <v>175</v>
      </c>
      <c r="FS1" s="1" t="s">
        <v>176</v>
      </c>
      <c r="FT1" s="1" t="s">
        <v>177</v>
      </c>
      <c r="FU1" s="1" t="s">
        <v>178</v>
      </c>
      <c r="FV1" s="1" t="s">
        <v>179</v>
      </c>
      <c r="FW1" s="1" t="s">
        <v>180</v>
      </c>
      <c r="FX1" s="1" t="s">
        <v>181</v>
      </c>
      <c r="FY1" s="1" t="s">
        <v>182</v>
      </c>
      <c r="FZ1" s="1" t="s">
        <v>183</v>
      </c>
      <c r="GA1" s="1" t="s">
        <v>184</v>
      </c>
      <c r="GB1" s="1" t="s">
        <v>185</v>
      </c>
      <c r="GC1" s="1" t="s">
        <v>186</v>
      </c>
      <c r="GD1" s="1" t="s">
        <v>187</v>
      </c>
      <c r="GE1" s="1" t="s">
        <v>188</v>
      </c>
      <c r="GF1" s="1" t="s">
        <v>189</v>
      </c>
      <c r="GG1" s="1" t="s">
        <v>190</v>
      </c>
      <c r="GH1" s="1" t="s">
        <v>191</v>
      </c>
      <c r="GI1" s="1" t="s">
        <v>192</v>
      </c>
      <c r="GJ1" s="1" t="s">
        <v>193</v>
      </c>
      <c r="GK1" s="1" t="s">
        <v>194</v>
      </c>
      <c r="GL1" s="1" t="s">
        <v>195</v>
      </c>
      <c r="GM1" s="1" t="s">
        <v>196</v>
      </c>
      <c r="GN1" s="1" t="s">
        <v>197</v>
      </c>
      <c r="GO1" s="1" t="s">
        <v>198</v>
      </c>
      <c r="GP1" s="1" t="s">
        <v>199</v>
      </c>
      <c r="GQ1" s="1" t="s">
        <v>200</v>
      </c>
      <c r="GR1" s="1" t="s">
        <v>201</v>
      </c>
      <c r="GS1" s="1" t="s">
        <v>202</v>
      </c>
      <c r="GT1" s="1" t="s">
        <v>203</v>
      </c>
      <c r="GU1" s="1" t="s">
        <v>204</v>
      </c>
      <c r="GV1" s="1" t="s">
        <v>205</v>
      </c>
      <c r="GW1" s="1" t="s">
        <v>206</v>
      </c>
      <c r="GX1" s="1" t="s">
        <v>207</v>
      </c>
      <c r="GY1" s="1" t="s">
        <v>208</v>
      </c>
      <c r="GZ1" s="1" t="s">
        <v>209</v>
      </c>
      <c r="HA1" s="1" t="s">
        <v>210</v>
      </c>
      <c r="HB1" s="1" t="s">
        <v>211</v>
      </c>
      <c r="HC1" s="1" t="s">
        <v>212</v>
      </c>
      <c r="HD1" s="1" t="s">
        <v>213</v>
      </c>
      <c r="HE1" s="1" t="s">
        <v>214</v>
      </c>
      <c r="HF1" s="1" t="s">
        <v>215</v>
      </c>
      <c r="HG1" s="1" t="s">
        <v>216</v>
      </c>
      <c r="HH1" s="1" t="s">
        <v>217</v>
      </c>
      <c r="HI1" s="1" t="s">
        <v>218</v>
      </c>
      <c r="HJ1" s="1" t="s">
        <v>219</v>
      </c>
      <c r="HK1" s="1" t="s">
        <v>220</v>
      </c>
      <c r="HL1" s="1" t="s">
        <v>221</v>
      </c>
      <c r="HM1" s="1" t="s">
        <v>222</v>
      </c>
    </row>
    <row r="2" spans="1:221" x14ac:dyDescent="0.25">
      <c r="A2">
        <v>0</v>
      </c>
      <c r="B2">
        <v>1.2759E-10</v>
      </c>
      <c r="C2">
        <v>2.89911E-8</v>
      </c>
      <c r="D2">
        <v>1.97764E-8</v>
      </c>
      <c r="E2">
        <v>2.5911599999999999E-8</v>
      </c>
      <c r="F2">
        <v>1.6791699999999999E-8</v>
      </c>
      <c r="G2">
        <v>2.54869E-8</v>
      </c>
      <c r="H2">
        <v>2.1346999999999999E-8</v>
      </c>
      <c r="I2">
        <v>2.5456599999999999E-8</v>
      </c>
      <c r="J2">
        <v>3.0975700000000003E-8</v>
      </c>
      <c r="K2">
        <v>3.7542900000000002E-8</v>
      </c>
      <c r="L2">
        <v>1.9422200000000001E-8</v>
      </c>
      <c r="M2">
        <v>2.1201299999999999E-8</v>
      </c>
      <c r="N2">
        <v>2.4154299999999999E-8</v>
      </c>
      <c r="O2">
        <v>2.1337199999999999E-8</v>
      </c>
      <c r="P2">
        <v>3.2215400000000003E-8</v>
      </c>
      <c r="Q2">
        <v>3.0255399999999997E-8</v>
      </c>
      <c r="R2">
        <v>3.0560399999999999E-8</v>
      </c>
      <c r="S2">
        <v>3.6732000000000001E-8</v>
      </c>
      <c r="T2">
        <v>2.8990399999999999E-8</v>
      </c>
      <c r="U2">
        <v>3.4061000000000003E-8</v>
      </c>
      <c r="V2">
        <v>2.4648599999999999E-8</v>
      </c>
      <c r="W2">
        <v>4.2346900000000003E-8</v>
      </c>
      <c r="X2">
        <v>3.7329000000000003E-8</v>
      </c>
      <c r="Y2">
        <v>3.7536300000000002E-8</v>
      </c>
      <c r="Z2">
        <v>2.9942300000000001E-8</v>
      </c>
      <c r="AA2">
        <v>3.0996600000000001E-8</v>
      </c>
      <c r="AB2">
        <v>2.58776E-8</v>
      </c>
      <c r="AC2">
        <v>2.32598E-8</v>
      </c>
      <c r="AD2">
        <v>3.45283E-8</v>
      </c>
      <c r="AE2">
        <v>4.13087E-8</v>
      </c>
      <c r="AF2">
        <v>2.6195500000000001E-8</v>
      </c>
      <c r="AG2">
        <v>2.9091100000000001E-8</v>
      </c>
      <c r="AH2">
        <v>2.5812200000000001E-8</v>
      </c>
      <c r="AI2">
        <v>8.1444000000000001E-9</v>
      </c>
      <c r="AJ2">
        <v>4.47019E-8</v>
      </c>
      <c r="AK2">
        <v>1.18515E-8</v>
      </c>
      <c r="AL2">
        <v>2.4112999999999999E-8</v>
      </c>
      <c r="AM2">
        <v>1.05057E-8</v>
      </c>
      <c r="AN2">
        <v>2.3768300000000001E-8</v>
      </c>
      <c r="AO2">
        <v>5.5141700000000002E-8</v>
      </c>
      <c r="AP2">
        <v>5.1873100000000003E-8</v>
      </c>
      <c r="AQ2">
        <v>5.8493E-8</v>
      </c>
      <c r="AR2">
        <v>5.5299100000000003E-8</v>
      </c>
      <c r="AS2">
        <v>6.0703899999999993E-8</v>
      </c>
      <c r="AT2">
        <v>4.2451299999999997E-8</v>
      </c>
      <c r="AU2">
        <v>5.3676200000000001E-8</v>
      </c>
      <c r="AV2">
        <v>2.7360799999999998E-8</v>
      </c>
      <c r="AW2">
        <v>4.9657400000000001E-8</v>
      </c>
      <c r="AX2">
        <v>5.0424799999999999E-8</v>
      </c>
      <c r="AY2">
        <v>6.5889099999999994E-8</v>
      </c>
      <c r="AZ2">
        <v>4.69604E-8</v>
      </c>
      <c r="BA2">
        <v>6.0467299999999998E-8</v>
      </c>
      <c r="BB2">
        <v>5.8530600000000001E-8</v>
      </c>
      <c r="BC2">
        <v>5.5593900000000003E-8</v>
      </c>
      <c r="BD2">
        <v>5.9591400000000002E-8</v>
      </c>
      <c r="BE2">
        <v>3.5983800000000002E-8</v>
      </c>
      <c r="BF2">
        <v>2.59782E-8</v>
      </c>
      <c r="BG2">
        <v>4.4964800000000002E-8</v>
      </c>
      <c r="BH2">
        <v>2.5889300000000001E-8</v>
      </c>
      <c r="BI2">
        <v>1.9856900000000002E-8</v>
      </c>
      <c r="BJ2">
        <v>2.4061100000000002E-8</v>
      </c>
      <c r="BK2">
        <v>3.94171E-8</v>
      </c>
      <c r="BL2">
        <v>3.8343699999999999E-8</v>
      </c>
      <c r="BM2">
        <v>4.1252700000000003E-8</v>
      </c>
      <c r="BN2">
        <v>3.4215300000000002E-8</v>
      </c>
      <c r="BO2">
        <v>4.48293E-8</v>
      </c>
      <c r="BP2">
        <v>5.7115800000000002E-8</v>
      </c>
      <c r="BQ2">
        <v>6.7191600000000002E-8</v>
      </c>
      <c r="BR2">
        <v>7.60043E-8</v>
      </c>
      <c r="BS2">
        <v>9.30737E-8</v>
      </c>
      <c r="BT2">
        <v>8.9520699999999995E-8</v>
      </c>
      <c r="BU2">
        <v>8.4636700000000002E-8</v>
      </c>
      <c r="BV2">
        <v>8.1536299999999999E-8</v>
      </c>
      <c r="BW2">
        <v>7.0711299999999993E-8</v>
      </c>
      <c r="BX2">
        <v>7.4712500000000001E-8</v>
      </c>
      <c r="BY2">
        <v>6.5332999999999993E-8</v>
      </c>
      <c r="BZ2">
        <v>6.4428199999999997E-8</v>
      </c>
      <c r="CA2">
        <v>5.8437799999999999E-8</v>
      </c>
      <c r="CB2">
        <v>7.8148900000000002E-8</v>
      </c>
      <c r="CC2">
        <v>6.9251599999999995E-8</v>
      </c>
      <c r="CD2">
        <v>5.5811299999999999E-8</v>
      </c>
      <c r="CE2">
        <v>7.2952299999999993E-8</v>
      </c>
      <c r="CF2">
        <v>9.6253700000000006E-8</v>
      </c>
      <c r="CG2">
        <v>8.3652E-8</v>
      </c>
      <c r="CH2">
        <v>6.2963999999999994E-8</v>
      </c>
      <c r="CI2">
        <v>9.7730099999999994E-8</v>
      </c>
      <c r="CJ2">
        <v>8.7756999999999996E-8</v>
      </c>
      <c r="CK2">
        <v>8.7806899999999995E-8</v>
      </c>
      <c r="CL2">
        <v>9.2891499999999995E-8</v>
      </c>
      <c r="CM2">
        <v>9.5940900000000006E-8</v>
      </c>
      <c r="CN2">
        <v>6.9605499999999994E-8</v>
      </c>
      <c r="CO2">
        <v>8.7044600000000001E-8</v>
      </c>
      <c r="CP2">
        <v>9.9093300000000002E-8</v>
      </c>
      <c r="CQ2">
        <v>1.059003E-7</v>
      </c>
      <c r="CR2">
        <v>9.7441200000000003E-8</v>
      </c>
      <c r="CS2">
        <v>9.02864E-8</v>
      </c>
      <c r="CT2">
        <v>1.0344419999999999E-7</v>
      </c>
      <c r="CU2">
        <v>1.010204E-7</v>
      </c>
      <c r="CV2">
        <v>1.0162419999999999E-7</v>
      </c>
      <c r="CW2">
        <v>1.142355E-7</v>
      </c>
      <c r="CX2">
        <v>1.0731259999999999E-7</v>
      </c>
      <c r="CY2">
        <v>9.7043399999999999E-8</v>
      </c>
      <c r="CZ2">
        <v>1.1063540000000001E-7</v>
      </c>
      <c r="DA2">
        <v>1.104209E-7</v>
      </c>
      <c r="DB2">
        <v>1.134332E-7</v>
      </c>
      <c r="DC2">
        <v>9.3215500000000005E-8</v>
      </c>
      <c r="DD2">
        <v>9.3138699999999995E-8</v>
      </c>
      <c r="DE2">
        <v>8.0490800000000005E-8</v>
      </c>
      <c r="DF2">
        <v>9.0206200000000005E-8</v>
      </c>
      <c r="DG2">
        <v>8.8321000000000001E-8</v>
      </c>
      <c r="DH2">
        <v>1.061454E-7</v>
      </c>
      <c r="DI2">
        <v>1.044248E-7</v>
      </c>
      <c r="DJ2">
        <v>9.0423399999999997E-8</v>
      </c>
      <c r="DK2">
        <v>1.0004989999999999E-7</v>
      </c>
      <c r="DL2">
        <v>1.074265E-7</v>
      </c>
      <c r="DM2">
        <v>1.0725800000000001E-7</v>
      </c>
      <c r="DN2">
        <v>8.3784599999999997E-8</v>
      </c>
      <c r="DO2">
        <v>1.001712E-7</v>
      </c>
      <c r="DP2">
        <v>1.009808E-7</v>
      </c>
      <c r="DQ2">
        <v>6.1722899999999997E-8</v>
      </c>
      <c r="DR2">
        <v>9.7781499999999995E-8</v>
      </c>
      <c r="DS2">
        <v>9.9770899999999995E-8</v>
      </c>
      <c r="DT2">
        <v>1.0896590000000001E-7</v>
      </c>
      <c r="DU2">
        <v>9.1408099999999999E-8</v>
      </c>
      <c r="DV2">
        <v>8.3714000000000004E-8</v>
      </c>
      <c r="DW2">
        <v>9.2027900000000003E-8</v>
      </c>
      <c r="DX2">
        <v>1.019949E-7</v>
      </c>
      <c r="DY2">
        <v>9.8546300000000004E-8</v>
      </c>
      <c r="DZ2">
        <v>7.5900699999999996E-8</v>
      </c>
      <c r="EA2">
        <v>1.049268E-7</v>
      </c>
      <c r="EB2">
        <v>9.1684899999999998E-8</v>
      </c>
      <c r="EC2">
        <v>8.1324400000000003E-8</v>
      </c>
      <c r="ED2">
        <v>1.034595E-7</v>
      </c>
      <c r="EE2">
        <v>8.0132900000000001E-8</v>
      </c>
      <c r="EF2">
        <v>9.2471600000000001E-8</v>
      </c>
      <c r="EG2">
        <v>9.5613499999999998E-8</v>
      </c>
      <c r="EH2">
        <v>9.0310400000000001E-8</v>
      </c>
      <c r="EI2">
        <v>1.063482E-7</v>
      </c>
      <c r="EJ2">
        <v>1.036533E-7</v>
      </c>
      <c r="EK2">
        <v>1.112267E-7</v>
      </c>
      <c r="EL2">
        <v>9.3067400000000004E-8</v>
      </c>
      <c r="EM2">
        <v>8.9327599999999996E-8</v>
      </c>
      <c r="EN2">
        <v>1.098704E-7</v>
      </c>
      <c r="EO2">
        <v>1.014721E-7</v>
      </c>
      <c r="EP2">
        <v>1.050321E-7</v>
      </c>
      <c r="EQ2">
        <v>1.013612E-7</v>
      </c>
      <c r="ER2">
        <v>1.064948E-7</v>
      </c>
      <c r="ES2">
        <v>1.082095E-7</v>
      </c>
      <c r="ET2">
        <v>1.62562E-7</v>
      </c>
      <c r="EU2">
        <v>1.0894510000000001E-7</v>
      </c>
      <c r="EV2">
        <v>9.6571699999999996E-8</v>
      </c>
      <c r="EW2">
        <v>1.1235189999999999E-7</v>
      </c>
      <c r="EX2">
        <v>9.7887299999999998E-8</v>
      </c>
      <c r="EY2">
        <v>1.03904E-7</v>
      </c>
      <c r="EZ2">
        <v>1.028369E-7</v>
      </c>
      <c r="FA2">
        <v>1.51665E-7</v>
      </c>
      <c r="FB2">
        <v>1.094692E-7</v>
      </c>
      <c r="FC2">
        <v>1.48767E-7</v>
      </c>
      <c r="FD2">
        <v>1.148449E-7</v>
      </c>
      <c r="FE2">
        <v>1.0979490000000001E-7</v>
      </c>
      <c r="FF2">
        <v>1.050769E-7</v>
      </c>
      <c r="FG2">
        <v>2.74681E-7</v>
      </c>
      <c r="FH2">
        <v>1.108572E-7</v>
      </c>
      <c r="FI2">
        <v>1.55139E-7</v>
      </c>
      <c r="FJ2">
        <v>1.5889399999999999E-7</v>
      </c>
      <c r="FK2">
        <v>1.121401E-7</v>
      </c>
      <c r="FL2">
        <v>1.094166E-7</v>
      </c>
      <c r="FM2">
        <v>1.58102E-7</v>
      </c>
      <c r="FN2">
        <v>1.145416E-7</v>
      </c>
      <c r="FO2">
        <v>1.024912E-7</v>
      </c>
      <c r="FP2">
        <v>9.91963E-8</v>
      </c>
      <c r="FQ2">
        <v>1.58739E-7</v>
      </c>
      <c r="FR2">
        <v>1.5286799999999999E-7</v>
      </c>
      <c r="FS2">
        <v>1.126252E-7</v>
      </c>
      <c r="FT2">
        <v>1.12991E-7</v>
      </c>
      <c r="FU2">
        <v>1.5108700000000001E-7</v>
      </c>
      <c r="FV2">
        <v>1.70807E-7</v>
      </c>
      <c r="FW2">
        <v>1.117797E-7</v>
      </c>
      <c r="FX2">
        <v>1.76803E-7</v>
      </c>
      <c r="FY2">
        <v>1.134786E-7</v>
      </c>
      <c r="FZ2">
        <v>1.0872899999999999E-7</v>
      </c>
      <c r="GA2">
        <v>1.6359E-7</v>
      </c>
      <c r="GB2">
        <v>1.1371349999999999E-7</v>
      </c>
      <c r="GC2">
        <v>1.1343079999999999E-7</v>
      </c>
      <c r="GD2">
        <v>1.6163600000000001E-7</v>
      </c>
      <c r="GE2">
        <v>1.123359E-7</v>
      </c>
      <c r="GF2">
        <v>1.1183129999999999E-7</v>
      </c>
      <c r="GG2">
        <v>2.8679900000000003E-7</v>
      </c>
      <c r="GH2">
        <v>1.156317E-7</v>
      </c>
      <c r="GI2">
        <v>1.77065E-7</v>
      </c>
      <c r="GJ2">
        <v>9.8355299999999999E-8</v>
      </c>
      <c r="GK2">
        <v>1.0953499999999999E-7</v>
      </c>
      <c r="GL2">
        <v>1.129711E-7</v>
      </c>
      <c r="GM2">
        <v>1.087665E-7</v>
      </c>
      <c r="GN2">
        <v>1.4523599999999999E-7</v>
      </c>
      <c r="GO2">
        <v>1.071357E-7</v>
      </c>
      <c r="GP2">
        <v>1.0011230000000001E-7</v>
      </c>
      <c r="GQ2">
        <v>1.033344E-7</v>
      </c>
      <c r="GR2">
        <v>1.024405E-7</v>
      </c>
      <c r="GS2">
        <v>1.50052E-7</v>
      </c>
      <c r="GT2">
        <v>9.1139900000000002E-8</v>
      </c>
      <c r="GU2">
        <v>1.1067679999999999E-7</v>
      </c>
      <c r="GV2">
        <v>1.3992700000000001E-7</v>
      </c>
      <c r="GW2">
        <v>1.135192E-7</v>
      </c>
      <c r="GX2">
        <v>1.69453E-7</v>
      </c>
      <c r="GY2">
        <v>1.60905E-7</v>
      </c>
      <c r="GZ2">
        <v>1.4904299999999999E-7</v>
      </c>
      <c r="HA2">
        <v>1.60724E-7</v>
      </c>
      <c r="HB2">
        <v>3.3356399999999998E-7</v>
      </c>
      <c r="HC2">
        <v>1.11527E-7</v>
      </c>
      <c r="HD2">
        <v>1.66769E-7</v>
      </c>
      <c r="HE2">
        <v>3.55848E-7</v>
      </c>
      <c r="HF2">
        <v>1.68448E-7</v>
      </c>
      <c r="HG2">
        <v>1.64011E-7</v>
      </c>
      <c r="HH2">
        <v>3.2460700000000002E-7</v>
      </c>
      <c r="HI2">
        <v>1.6039E-7</v>
      </c>
      <c r="HJ2">
        <v>1.6929300000000001E-7</v>
      </c>
      <c r="HK2">
        <v>1.118266E-7</v>
      </c>
      <c r="HL2">
        <v>1.43771E-7</v>
      </c>
      <c r="HM2">
        <v>1.7347700000000001E-7</v>
      </c>
    </row>
    <row r="3" spans="1:221" x14ac:dyDescent="0.25">
      <c r="A3">
        <v>-6.3E-2</v>
      </c>
      <c r="B3">
        <v>5.2382100000000002E-7</v>
      </c>
      <c r="C3">
        <v>1.4025600000000001E-4</v>
      </c>
      <c r="D3">
        <v>1.2259900000000001E-4</v>
      </c>
      <c r="E3">
        <v>1.21865E-4</v>
      </c>
      <c r="F3">
        <v>1.25998E-4</v>
      </c>
      <c r="G3">
        <v>1.2427799999999999E-4</v>
      </c>
      <c r="H3">
        <v>1.18502E-4</v>
      </c>
      <c r="I3">
        <v>1.1134299999999999E-4</v>
      </c>
      <c r="J3">
        <v>1.10963E-4</v>
      </c>
      <c r="K3">
        <v>1.11866E-4</v>
      </c>
      <c r="L3">
        <v>1.1615700000000001E-4</v>
      </c>
      <c r="M3">
        <v>1.2574099999999999E-4</v>
      </c>
      <c r="N3">
        <v>1.2891500000000001E-4</v>
      </c>
      <c r="O3">
        <v>1.3752099999999999E-4</v>
      </c>
      <c r="P3">
        <v>1.52213E-4</v>
      </c>
      <c r="Q3">
        <v>1.3915600000000001E-4</v>
      </c>
      <c r="R3">
        <v>1.4426200000000001E-4</v>
      </c>
      <c r="S3">
        <v>1.5151800000000001E-4</v>
      </c>
      <c r="T3">
        <v>1.2615700000000001E-4</v>
      </c>
      <c r="U3">
        <v>1.2646900000000001E-4</v>
      </c>
      <c r="V3">
        <v>1.4120699999999999E-4</v>
      </c>
      <c r="W3">
        <v>1.5170299999999999E-4</v>
      </c>
      <c r="X3">
        <v>1.48307E-4</v>
      </c>
      <c r="Y3">
        <v>1.4978300000000001E-4</v>
      </c>
      <c r="Z3">
        <v>1.5848199999999999E-4</v>
      </c>
      <c r="AA3">
        <v>1.3777700000000001E-4</v>
      </c>
      <c r="AB3">
        <v>1.7037199999999999E-4</v>
      </c>
      <c r="AC3">
        <v>1.5725599999999999E-4</v>
      </c>
      <c r="AD3">
        <v>1.75129E-4</v>
      </c>
      <c r="AE3">
        <v>1.7749700000000001E-4</v>
      </c>
      <c r="AF3">
        <v>1.6999800000000001E-4</v>
      </c>
      <c r="AG3">
        <v>1.7997900000000001E-4</v>
      </c>
      <c r="AH3">
        <v>1.65212E-4</v>
      </c>
      <c r="AI3">
        <v>1.6962100000000001E-4</v>
      </c>
      <c r="AJ3">
        <v>1.9194000000000001E-4</v>
      </c>
      <c r="AK3">
        <v>1.59944E-4</v>
      </c>
      <c r="AL3">
        <v>1.8047199999999999E-4</v>
      </c>
      <c r="AM3">
        <v>1.9163399999999999E-4</v>
      </c>
      <c r="AN3">
        <v>1.7792900000000001E-4</v>
      </c>
      <c r="AO3">
        <v>2.0045100000000001E-4</v>
      </c>
      <c r="AP3">
        <v>1.9226099999999999E-4</v>
      </c>
      <c r="AQ3">
        <v>1.8875700000000001E-4</v>
      </c>
      <c r="AR3">
        <v>1.8334100000000001E-4</v>
      </c>
      <c r="AS3">
        <v>2.0572900000000001E-4</v>
      </c>
      <c r="AT3">
        <v>1.91991E-4</v>
      </c>
      <c r="AU3">
        <v>1.9390999999999999E-4</v>
      </c>
      <c r="AV3">
        <v>1.86644E-4</v>
      </c>
      <c r="AW3">
        <v>1.8961E-4</v>
      </c>
      <c r="AX3">
        <v>2.04706E-4</v>
      </c>
      <c r="AY3">
        <v>2.0396300000000001E-4</v>
      </c>
      <c r="AZ3">
        <v>2.1368599999999999E-4</v>
      </c>
      <c r="BA3">
        <v>1.83642E-4</v>
      </c>
      <c r="BB3">
        <v>1.8833700000000001E-4</v>
      </c>
      <c r="BC3">
        <v>2.0673299999999999E-4</v>
      </c>
      <c r="BD3">
        <v>2.1587000000000001E-4</v>
      </c>
      <c r="BE3">
        <v>2.14866E-4</v>
      </c>
      <c r="BF3">
        <v>1.8819999999999999E-4</v>
      </c>
      <c r="BG3">
        <v>2.2133299999999999E-4</v>
      </c>
      <c r="BH3">
        <v>2.29996E-4</v>
      </c>
      <c r="BI3">
        <v>2.26507E-4</v>
      </c>
      <c r="BJ3">
        <v>1.9686700000000001E-4</v>
      </c>
      <c r="BK3">
        <v>2.18963E-4</v>
      </c>
      <c r="BL3">
        <v>1.9899800000000001E-4</v>
      </c>
      <c r="BM3">
        <v>1.84277E-4</v>
      </c>
      <c r="BN3">
        <v>2.1078399999999999E-4</v>
      </c>
      <c r="BO3">
        <v>2.1337600000000001E-4</v>
      </c>
      <c r="BP3">
        <v>2.0060999999999999E-4</v>
      </c>
      <c r="BQ3">
        <v>2.2770000000000001E-4</v>
      </c>
      <c r="BR3">
        <v>2.26491E-4</v>
      </c>
      <c r="BS3">
        <v>2.3128299999999999E-4</v>
      </c>
      <c r="BT3">
        <v>2.25584E-4</v>
      </c>
      <c r="BU3">
        <v>2.3834799999999999E-4</v>
      </c>
      <c r="BV3">
        <v>2.3879899999999999E-4</v>
      </c>
      <c r="BW3">
        <v>2.2411100000000001E-4</v>
      </c>
      <c r="BX3">
        <v>2.1976100000000001E-4</v>
      </c>
      <c r="BY3">
        <v>2.28383E-4</v>
      </c>
      <c r="BZ3">
        <v>2.3002999999999999E-4</v>
      </c>
      <c r="CA3">
        <v>2.1148900000000001E-4</v>
      </c>
      <c r="CB3">
        <v>2.12642E-4</v>
      </c>
      <c r="CC3">
        <v>2.1584499999999999E-4</v>
      </c>
      <c r="CD3">
        <v>2.1367900000000001E-4</v>
      </c>
      <c r="CE3">
        <v>2.2525099999999999E-4</v>
      </c>
      <c r="CF3">
        <v>2.2244300000000001E-4</v>
      </c>
      <c r="CG3">
        <v>2.1155499999999999E-4</v>
      </c>
      <c r="CH3">
        <v>2.18094E-4</v>
      </c>
      <c r="CI3">
        <v>2.4223199999999999E-4</v>
      </c>
      <c r="CJ3">
        <v>2.4602499999999998E-4</v>
      </c>
      <c r="CK3">
        <v>2.2938799999999999E-4</v>
      </c>
      <c r="CL3">
        <v>2.3630299999999999E-4</v>
      </c>
      <c r="CM3">
        <v>2.4290100000000001E-4</v>
      </c>
      <c r="CN3">
        <v>2.3121599999999999E-4</v>
      </c>
      <c r="CO3">
        <v>2.23501E-4</v>
      </c>
      <c r="CP3">
        <v>2.3211E-4</v>
      </c>
      <c r="CQ3">
        <v>2.4299200000000001E-4</v>
      </c>
      <c r="CR3">
        <v>2.3482E-4</v>
      </c>
      <c r="CS3">
        <v>2.2419200000000001E-4</v>
      </c>
      <c r="CT3">
        <v>2.1975400000000001E-4</v>
      </c>
      <c r="CU3">
        <v>2.41747E-4</v>
      </c>
      <c r="CV3">
        <v>2.39428E-4</v>
      </c>
      <c r="CW3">
        <v>2.3805399999999999E-4</v>
      </c>
      <c r="CX3">
        <v>2.3887299999999999E-4</v>
      </c>
      <c r="CY3">
        <v>2.2282899999999999E-4</v>
      </c>
      <c r="CZ3">
        <v>2.35854E-4</v>
      </c>
      <c r="DA3">
        <v>2.1655000000000001E-4</v>
      </c>
      <c r="DB3">
        <v>2.4896100000000002E-4</v>
      </c>
      <c r="DC3">
        <v>2.3336799999999999E-4</v>
      </c>
      <c r="DD3">
        <v>2.18548E-4</v>
      </c>
      <c r="DE3">
        <v>2.2302499999999999E-4</v>
      </c>
      <c r="DF3">
        <v>2.41933E-4</v>
      </c>
      <c r="DG3">
        <v>2.32382E-4</v>
      </c>
      <c r="DH3">
        <v>2.37741E-4</v>
      </c>
      <c r="DI3">
        <v>2.2131599999999999E-4</v>
      </c>
      <c r="DJ3">
        <v>2.3661799999999999E-4</v>
      </c>
      <c r="DK3">
        <v>2.40714E-4</v>
      </c>
      <c r="DL3">
        <v>2.44047E-4</v>
      </c>
      <c r="DM3">
        <v>2.4897800000000001E-4</v>
      </c>
      <c r="DN3">
        <v>2.2692599999999999E-4</v>
      </c>
      <c r="DO3">
        <v>2.35737E-4</v>
      </c>
      <c r="DP3">
        <v>2.4394900000000001E-4</v>
      </c>
      <c r="DQ3">
        <v>2.4405100000000001E-4</v>
      </c>
      <c r="DR3">
        <v>2.4066300000000001E-4</v>
      </c>
      <c r="DS3">
        <v>2.4799700000000002E-4</v>
      </c>
      <c r="DT3">
        <v>2.4747799999999998E-4</v>
      </c>
      <c r="DU3">
        <v>2.4604100000000001E-4</v>
      </c>
      <c r="DV3">
        <v>2.5227099999999998E-4</v>
      </c>
      <c r="DW3">
        <v>2.6331299999999999E-4</v>
      </c>
      <c r="DX3">
        <v>2.4811400000000002E-4</v>
      </c>
      <c r="DY3">
        <v>2.3730999999999999E-4</v>
      </c>
      <c r="DZ3">
        <v>2.3877300000000001E-4</v>
      </c>
      <c r="EA3">
        <v>2.6119000000000001E-4</v>
      </c>
      <c r="EB3">
        <v>2.50609E-4</v>
      </c>
      <c r="EC3">
        <v>2.4580400000000002E-4</v>
      </c>
      <c r="ED3">
        <v>2.1732699999999999E-4</v>
      </c>
      <c r="EE3">
        <v>2.4841499999999999E-4</v>
      </c>
      <c r="EF3">
        <v>2.31454E-4</v>
      </c>
      <c r="EG3">
        <v>2.36498E-4</v>
      </c>
      <c r="EH3">
        <v>2.5653299999999998E-4</v>
      </c>
      <c r="EI3">
        <v>2.29996E-4</v>
      </c>
      <c r="EJ3">
        <v>2.32251E-4</v>
      </c>
      <c r="EK3">
        <v>2.41692E-4</v>
      </c>
      <c r="EL3">
        <v>2.46185E-4</v>
      </c>
      <c r="EM3">
        <v>2.59385E-4</v>
      </c>
      <c r="EN3">
        <v>2.30965E-4</v>
      </c>
      <c r="EO3">
        <v>2.4406499999999999E-4</v>
      </c>
      <c r="EP3">
        <v>2.3434199999999999E-4</v>
      </c>
      <c r="EQ3">
        <v>2.57829E-4</v>
      </c>
      <c r="ER3">
        <v>2.5209800000000002E-4</v>
      </c>
      <c r="ES3">
        <v>2.2961499999999999E-4</v>
      </c>
      <c r="ET3">
        <v>2.37579E-4</v>
      </c>
      <c r="EU3">
        <v>2.5106500000000002E-4</v>
      </c>
      <c r="EV3">
        <v>2.26756E-4</v>
      </c>
      <c r="EW3">
        <v>2.52341E-4</v>
      </c>
      <c r="EX3">
        <v>2.3256199999999999E-4</v>
      </c>
      <c r="EY3">
        <v>2.3551E-4</v>
      </c>
      <c r="EZ3">
        <v>2.4158799999999999E-4</v>
      </c>
      <c r="FA3">
        <v>2.5159800000000001E-4</v>
      </c>
      <c r="FB3">
        <v>2.41425E-4</v>
      </c>
      <c r="FC3">
        <v>2.2710699999999999E-4</v>
      </c>
      <c r="FD3">
        <v>2.45269E-4</v>
      </c>
      <c r="FE3">
        <v>2.2456700000000001E-4</v>
      </c>
      <c r="FF3">
        <v>2.32568E-4</v>
      </c>
      <c r="FG3">
        <v>2.38846E-4</v>
      </c>
      <c r="FH3">
        <v>2.4565500000000001E-4</v>
      </c>
      <c r="FI3">
        <v>2.3408599999999999E-4</v>
      </c>
      <c r="FJ3">
        <v>2.5226699999999998E-4</v>
      </c>
      <c r="FK3">
        <v>2.3398700000000001E-4</v>
      </c>
      <c r="FL3">
        <v>2.40962E-4</v>
      </c>
      <c r="FM3">
        <v>2.5844099999999999E-4</v>
      </c>
      <c r="FN3">
        <v>2.4101E-4</v>
      </c>
      <c r="FO3">
        <v>2.6103200000000002E-4</v>
      </c>
      <c r="FP3">
        <v>2.4754399999999999E-4</v>
      </c>
      <c r="FQ3">
        <v>2.4855400000000001E-4</v>
      </c>
      <c r="FR3">
        <v>2.4770599999999999E-4</v>
      </c>
      <c r="FS3">
        <v>2.4236599999999999E-4</v>
      </c>
      <c r="FT3">
        <v>2.2605800000000001E-4</v>
      </c>
      <c r="FU3">
        <v>2.4778199999999999E-4</v>
      </c>
      <c r="FV3">
        <v>2.6562899999999997E-4</v>
      </c>
      <c r="FW3">
        <v>2.5789999999999998E-4</v>
      </c>
      <c r="FX3">
        <v>2.61675E-4</v>
      </c>
      <c r="FY3">
        <v>2.4375899999999999E-4</v>
      </c>
      <c r="FZ3">
        <v>2.5257399999999998E-4</v>
      </c>
      <c r="GA3">
        <v>2.5025600000000002E-4</v>
      </c>
      <c r="GB3">
        <v>2.4686E-4</v>
      </c>
      <c r="GC3">
        <v>2.47101E-4</v>
      </c>
      <c r="GD3">
        <v>2.5533100000000003E-4</v>
      </c>
      <c r="GE3">
        <v>2.4759800000000002E-4</v>
      </c>
      <c r="GF3">
        <v>2.4791199999999998E-4</v>
      </c>
      <c r="GG3">
        <v>2.2605800000000001E-4</v>
      </c>
      <c r="GH3">
        <v>2.6560400000000001E-4</v>
      </c>
      <c r="GI3">
        <v>2.50943E-4</v>
      </c>
      <c r="GJ3">
        <v>2.2934299999999999E-4</v>
      </c>
      <c r="GK3">
        <v>2.5490499999999999E-4</v>
      </c>
      <c r="GL3">
        <v>2.4662799999999998E-4</v>
      </c>
      <c r="GM3">
        <v>2.5161900000000002E-4</v>
      </c>
      <c r="GN3">
        <v>2.4123300000000001E-4</v>
      </c>
      <c r="GO3">
        <v>2.34935E-4</v>
      </c>
      <c r="GP3">
        <v>2.29041E-4</v>
      </c>
      <c r="GQ3">
        <v>2.3642300000000001E-4</v>
      </c>
      <c r="GR3">
        <v>2.4445599999999999E-4</v>
      </c>
      <c r="GS3">
        <v>2.51442E-4</v>
      </c>
      <c r="GT3">
        <v>2.4885E-4</v>
      </c>
      <c r="GU3">
        <v>2.58848E-4</v>
      </c>
      <c r="GV3">
        <v>2.5444200000000001E-4</v>
      </c>
      <c r="GW3">
        <v>2.4574299999999998E-4</v>
      </c>
      <c r="GX3">
        <v>2.6278E-4</v>
      </c>
      <c r="GY3">
        <v>2.5182999999999998E-4</v>
      </c>
      <c r="GZ3">
        <v>2.44171E-4</v>
      </c>
      <c r="HA3">
        <v>2.40685E-4</v>
      </c>
      <c r="HB3">
        <v>2.36438E-4</v>
      </c>
      <c r="HC3">
        <v>2.44045E-4</v>
      </c>
      <c r="HD3">
        <v>2.4835599999999998E-4</v>
      </c>
      <c r="HE3">
        <v>2.6691699999999998E-4</v>
      </c>
      <c r="HF3">
        <v>2.56462E-4</v>
      </c>
      <c r="HG3">
        <v>2.4193700000000001E-4</v>
      </c>
      <c r="HH3">
        <v>2.4973699999999998E-4</v>
      </c>
      <c r="HI3">
        <v>2.4553699999999999E-4</v>
      </c>
      <c r="HJ3">
        <v>2.4773900000000002E-4</v>
      </c>
      <c r="HK3">
        <v>2.3999199999999999E-4</v>
      </c>
      <c r="HL3">
        <v>2.4718400000000001E-4</v>
      </c>
      <c r="HM3">
        <v>2.48192E-4</v>
      </c>
    </row>
    <row r="4" spans="1:221" x14ac:dyDescent="0.25">
      <c r="A4">
        <v>-0.126</v>
      </c>
      <c r="B4">
        <v>1.104846E-6</v>
      </c>
      <c r="C4">
        <v>2.8560599999999999E-4</v>
      </c>
      <c r="D4">
        <v>2.5030799999999998E-4</v>
      </c>
      <c r="E4">
        <v>2.4784500000000001E-4</v>
      </c>
      <c r="F4">
        <v>2.5680100000000002E-4</v>
      </c>
      <c r="G4">
        <v>2.5381399999999999E-4</v>
      </c>
      <c r="H4">
        <v>2.4094399999999999E-4</v>
      </c>
      <c r="I4">
        <v>2.2654899999999999E-4</v>
      </c>
      <c r="J4">
        <v>2.2647999999999999E-4</v>
      </c>
      <c r="K4">
        <v>2.2878199999999999E-4</v>
      </c>
      <c r="L4">
        <v>2.3664000000000001E-4</v>
      </c>
      <c r="M4">
        <v>2.5657499999999999E-4</v>
      </c>
      <c r="N4">
        <v>2.6385200000000002E-4</v>
      </c>
      <c r="O4">
        <v>2.8032799999999999E-4</v>
      </c>
      <c r="P4">
        <v>3.0921699999999998E-4</v>
      </c>
      <c r="Q4">
        <v>2.8388900000000001E-4</v>
      </c>
      <c r="R4">
        <v>2.9477000000000003E-4</v>
      </c>
      <c r="S4">
        <v>3.0848399999999998E-4</v>
      </c>
      <c r="T4">
        <v>2.5859E-4</v>
      </c>
      <c r="U4">
        <v>2.5808500000000002E-4</v>
      </c>
      <c r="V4">
        <v>2.8805299999999997E-4</v>
      </c>
      <c r="W4">
        <v>3.1080099999999998E-4</v>
      </c>
      <c r="X4">
        <v>3.0210000000000002E-4</v>
      </c>
      <c r="Y4">
        <v>3.0582800000000001E-4</v>
      </c>
      <c r="Z4">
        <v>3.2311999999999998E-4</v>
      </c>
      <c r="AA4">
        <v>2.8229900000000002E-4</v>
      </c>
      <c r="AB4">
        <v>3.4808400000000002E-4</v>
      </c>
      <c r="AC4">
        <v>3.2107300000000001E-4</v>
      </c>
      <c r="AD4">
        <v>3.5710800000000002E-4</v>
      </c>
      <c r="AE4">
        <v>3.6096199999999999E-4</v>
      </c>
      <c r="AF4">
        <v>3.4620700000000001E-4</v>
      </c>
      <c r="AG4">
        <v>3.6755400000000003E-4</v>
      </c>
      <c r="AH4">
        <v>3.3754599999999998E-4</v>
      </c>
      <c r="AI4">
        <v>3.46991E-4</v>
      </c>
      <c r="AJ4">
        <v>3.9131799999999998E-4</v>
      </c>
      <c r="AK4">
        <v>3.2596099999999999E-4</v>
      </c>
      <c r="AL4">
        <v>3.6810400000000001E-4</v>
      </c>
      <c r="AM4">
        <v>3.9002600000000002E-4</v>
      </c>
      <c r="AN4">
        <v>3.6357300000000001E-4</v>
      </c>
      <c r="AO4">
        <v>4.08148E-4</v>
      </c>
      <c r="AP4">
        <v>3.9128600000000002E-4</v>
      </c>
      <c r="AQ4">
        <v>3.8588300000000001E-4</v>
      </c>
      <c r="AR4">
        <v>3.7468400000000002E-4</v>
      </c>
      <c r="AS4">
        <v>4.1989399999999997E-4</v>
      </c>
      <c r="AT4">
        <v>3.9176800000000002E-4</v>
      </c>
      <c r="AU4">
        <v>3.9566999999999998E-4</v>
      </c>
      <c r="AV4">
        <v>3.8146700000000003E-4</v>
      </c>
      <c r="AW4">
        <v>3.8735499999999998E-4</v>
      </c>
      <c r="AX4">
        <v>4.1732100000000001E-4</v>
      </c>
      <c r="AY4">
        <v>4.15079E-4</v>
      </c>
      <c r="AZ4">
        <v>4.36477E-4</v>
      </c>
      <c r="BA4">
        <v>3.7594000000000001E-4</v>
      </c>
      <c r="BB4">
        <v>3.8412599999999999E-4</v>
      </c>
      <c r="BC4">
        <v>4.2074700000000002E-4</v>
      </c>
      <c r="BD4">
        <v>4.4110699999999999E-4</v>
      </c>
      <c r="BE4">
        <v>4.3731100000000001E-4</v>
      </c>
      <c r="BF4">
        <v>3.8278699999999999E-4</v>
      </c>
      <c r="BG4">
        <v>4.5208500000000002E-4</v>
      </c>
      <c r="BH4">
        <v>4.6778400000000001E-4</v>
      </c>
      <c r="BI4">
        <v>4.6191E-4</v>
      </c>
      <c r="BJ4">
        <v>4.0087100000000002E-4</v>
      </c>
      <c r="BK4">
        <v>4.4670700000000002E-4</v>
      </c>
      <c r="BL4">
        <v>4.05945E-4</v>
      </c>
      <c r="BM4">
        <v>3.7637599999999999E-4</v>
      </c>
      <c r="BN4">
        <v>4.3081899999999998E-4</v>
      </c>
      <c r="BO4">
        <v>4.3500100000000002E-4</v>
      </c>
      <c r="BP4">
        <v>4.0956899999999998E-4</v>
      </c>
      <c r="BQ4">
        <v>4.6375799999999999E-4</v>
      </c>
      <c r="BR4">
        <v>4.6095899999999999E-4</v>
      </c>
      <c r="BS4">
        <v>4.7060100000000002E-4</v>
      </c>
      <c r="BT4">
        <v>4.59961E-4</v>
      </c>
      <c r="BU4">
        <v>4.8568500000000002E-4</v>
      </c>
      <c r="BV4">
        <v>4.86844E-4</v>
      </c>
      <c r="BW4">
        <v>4.5626199999999998E-4</v>
      </c>
      <c r="BX4">
        <v>4.4754000000000001E-4</v>
      </c>
      <c r="BY4">
        <v>4.6474599999999999E-4</v>
      </c>
      <c r="BZ4">
        <v>4.6782799999999999E-4</v>
      </c>
      <c r="CA4">
        <v>4.3136299999999998E-4</v>
      </c>
      <c r="CB4">
        <v>4.33588E-4</v>
      </c>
      <c r="CC4">
        <v>4.4036100000000001E-4</v>
      </c>
      <c r="CD4">
        <v>4.3697300000000001E-4</v>
      </c>
      <c r="CE4">
        <v>4.5967399999999998E-4</v>
      </c>
      <c r="CF4">
        <v>4.5362199999999999E-4</v>
      </c>
      <c r="CG4">
        <v>4.3206000000000001E-4</v>
      </c>
      <c r="CH4">
        <v>4.4487500000000001E-4</v>
      </c>
      <c r="CI4">
        <v>4.9309099999999997E-4</v>
      </c>
      <c r="CJ4">
        <v>5.0043600000000004E-4</v>
      </c>
      <c r="CK4">
        <v>4.6665999999999998E-4</v>
      </c>
      <c r="CL4">
        <v>4.8159899999999998E-4</v>
      </c>
      <c r="CM4">
        <v>4.9498599999999999E-4</v>
      </c>
      <c r="CN4">
        <v>4.7058100000000003E-4</v>
      </c>
      <c r="CO4">
        <v>4.5513299999999998E-4</v>
      </c>
      <c r="CP4">
        <v>4.7250200000000002E-4</v>
      </c>
      <c r="CQ4">
        <v>4.9510099999999996E-4</v>
      </c>
      <c r="CR4">
        <v>4.78567E-4</v>
      </c>
      <c r="CS4">
        <v>4.5763299999999999E-4</v>
      </c>
      <c r="CT4">
        <v>4.4920000000000002E-4</v>
      </c>
      <c r="CU4">
        <v>4.9304999999999998E-4</v>
      </c>
      <c r="CV4">
        <v>4.8783399999999998E-4</v>
      </c>
      <c r="CW4">
        <v>4.8596300000000001E-4</v>
      </c>
      <c r="CX4">
        <v>4.8684500000000002E-4</v>
      </c>
      <c r="CY4">
        <v>4.5375800000000002E-4</v>
      </c>
      <c r="CZ4">
        <v>4.8068999999999998E-4</v>
      </c>
      <c r="DA4">
        <v>4.4272300000000001E-4</v>
      </c>
      <c r="DB4">
        <v>5.0666100000000005E-4</v>
      </c>
      <c r="DC4">
        <v>4.7607999999999998E-4</v>
      </c>
      <c r="DD4">
        <v>4.4703499999999998E-4</v>
      </c>
      <c r="DE4">
        <v>4.55048E-4</v>
      </c>
      <c r="DF4">
        <v>4.9353400000000001E-4</v>
      </c>
      <c r="DG4">
        <v>4.7416599999999999E-4</v>
      </c>
      <c r="DH4">
        <v>4.8332200000000001E-4</v>
      </c>
      <c r="DI4">
        <v>4.5318300000000001E-4</v>
      </c>
      <c r="DJ4">
        <v>4.8155399999999998E-4</v>
      </c>
      <c r="DK4">
        <v>4.9050999999999999E-4</v>
      </c>
      <c r="DL4">
        <v>4.9694300000000002E-4</v>
      </c>
      <c r="DM4">
        <v>5.0755199999999998E-4</v>
      </c>
      <c r="DN4">
        <v>4.6423200000000002E-4</v>
      </c>
      <c r="DO4">
        <v>4.80991E-4</v>
      </c>
      <c r="DP4">
        <v>4.9739399999999996E-4</v>
      </c>
      <c r="DQ4">
        <v>4.9916900000000004E-4</v>
      </c>
      <c r="DR4">
        <v>4.9153000000000001E-4</v>
      </c>
      <c r="DS4">
        <v>5.0597999999999995E-4</v>
      </c>
      <c r="DT4">
        <v>5.0389599999999999E-4</v>
      </c>
      <c r="DU4">
        <v>5.0340300000000003E-4</v>
      </c>
      <c r="DV4">
        <v>5.1455399999999997E-4</v>
      </c>
      <c r="DW4">
        <v>5.3690200000000002E-4</v>
      </c>
      <c r="DX4">
        <v>5.0495200000000003E-4</v>
      </c>
      <c r="DY4">
        <v>4.8448799999999999E-4</v>
      </c>
      <c r="DZ4">
        <v>4.8700099999999998E-4</v>
      </c>
      <c r="EA4">
        <v>5.3132699999999995E-4</v>
      </c>
      <c r="EB4">
        <v>5.1062099999999995E-4</v>
      </c>
      <c r="EC4">
        <v>5.0120600000000003E-4</v>
      </c>
      <c r="ED4">
        <v>4.4465999999999999E-4</v>
      </c>
      <c r="EE4">
        <v>5.0666600000000002E-4</v>
      </c>
      <c r="EF4">
        <v>4.7110700000000001E-4</v>
      </c>
      <c r="EG4">
        <v>4.8077999999999999E-4</v>
      </c>
      <c r="EH4">
        <v>5.2372499999999995E-4</v>
      </c>
      <c r="EI4">
        <v>4.6936900000000003E-4</v>
      </c>
      <c r="EJ4">
        <v>4.7423300000000001E-4</v>
      </c>
      <c r="EK4">
        <v>4.9309699999999996E-4</v>
      </c>
      <c r="EL4">
        <v>5.0263599999999999E-4</v>
      </c>
      <c r="EM4">
        <v>5.2811199999999996E-4</v>
      </c>
      <c r="EN4">
        <v>4.70965E-4</v>
      </c>
      <c r="EO4">
        <v>4.9907599999999999E-4</v>
      </c>
      <c r="EP4">
        <v>4.7854899999999999E-4</v>
      </c>
      <c r="EQ4">
        <v>5.2652299999999999E-4</v>
      </c>
      <c r="ER4">
        <v>5.1481300000000003E-4</v>
      </c>
      <c r="ES4">
        <v>4.6647000000000002E-4</v>
      </c>
      <c r="ET4">
        <v>4.84971E-4</v>
      </c>
      <c r="EU4">
        <v>5.1201899999999995E-4</v>
      </c>
      <c r="EV4">
        <v>4.6534199999999999E-4</v>
      </c>
      <c r="EW4">
        <v>5.1462000000000003E-4</v>
      </c>
      <c r="EX4">
        <v>4.7557900000000001E-4</v>
      </c>
      <c r="EY4">
        <v>4.81256E-4</v>
      </c>
      <c r="EZ4">
        <v>4.9364299999999999E-4</v>
      </c>
      <c r="FA4">
        <v>5.1241399999999999E-4</v>
      </c>
      <c r="FB4">
        <v>4.9194600000000005E-4</v>
      </c>
      <c r="FC4">
        <v>4.6433299999999999E-4</v>
      </c>
      <c r="FD4">
        <v>5.0058800000000005E-4</v>
      </c>
      <c r="FE4">
        <v>4.5847500000000002E-4</v>
      </c>
      <c r="FF4">
        <v>4.7635899999999998E-4</v>
      </c>
      <c r="FG4">
        <v>4.88276E-4</v>
      </c>
      <c r="FH4">
        <v>4.99407E-4</v>
      </c>
      <c r="FI4">
        <v>4.7842300000000001E-4</v>
      </c>
      <c r="FJ4">
        <v>5.1301700000000005E-4</v>
      </c>
      <c r="FK4">
        <v>4.7780000000000001E-4</v>
      </c>
      <c r="FL4">
        <v>4.9261699999999999E-4</v>
      </c>
      <c r="FM4">
        <v>5.2656899999999995E-4</v>
      </c>
      <c r="FN4">
        <v>4.9412499999999999E-4</v>
      </c>
      <c r="FO4">
        <v>5.3324600000000002E-4</v>
      </c>
      <c r="FP4">
        <v>5.04799E-4</v>
      </c>
      <c r="FQ4">
        <v>5.0647500000000005E-4</v>
      </c>
      <c r="FR4">
        <v>5.0550400000000004E-4</v>
      </c>
      <c r="FS4">
        <v>4.9450000000000004E-4</v>
      </c>
      <c r="FT4">
        <v>4.6225200000000002E-4</v>
      </c>
      <c r="FU4">
        <v>5.0567500000000003E-4</v>
      </c>
      <c r="FV4">
        <v>5.4209799999999997E-4</v>
      </c>
      <c r="FW4">
        <v>5.2490399999999997E-4</v>
      </c>
      <c r="FX4">
        <v>5.3294799999999999E-4</v>
      </c>
      <c r="FY4">
        <v>4.9807599999999997E-4</v>
      </c>
      <c r="FZ4">
        <v>5.1489099999999996E-4</v>
      </c>
      <c r="GA4">
        <v>5.1210800000000005E-4</v>
      </c>
      <c r="GB4">
        <v>5.03883E-4</v>
      </c>
      <c r="GC4">
        <v>5.03146E-4</v>
      </c>
      <c r="GD4">
        <v>5.2034800000000001E-4</v>
      </c>
      <c r="GE4">
        <v>5.0561900000000001E-4</v>
      </c>
      <c r="GF4">
        <v>5.0392500000000001E-4</v>
      </c>
      <c r="GG4">
        <v>4.6256699999999999E-4</v>
      </c>
      <c r="GH4">
        <v>5.4023700000000005E-4</v>
      </c>
      <c r="GI4">
        <v>5.1054900000000001E-4</v>
      </c>
      <c r="GJ4">
        <v>4.68927E-4</v>
      </c>
      <c r="GK4">
        <v>5.1952900000000002E-4</v>
      </c>
      <c r="GL4">
        <v>5.0343700000000003E-4</v>
      </c>
      <c r="GM4">
        <v>5.1345999999999998E-4</v>
      </c>
      <c r="GN4">
        <v>4.9252900000000001E-4</v>
      </c>
      <c r="GO4">
        <v>4.7995299999999998E-4</v>
      </c>
      <c r="GP4">
        <v>4.6783799999999999E-4</v>
      </c>
      <c r="GQ4">
        <v>4.81528E-4</v>
      </c>
      <c r="GR4">
        <v>4.9920499999999996E-4</v>
      </c>
      <c r="GS4">
        <v>5.1340499999999998E-4</v>
      </c>
      <c r="GT4">
        <v>5.0745499999999997E-4</v>
      </c>
      <c r="GU4">
        <v>5.2785099999999997E-4</v>
      </c>
      <c r="GV4">
        <v>5.1912799999999999E-4</v>
      </c>
      <c r="GW4">
        <v>5.0097900000000003E-4</v>
      </c>
      <c r="GX4">
        <v>5.352E-4</v>
      </c>
      <c r="GY4">
        <v>5.13551E-4</v>
      </c>
      <c r="GZ4">
        <v>4.98436E-4</v>
      </c>
      <c r="HA4">
        <v>4.9032600000000002E-4</v>
      </c>
      <c r="HB4">
        <v>4.8272400000000002E-4</v>
      </c>
      <c r="HC4">
        <v>4.9844199999999998E-4</v>
      </c>
      <c r="HD4">
        <v>5.0731599999999995E-4</v>
      </c>
      <c r="HE4">
        <v>5.4278699999999998E-4</v>
      </c>
      <c r="HF4">
        <v>5.2274400000000001E-4</v>
      </c>
      <c r="HG4">
        <v>4.9576999999999998E-4</v>
      </c>
      <c r="HH4">
        <v>5.1083200000000002E-4</v>
      </c>
      <c r="HI4">
        <v>5.0100199999999996E-4</v>
      </c>
      <c r="HJ4">
        <v>5.0501500000000004E-4</v>
      </c>
      <c r="HK4">
        <v>4.89925E-4</v>
      </c>
      <c r="HL4">
        <v>5.0405700000000003E-4</v>
      </c>
      <c r="HM4">
        <v>5.0659900000000005E-4</v>
      </c>
    </row>
    <row r="5" spans="1:221" x14ac:dyDescent="0.25">
      <c r="A5">
        <v>-0.189</v>
      </c>
      <c r="B5">
        <v>1.7234099999999999E-6</v>
      </c>
      <c r="C5">
        <v>4.34153E-4</v>
      </c>
      <c r="D5">
        <v>3.8232300000000001E-4</v>
      </c>
      <c r="E5">
        <v>3.7652200000000001E-4</v>
      </c>
      <c r="F5">
        <v>3.9125E-4</v>
      </c>
      <c r="G5">
        <v>3.8675299999999999E-4</v>
      </c>
      <c r="H5">
        <v>3.6652899999999999E-4</v>
      </c>
      <c r="I5">
        <v>3.4529E-4</v>
      </c>
      <c r="J5">
        <v>3.45342E-4</v>
      </c>
      <c r="K5">
        <v>3.4972099999999999E-4</v>
      </c>
      <c r="L5">
        <v>3.6076400000000002E-4</v>
      </c>
      <c r="M5">
        <v>3.9099399999999998E-4</v>
      </c>
      <c r="N5">
        <v>4.0386600000000001E-4</v>
      </c>
      <c r="O5">
        <v>4.2699399999999998E-4</v>
      </c>
      <c r="P5">
        <v>4.7040999999999999E-4</v>
      </c>
      <c r="Q5">
        <v>4.3271800000000001E-4</v>
      </c>
      <c r="R5">
        <v>4.5024600000000001E-4</v>
      </c>
      <c r="S5">
        <v>4.68861E-4</v>
      </c>
      <c r="T5">
        <v>3.9641500000000001E-4</v>
      </c>
      <c r="U5">
        <v>3.9344599999999999E-4</v>
      </c>
      <c r="V5">
        <v>4.3972500000000002E-4</v>
      </c>
      <c r="W5">
        <v>4.7574500000000002E-4</v>
      </c>
      <c r="X5">
        <v>4.61435E-4</v>
      </c>
      <c r="Y5">
        <v>4.66754E-4</v>
      </c>
      <c r="Z5">
        <v>4.9312399999999995E-4</v>
      </c>
      <c r="AA5">
        <v>4.3265799999999999E-4</v>
      </c>
      <c r="AB5">
        <v>5.3285400000000003E-4</v>
      </c>
      <c r="AC5">
        <v>4.9001199999999996E-4</v>
      </c>
      <c r="AD5">
        <v>5.4329499999999995E-4</v>
      </c>
      <c r="AE5">
        <v>5.4826099999999997E-4</v>
      </c>
      <c r="AF5">
        <v>5.2625700000000003E-4</v>
      </c>
      <c r="AG5">
        <v>5.6084600000000004E-4</v>
      </c>
      <c r="AH5">
        <v>5.1581399999999996E-4</v>
      </c>
      <c r="AI5">
        <v>5.2917100000000005E-4</v>
      </c>
      <c r="AJ5">
        <v>5.9584999999999998E-4</v>
      </c>
      <c r="AK5">
        <v>4.9664800000000003E-4</v>
      </c>
      <c r="AL5">
        <v>5.6145499999999998E-4</v>
      </c>
      <c r="AM5">
        <v>5.9423500000000003E-4</v>
      </c>
      <c r="AN5">
        <v>5.5512300000000003E-4</v>
      </c>
      <c r="AO5">
        <v>6.2101599999999995E-4</v>
      </c>
      <c r="AP5">
        <v>5.94715E-4</v>
      </c>
      <c r="AQ5">
        <v>5.8963199999999998E-4</v>
      </c>
      <c r="AR5">
        <v>5.7179699999999997E-4</v>
      </c>
      <c r="AS5">
        <v>6.4043300000000004E-4</v>
      </c>
      <c r="AT5">
        <v>5.98454E-4</v>
      </c>
      <c r="AU5">
        <v>6.0448399999999997E-4</v>
      </c>
      <c r="AV5">
        <v>5.8213500000000001E-4</v>
      </c>
      <c r="AW5">
        <v>5.9156699999999998E-4</v>
      </c>
      <c r="AX5">
        <v>6.35266E-4</v>
      </c>
      <c r="AY5">
        <v>6.3286600000000005E-4</v>
      </c>
      <c r="AZ5">
        <v>6.6652699999999998E-4</v>
      </c>
      <c r="BA5">
        <v>5.7565100000000005E-4</v>
      </c>
      <c r="BB5">
        <v>5.8561099999999999E-4</v>
      </c>
      <c r="BC5">
        <v>6.3820499999999998E-4</v>
      </c>
      <c r="BD5">
        <v>6.7302499999999995E-4</v>
      </c>
      <c r="BE5">
        <v>6.6524900000000003E-4</v>
      </c>
      <c r="BF5">
        <v>5.8226899999999995E-4</v>
      </c>
      <c r="BG5">
        <v>6.8853000000000002E-4</v>
      </c>
      <c r="BH5">
        <v>7.1118099999999997E-4</v>
      </c>
      <c r="BI5">
        <v>7.0324899999999997E-4</v>
      </c>
      <c r="BJ5">
        <v>6.1047200000000003E-4</v>
      </c>
      <c r="BK5">
        <v>6.8005699999999997E-4</v>
      </c>
      <c r="BL5">
        <v>6.1843800000000002E-4</v>
      </c>
      <c r="BM5">
        <v>5.7602E-4</v>
      </c>
      <c r="BN5">
        <v>6.5764399999999998E-4</v>
      </c>
      <c r="BO5">
        <v>6.63216E-4</v>
      </c>
      <c r="BP5">
        <v>6.2432899999999996E-4</v>
      </c>
      <c r="BQ5">
        <v>7.0545000000000004E-4</v>
      </c>
      <c r="BR5">
        <v>7.0244100000000005E-4</v>
      </c>
      <c r="BS5">
        <v>7.1542199999999995E-4</v>
      </c>
      <c r="BT5">
        <v>7.00455E-4</v>
      </c>
      <c r="BU5">
        <v>7.4029100000000002E-4</v>
      </c>
      <c r="BV5">
        <v>7.4185500000000003E-4</v>
      </c>
      <c r="BW5">
        <v>6.9469499999999995E-4</v>
      </c>
      <c r="BX5">
        <v>6.8135699999999995E-4</v>
      </c>
      <c r="BY5">
        <v>7.0635999999999995E-4</v>
      </c>
      <c r="BZ5">
        <v>7.1029999999999997E-4</v>
      </c>
      <c r="CA5">
        <v>6.5771000000000004E-4</v>
      </c>
      <c r="CB5">
        <v>6.6111999999999996E-4</v>
      </c>
      <c r="CC5">
        <v>6.7258499999999996E-4</v>
      </c>
      <c r="CD5">
        <v>6.6739399999999997E-4</v>
      </c>
      <c r="CE5">
        <v>7.0016800000000004E-4</v>
      </c>
      <c r="CF5">
        <v>6.9073300000000002E-4</v>
      </c>
      <c r="CG5">
        <v>6.59635E-4</v>
      </c>
      <c r="CH5">
        <v>6.7777199999999999E-4</v>
      </c>
      <c r="CI5">
        <v>7.49166E-4</v>
      </c>
      <c r="CJ5">
        <v>7.6198399999999995E-4</v>
      </c>
      <c r="CK5">
        <v>7.0916299999999996E-4</v>
      </c>
      <c r="CL5">
        <v>7.3369899999999998E-4</v>
      </c>
      <c r="CM5">
        <v>7.5331599999999997E-4</v>
      </c>
      <c r="CN5">
        <v>7.1483500000000004E-4</v>
      </c>
      <c r="CO5">
        <v>6.9163000000000004E-4</v>
      </c>
      <c r="CP5">
        <v>7.1919099999999999E-4</v>
      </c>
      <c r="CQ5">
        <v>7.5264199999999998E-4</v>
      </c>
      <c r="CR5">
        <v>7.2720100000000002E-4</v>
      </c>
      <c r="CS5">
        <v>6.9795399999999998E-4</v>
      </c>
      <c r="CT5">
        <v>6.8524999999999999E-4</v>
      </c>
      <c r="CU5">
        <v>7.5059699999999998E-4</v>
      </c>
      <c r="CV5">
        <v>7.4164499999999998E-4</v>
      </c>
      <c r="CW5">
        <v>7.4199699999999999E-4</v>
      </c>
      <c r="CX5">
        <v>7.4240999999999999E-4</v>
      </c>
      <c r="CY5">
        <v>6.9034900000000004E-4</v>
      </c>
      <c r="CZ5">
        <v>7.3269999999999997E-4</v>
      </c>
      <c r="DA5">
        <v>6.7603100000000001E-4</v>
      </c>
      <c r="DB5">
        <v>7.71194E-4</v>
      </c>
      <c r="DC5">
        <v>7.2629900000000002E-4</v>
      </c>
      <c r="DD5">
        <v>6.8360899999999995E-4</v>
      </c>
      <c r="DE5">
        <v>6.9399499999999999E-4</v>
      </c>
      <c r="DF5">
        <v>7.5191799999999997E-4</v>
      </c>
      <c r="DG5">
        <v>7.2352199999999999E-4</v>
      </c>
      <c r="DH5">
        <v>7.3581600000000003E-4</v>
      </c>
      <c r="DI5">
        <v>6.9116999999999996E-4</v>
      </c>
      <c r="DJ5">
        <v>7.3285799999999997E-4</v>
      </c>
      <c r="DK5">
        <v>7.4716599999999995E-4</v>
      </c>
      <c r="DL5">
        <v>7.5646199999999995E-4</v>
      </c>
      <c r="DM5">
        <v>7.7312699999999997E-4</v>
      </c>
      <c r="DN5">
        <v>7.0863299999999996E-4</v>
      </c>
      <c r="DO5">
        <v>7.3317100000000002E-4</v>
      </c>
      <c r="DP5">
        <v>7.5654200000000002E-4</v>
      </c>
      <c r="DQ5">
        <v>7.6145E-4</v>
      </c>
      <c r="DR5">
        <v>7.5067799999999996E-4</v>
      </c>
      <c r="DS5">
        <v>7.7047200000000002E-4</v>
      </c>
      <c r="DT5">
        <v>7.6713499999999995E-4</v>
      </c>
      <c r="DU5">
        <v>7.6895900000000005E-4</v>
      </c>
      <c r="DV5">
        <v>7.8547299999999997E-4</v>
      </c>
      <c r="DW5">
        <v>8.1712600000000005E-4</v>
      </c>
      <c r="DX5">
        <v>7.6829399999999999E-4</v>
      </c>
      <c r="DY5">
        <v>7.3909599999999996E-4</v>
      </c>
      <c r="DZ5">
        <v>7.4085700000000004E-4</v>
      </c>
      <c r="EA5">
        <v>8.0797499999999995E-4</v>
      </c>
      <c r="EB5">
        <v>7.7646200000000001E-4</v>
      </c>
      <c r="EC5">
        <v>7.6386300000000004E-4</v>
      </c>
      <c r="ED5">
        <v>6.7998199999999998E-4</v>
      </c>
      <c r="EE5">
        <v>7.7198700000000002E-4</v>
      </c>
      <c r="EF5">
        <v>7.1699399999999999E-4</v>
      </c>
      <c r="EG5">
        <v>7.3160200000000003E-4</v>
      </c>
      <c r="EH5">
        <v>7.9813400000000004E-4</v>
      </c>
      <c r="EI5">
        <v>7.1553999999999997E-4</v>
      </c>
      <c r="EJ5">
        <v>7.2227900000000004E-4</v>
      </c>
      <c r="EK5">
        <v>7.4894000000000002E-4</v>
      </c>
      <c r="EL5">
        <v>7.6733200000000002E-4</v>
      </c>
      <c r="EM5">
        <v>8.0246199999999999E-4</v>
      </c>
      <c r="EN5">
        <v>7.1732299999999996E-4</v>
      </c>
      <c r="EO5">
        <v>7.6263100000000005E-4</v>
      </c>
      <c r="EP5">
        <v>7.2973199999999997E-4</v>
      </c>
      <c r="EQ5">
        <v>8.02917E-4</v>
      </c>
      <c r="ER5">
        <v>7.8455699999999996E-4</v>
      </c>
      <c r="ES5">
        <v>7.0923100000000005E-4</v>
      </c>
      <c r="ET5">
        <v>7.3931500000000005E-4</v>
      </c>
      <c r="EU5">
        <v>7.8105799999999995E-4</v>
      </c>
      <c r="EV5">
        <v>7.1157600000000001E-4</v>
      </c>
      <c r="EW5">
        <v>7.8470299999999998E-4</v>
      </c>
      <c r="EX5">
        <v>7.2621299999999997E-4</v>
      </c>
      <c r="EY5">
        <v>7.3554299999999996E-4</v>
      </c>
      <c r="EZ5">
        <v>7.5371499999999996E-4</v>
      </c>
      <c r="FA5">
        <v>7.8059500000000003E-4</v>
      </c>
      <c r="FB5">
        <v>7.4812700000000002E-4</v>
      </c>
      <c r="FC5">
        <v>7.0942800000000001E-4</v>
      </c>
      <c r="FD5">
        <v>7.6308400000000003E-4</v>
      </c>
      <c r="FE5">
        <v>6.9943000000000002E-4</v>
      </c>
      <c r="FF5">
        <v>7.2805600000000004E-4</v>
      </c>
      <c r="FG5">
        <v>7.4583099999999997E-4</v>
      </c>
      <c r="FH5">
        <v>7.6022800000000005E-4</v>
      </c>
      <c r="FI5">
        <v>7.3060499999999995E-4</v>
      </c>
      <c r="FJ5">
        <v>7.7988000000000005E-4</v>
      </c>
      <c r="FK5">
        <v>7.2896600000000005E-4</v>
      </c>
      <c r="FL5">
        <v>7.5244799999999996E-4</v>
      </c>
      <c r="FM5">
        <v>8.0083300000000004E-4</v>
      </c>
      <c r="FN5">
        <v>7.5630100000000002E-4</v>
      </c>
      <c r="FO5">
        <v>8.1236600000000002E-4</v>
      </c>
      <c r="FP5">
        <v>7.6861200000000001E-4</v>
      </c>
      <c r="FQ5">
        <v>7.7164599999999996E-4</v>
      </c>
      <c r="FR5">
        <v>7.6977399999999998E-4</v>
      </c>
      <c r="FS5">
        <v>7.5418800000000004E-4</v>
      </c>
      <c r="FT5">
        <v>7.0525099999999995E-4</v>
      </c>
      <c r="FU5">
        <v>7.7051799999999998E-4</v>
      </c>
      <c r="FV5">
        <v>8.2633000000000001E-4</v>
      </c>
      <c r="FW5">
        <v>7.98462E-4</v>
      </c>
      <c r="FX5">
        <v>8.1154899999999995E-4</v>
      </c>
      <c r="FY5">
        <v>7.6055199999999995E-4</v>
      </c>
      <c r="FZ5">
        <v>7.8317199999999995E-4</v>
      </c>
      <c r="GA5">
        <v>7.8105399999999999E-4</v>
      </c>
      <c r="GB5">
        <v>7.6870400000000005E-4</v>
      </c>
      <c r="GC5">
        <v>7.6628999999999998E-4</v>
      </c>
      <c r="GD5">
        <v>7.9317099999999996E-4</v>
      </c>
      <c r="GE5">
        <v>7.7077899999999997E-4</v>
      </c>
      <c r="GF5">
        <v>7.6626400000000001E-4</v>
      </c>
      <c r="GG5">
        <v>7.0711400000000001E-4</v>
      </c>
      <c r="GH5">
        <v>8.1955299999999999E-4</v>
      </c>
      <c r="GI5">
        <v>7.7664300000000004E-4</v>
      </c>
      <c r="GJ5">
        <v>7.1488300000000003E-4</v>
      </c>
      <c r="GK5">
        <v>7.9140199999999997E-4</v>
      </c>
      <c r="GL5">
        <v>7.6759599999999995E-4</v>
      </c>
      <c r="GM5">
        <v>7.82149E-4</v>
      </c>
      <c r="GN5">
        <v>7.5096899999999999E-4</v>
      </c>
      <c r="GO5">
        <v>7.3154100000000005E-4</v>
      </c>
      <c r="GP5">
        <v>7.1526300000000005E-4</v>
      </c>
      <c r="GQ5">
        <v>7.33576E-4</v>
      </c>
      <c r="GR5">
        <v>7.6265299999999996E-4</v>
      </c>
      <c r="GS5">
        <v>7.8220799999999995E-4</v>
      </c>
      <c r="GT5">
        <v>7.7342800000000005E-4</v>
      </c>
      <c r="GU5">
        <v>8.0298700000000001E-4</v>
      </c>
      <c r="GV5">
        <v>7.9097900000000003E-4</v>
      </c>
      <c r="GW5">
        <v>7.6367899999999996E-4</v>
      </c>
      <c r="GX5">
        <v>8.1674000000000004E-4</v>
      </c>
      <c r="GY5">
        <v>7.8146400000000005E-4</v>
      </c>
      <c r="GZ5">
        <v>7.5923699999999995E-4</v>
      </c>
      <c r="HA5">
        <v>7.4744000000000004E-4</v>
      </c>
      <c r="HB5">
        <v>7.3642399999999995E-4</v>
      </c>
      <c r="HC5">
        <v>7.60438E-4</v>
      </c>
      <c r="HD5">
        <v>7.7375499999999999E-4</v>
      </c>
      <c r="HE5">
        <v>8.2506099999999998E-4</v>
      </c>
      <c r="HF5">
        <v>7.9601499999999996E-4</v>
      </c>
      <c r="HG5">
        <v>7.5977399999999995E-4</v>
      </c>
      <c r="HH5">
        <v>7.8108300000000002E-4</v>
      </c>
      <c r="HI5">
        <v>7.6373200000000004E-4</v>
      </c>
      <c r="HJ5">
        <v>7.6906399999999997E-4</v>
      </c>
      <c r="HK5">
        <v>7.4692499999999995E-4</v>
      </c>
      <c r="HL5">
        <v>7.6697899999999999E-4</v>
      </c>
      <c r="HM5">
        <v>7.7229900000000005E-4</v>
      </c>
    </row>
    <row r="6" spans="1:221" x14ac:dyDescent="0.25">
      <c r="A6">
        <v>-0.252</v>
      </c>
      <c r="B6">
        <v>2.3614899999999999E-6</v>
      </c>
      <c r="C6">
        <v>5.8840599999999998E-4</v>
      </c>
      <c r="D6">
        <v>5.197E-4</v>
      </c>
      <c r="E6">
        <v>5.1078300000000001E-4</v>
      </c>
      <c r="F6">
        <v>5.3126599999999996E-4</v>
      </c>
      <c r="G6">
        <v>5.2420799999999997E-4</v>
      </c>
      <c r="H6">
        <v>4.9734699999999998E-4</v>
      </c>
      <c r="I6">
        <v>4.6925500000000002E-4</v>
      </c>
      <c r="J6">
        <v>4.6857399999999998E-4</v>
      </c>
      <c r="K6">
        <v>4.7548600000000001E-4</v>
      </c>
      <c r="L6">
        <v>4.9056200000000005E-4</v>
      </c>
      <c r="M6">
        <v>5.3026799999999997E-4</v>
      </c>
      <c r="N6">
        <v>5.49922E-4</v>
      </c>
      <c r="O6">
        <v>5.8014999999999998E-4</v>
      </c>
      <c r="P6">
        <v>6.3849600000000001E-4</v>
      </c>
      <c r="Q6">
        <v>5.8744699999999995E-4</v>
      </c>
      <c r="R6">
        <v>6.1332599999999998E-4</v>
      </c>
      <c r="S6">
        <v>6.34419E-4</v>
      </c>
      <c r="T6">
        <v>5.3969E-4</v>
      </c>
      <c r="U6">
        <v>5.3469300000000004E-4</v>
      </c>
      <c r="V6">
        <v>5.9817500000000005E-4</v>
      </c>
      <c r="W6">
        <v>6.4835499999999998E-4</v>
      </c>
      <c r="X6">
        <v>6.2652499999999996E-4</v>
      </c>
      <c r="Y6">
        <v>6.33352E-4</v>
      </c>
      <c r="Z6">
        <v>6.6996199999999997E-4</v>
      </c>
      <c r="AA6">
        <v>5.9026700000000001E-4</v>
      </c>
      <c r="AB6">
        <v>7.2502700000000005E-4</v>
      </c>
      <c r="AC6">
        <v>6.6606399999999996E-4</v>
      </c>
      <c r="AD6">
        <v>7.3594999999999997E-4</v>
      </c>
      <c r="AE6">
        <v>7.4226900000000005E-4</v>
      </c>
      <c r="AF6">
        <v>7.13132E-4</v>
      </c>
      <c r="AG6">
        <v>7.6152499999999998E-4</v>
      </c>
      <c r="AH6">
        <v>7.0198500000000002E-4</v>
      </c>
      <c r="AI6">
        <v>7.1948400000000005E-4</v>
      </c>
      <c r="AJ6">
        <v>8.0795900000000002E-4</v>
      </c>
      <c r="AK6">
        <v>6.7337500000000004E-4</v>
      </c>
      <c r="AL6">
        <v>7.6217400000000001E-4</v>
      </c>
      <c r="AM6">
        <v>8.0528100000000003E-4</v>
      </c>
      <c r="AN6">
        <v>7.5441500000000003E-4</v>
      </c>
      <c r="AO6">
        <v>8.4216E-4</v>
      </c>
      <c r="AP6">
        <v>8.0643999999999996E-4</v>
      </c>
      <c r="AQ6">
        <v>8.0328599999999995E-4</v>
      </c>
      <c r="AR6">
        <v>7.7821200000000002E-4</v>
      </c>
      <c r="AS6">
        <v>8.69841E-4</v>
      </c>
      <c r="AT6">
        <v>8.1431799999999996E-4</v>
      </c>
      <c r="AU6">
        <v>8.2258099999999996E-4</v>
      </c>
      <c r="AV6">
        <v>7.9161399999999995E-4</v>
      </c>
      <c r="AW6">
        <v>8.0448599999999998E-4</v>
      </c>
      <c r="AX6">
        <v>8.6177200000000002E-4</v>
      </c>
      <c r="AY6">
        <v>8.6090199999999998E-4</v>
      </c>
      <c r="AZ6">
        <v>9.0617099999999999E-4</v>
      </c>
      <c r="BA6">
        <v>7.8529399999999997E-4</v>
      </c>
      <c r="BB6">
        <v>7.9542600000000001E-4</v>
      </c>
      <c r="BC6">
        <v>8.6304899999999996E-4</v>
      </c>
      <c r="BD6">
        <v>9.1469499999999998E-4</v>
      </c>
      <c r="BE6">
        <v>9.0273600000000001E-4</v>
      </c>
      <c r="BF6">
        <v>7.8959899999999999E-4</v>
      </c>
      <c r="BG6">
        <v>9.3671499999999997E-4</v>
      </c>
      <c r="BH6">
        <v>9.6224400000000001E-4</v>
      </c>
      <c r="BI6">
        <v>9.5293299999999999E-4</v>
      </c>
      <c r="BJ6">
        <v>8.2787599999999996E-4</v>
      </c>
      <c r="BK6">
        <v>9.2261299999999997E-4</v>
      </c>
      <c r="BL6">
        <v>8.39667E-4</v>
      </c>
      <c r="BM6">
        <v>7.8459099999999996E-4</v>
      </c>
      <c r="BN6">
        <v>8.9459900000000005E-4</v>
      </c>
      <c r="BO6">
        <v>9.0040900000000002E-4</v>
      </c>
      <c r="BP6">
        <v>8.4697899999999998E-4</v>
      </c>
      <c r="BQ6">
        <v>9.5615999999999995E-4</v>
      </c>
      <c r="BR6">
        <v>9.53071E-4</v>
      </c>
      <c r="BS6">
        <v>9.7006700000000002E-4</v>
      </c>
      <c r="BT6">
        <v>9.5061099999999997E-4</v>
      </c>
      <c r="BU6">
        <v>1.0044260000000001E-3</v>
      </c>
      <c r="BV6">
        <v>1.0060469999999999E-3</v>
      </c>
      <c r="BW6">
        <v>9.42825E-4</v>
      </c>
      <c r="BX6">
        <v>9.2396600000000002E-4</v>
      </c>
      <c r="BY6">
        <v>9.5640799999999995E-4</v>
      </c>
      <c r="BZ6">
        <v>9.6032799999999998E-4</v>
      </c>
      <c r="CA6">
        <v>8.9300600000000001E-4</v>
      </c>
      <c r="CB6">
        <v>8.9880299999999999E-4</v>
      </c>
      <c r="CC6">
        <v>9.1576099999999996E-4</v>
      </c>
      <c r="CD6">
        <v>9.0764600000000002E-4</v>
      </c>
      <c r="CE6">
        <v>9.5031300000000005E-4</v>
      </c>
      <c r="CF6">
        <v>9.38418E-4</v>
      </c>
      <c r="CG6">
        <v>8.9576E-4</v>
      </c>
      <c r="CH6">
        <v>9.1977300000000003E-4</v>
      </c>
      <c r="CI6">
        <v>1.0157639999999999E-3</v>
      </c>
      <c r="CJ6">
        <v>1.0338019999999999E-3</v>
      </c>
      <c r="CK6">
        <v>9.5980100000000004E-4</v>
      </c>
      <c r="CL6">
        <v>9.9620200000000007E-4</v>
      </c>
      <c r="CM6">
        <v>1.0206810000000001E-3</v>
      </c>
      <c r="CN6">
        <v>9.6935399999999996E-4</v>
      </c>
      <c r="CO6">
        <v>9.3800100000000005E-4</v>
      </c>
      <c r="CP6">
        <v>9.7357800000000001E-4</v>
      </c>
      <c r="CQ6">
        <v>1.0193139999999999E-3</v>
      </c>
      <c r="CR6">
        <v>9.858270000000001E-4</v>
      </c>
      <c r="CS6">
        <v>9.4799299999999995E-4</v>
      </c>
      <c r="CT6">
        <v>9.3179799999999996E-4</v>
      </c>
      <c r="CU6">
        <v>1.0170019999999999E-3</v>
      </c>
      <c r="CV6">
        <v>1.0062510000000001E-3</v>
      </c>
      <c r="CW6">
        <v>1.01027E-3</v>
      </c>
      <c r="CX6">
        <v>1.0097109999999999E-3</v>
      </c>
      <c r="CY6">
        <v>9.3610399999999999E-4</v>
      </c>
      <c r="CZ6">
        <v>9.95213E-4</v>
      </c>
      <c r="DA6">
        <v>9.1978199999999996E-4</v>
      </c>
      <c r="DB6">
        <v>1.045715E-3</v>
      </c>
      <c r="DC6">
        <v>9.8787399999999991E-4</v>
      </c>
      <c r="DD6">
        <v>9.31491E-4</v>
      </c>
      <c r="DE6">
        <v>9.4241400000000003E-4</v>
      </c>
      <c r="DF6">
        <v>1.021817E-3</v>
      </c>
      <c r="DG6">
        <v>9.8267600000000004E-4</v>
      </c>
      <c r="DH6">
        <v>9.961970000000001E-4</v>
      </c>
      <c r="DI6">
        <v>9.4077500000000003E-4</v>
      </c>
      <c r="DJ6">
        <v>9.9304199999999997E-4</v>
      </c>
      <c r="DK6">
        <v>1.012106E-3</v>
      </c>
      <c r="DL6">
        <v>1.0262509999999999E-3</v>
      </c>
      <c r="DM6">
        <v>1.0487700000000001E-3</v>
      </c>
      <c r="DN6">
        <v>9.6289300000000004E-4</v>
      </c>
      <c r="DO6">
        <v>9.9666399999999997E-4</v>
      </c>
      <c r="DP6">
        <v>1.0252359999999999E-3</v>
      </c>
      <c r="DQ6">
        <v>1.034201E-3</v>
      </c>
      <c r="DR6">
        <v>1.0190010000000001E-3</v>
      </c>
      <c r="DS6">
        <v>1.0437599999999999E-3</v>
      </c>
      <c r="DT6">
        <v>1.039671E-3</v>
      </c>
      <c r="DU6">
        <v>1.0453699999999999E-3</v>
      </c>
      <c r="DV6">
        <v>1.067782E-3</v>
      </c>
      <c r="DW6">
        <v>1.1079130000000001E-3</v>
      </c>
      <c r="DX6">
        <v>1.0420519999999999E-3</v>
      </c>
      <c r="DY6">
        <v>1.00585E-3</v>
      </c>
      <c r="DZ6">
        <v>1.004319E-3</v>
      </c>
      <c r="EA6">
        <v>1.0938289999999999E-3</v>
      </c>
      <c r="EB6">
        <v>1.052603E-3</v>
      </c>
      <c r="EC6">
        <v>1.037921E-3</v>
      </c>
      <c r="ED6">
        <v>9.2420399999999998E-4</v>
      </c>
      <c r="EE6">
        <v>1.0481100000000001E-3</v>
      </c>
      <c r="EF6">
        <v>9.7305600000000003E-4</v>
      </c>
      <c r="EG6">
        <v>9.9128100000000011E-4</v>
      </c>
      <c r="EH6">
        <v>1.083409E-3</v>
      </c>
      <c r="EI6">
        <v>9.7239699999999995E-4</v>
      </c>
      <c r="EJ6">
        <v>9.8118599999999999E-4</v>
      </c>
      <c r="EK6">
        <v>1.0139540000000001E-3</v>
      </c>
      <c r="EL6">
        <v>1.0436969999999999E-3</v>
      </c>
      <c r="EM6">
        <v>1.086435E-3</v>
      </c>
      <c r="EN6">
        <v>9.7251E-4</v>
      </c>
      <c r="EO6">
        <v>1.0389139999999999E-3</v>
      </c>
      <c r="EP6">
        <v>9.9092699999999995E-4</v>
      </c>
      <c r="EQ6">
        <v>1.09015E-3</v>
      </c>
      <c r="ER6">
        <v>1.064485E-3</v>
      </c>
      <c r="ES6">
        <v>9.6329800000000002E-4</v>
      </c>
      <c r="ET6">
        <v>1.003283E-3</v>
      </c>
      <c r="EU6">
        <v>1.0614299999999999E-3</v>
      </c>
      <c r="EV6">
        <v>9.7008499999999998E-4</v>
      </c>
      <c r="EW6">
        <v>1.064298E-3</v>
      </c>
      <c r="EX6">
        <v>9.8710300000000003E-4</v>
      </c>
      <c r="EY6">
        <v>1.0002139999999999E-3</v>
      </c>
      <c r="EZ6">
        <v>1.0242160000000001E-3</v>
      </c>
      <c r="FA6">
        <v>1.058998E-3</v>
      </c>
      <c r="FB6">
        <v>1.0134429999999999E-3</v>
      </c>
      <c r="FC6">
        <v>9.64268E-4</v>
      </c>
      <c r="FD6">
        <v>1.036676E-3</v>
      </c>
      <c r="FE6">
        <v>9.5030600000000005E-4</v>
      </c>
      <c r="FF6">
        <v>9.90152E-4</v>
      </c>
      <c r="FG6">
        <v>1.0137600000000001E-3</v>
      </c>
      <c r="FH6">
        <v>1.0321309999999999E-3</v>
      </c>
      <c r="FI6">
        <v>9.9371099999999999E-4</v>
      </c>
      <c r="FJ6">
        <v>1.056448E-3</v>
      </c>
      <c r="FK6">
        <v>9.894490000000001E-4</v>
      </c>
      <c r="FL6">
        <v>1.0226160000000001E-3</v>
      </c>
      <c r="FM6">
        <v>1.0839580000000001E-3</v>
      </c>
      <c r="FN6">
        <v>1.028265E-3</v>
      </c>
      <c r="FO6">
        <v>1.1017799999999999E-3</v>
      </c>
      <c r="FP6">
        <v>1.0430109999999999E-3</v>
      </c>
      <c r="FQ6">
        <v>1.0480089999999999E-3</v>
      </c>
      <c r="FR6">
        <v>1.0446450000000001E-3</v>
      </c>
      <c r="FS6">
        <v>1.0253269999999999E-3</v>
      </c>
      <c r="FT6">
        <v>9.5807399999999995E-4</v>
      </c>
      <c r="FU6">
        <v>1.0460949999999999E-3</v>
      </c>
      <c r="FV6">
        <v>1.1208889999999999E-3</v>
      </c>
      <c r="FW6">
        <v>1.081888E-3</v>
      </c>
      <c r="FX6">
        <v>1.101257E-3</v>
      </c>
      <c r="FY6">
        <v>1.033909E-3</v>
      </c>
      <c r="FZ6">
        <v>1.060683E-3</v>
      </c>
      <c r="GA6">
        <v>1.062372E-3</v>
      </c>
      <c r="GB6">
        <v>1.045193E-3</v>
      </c>
      <c r="GC6">
        <v>1.0403719999999999E-3</v>
      </c>
      <c r="GD6">
        <v>1.0774160000000001E-3</v>
      </c>
      <c r="GE6">
        <v>1.0482099999999999E-3</v>
      </c>
      <c r="GF6">
        <v>1.0377369999999999E-3</v>
      </c>
      <c r="GG6">
        <v>9.6244400000000002E-4</v>
      </c>
      <c r="GH6">
        <v>1.1092490000000001E-3</v>
      </c>
      <c r="GI6">
        <v>1.053027E-3</v>
      </c>
      <c r="GJ6">
        <v>9.7101299999999995E-4</v>
      </c>
      <c r="GK6">
        <v>1.0749869999999999E-3</v>
      </c>
      <c r="GL6">
        <v>1.0445280000000001E-3</v>
      </c>
      <c r="GM6">
        <v>1.0598090000000001E-3</v>
      </c>
      <c r="GN6">
        <v>1.0201030000000001E-3</v>
      </c>
      <c r="GO6">
        <v>9.9187800000000007E-4</v>
      </c>
      <c r="GP6">
        <v>9.7396699999999995E-4</v>
      </c>
      <c r="GQ6">
        <v>9.9592100000000009E-4</v>
      </c>
      <c r="GR6">
        <v>1.0369310000000001E-3</v>
      </c>
      <c r="GS6">
        <v>1.0622749999999999E-3</v>
      </c>
      <c r="GT6">
        <v>1.051522E-3</v>
      </c>
      <c r="GU6">
        <v>1.0873720000000001E-3</v>
      </c>
      <c r="GV6">
        <v>1.073187E-3</v>
      </c>
      <c r="GW6">
        <v>1.0378620000000001E-3</v>
      </c>
      <c r="GX6">
        <v>1.1103109999999999E-3</v>
      </c>
      <c r="GY6">
        <v>1.0606019999999999E-3</v>
      </c>
      <c r="GZ6">
        <v>1.030001E-3</v>
      </c>
      <c r="HA6">
        <v>1.015717E-3</v>
      </c>
      <c r="HB6">
        <v>1.001011E-3</v>
      </c>
      <c r="HC6">
        <v>1.032308E-3</v>
      </c>
      <c r="HD6">
        <v>1.051796E-3</v>
      </c>
      <c r="HE6">
        <v>1.1171899999999999E-3</v>
      </c>
      <c r="HF6">
        <v>1.079602E-3</v>
      </c>
      <c r="HG6">
        <v>1.0362889999999999E-3</v>
      </c>
      <c r="HH6">
        <v>1.0625070000000001E-3</v>
      </c>
      <c r="HI6">
        <v>1.037998E-3</v>
      </c>
      <c r="HJ6">
        <v>1.0401329999999999E-3</v>
      </c>
      <c r="HK6">
        <v>1.013782E-3</v>
      </c>
      <c r="HL6">
        <v>1.040727E-3</v>
      </c>
      <c r="HM6">
        <v>1.0478670000000001E-3</v>
      </c>
    </row>
    <row r="7" spans="1:221" x14ac:dyDescent="0.25">
      <c r="A7">
        <v>-0.315</v>
      </c>
      <c r="B7">
        <v>3.1826299999999998E-6</v>
      </c>
      <c r="C7">
        <v>7.4988500000000005E-4</v>
      </c>
      <c r="D7">
        <v>6.6502300000000005E-4</v>
      </c>
      <c r="E7">
        <v>6.5099999999999999E-4</v>
      </c>
      <c r="F7">
        <v>6.7824300000000003E-4</v>
      </c>
      <c r="G7">
        <v>6.68236E-4</v>
      </c>
      <c r="H7">
        <v>6.3493200000000005E-4</v>
      </c>
      <c r="I7">
        <v>6.0005699999999998E-4</v>
      </c>
      <c r="J7">
        <v>5.9817799999999999E-4</v>
      </c>
      <c r="K7">
        <v>6.0809700000000004E-4</v>
      </c>
      <c r="L7">
        <v>6.28346E-4</v>
      </c>
      <c r="M7">
        <v>6.76444E-4</v>
      </c>
      <c r="N7">
        <v>7.0394800000000003E-4</v>
      </c>
      <c r="O7">
        <v>7.4082399999999995E-4</v>
      </c>
      <c r="P7">
        <v>8.1386499999999999E-4</v>
      </c>
      <c r="Q7">
        <v>7.4957599999999995E-4</v>
      </c>
      <c r="R7">
        <v>7.8693800000000005E-4</v>
      </c>
      <c r="S7">
        <v>8.0786400000000004E-4</v>
      </c>
      <c r="T7">
        <v>6.90987E-4</v>
      </c>
      <c r="U7">
        <v>6.8301799999999997E-4</v>
      </c>
      <c r="V7">
        <v>7.6595299999999999E-4</v>
      </c>
      <c r="W7">
        <v>8.3035400000000005E-4</v>
      </c>
      <c r="X7">
        <v>7.99309E-4</v>
      </c>
      <c r="Y7">
        <v>8.0960899999999998E-4</v>
      </c>
      <c r="Z7">
        <v>8.5613499999999995E-4</v>
      </c>
      <c r="AA7">
        <v>7.5723100000000003E-4</v>
      </c>
      <c r="AB7">
        <v>9.27724E-4</v>
      </c>
      <c r="AC7">
        <v>8.5364499999999999E-4</v>
      </c>
      <c r="AD7">
        <v>9.3883699999999998E-4</v>
      </c>
      <c r="AE7">
        <v>9.4557799999999998E-4</v>
      </c>
      <c r="AF7">
        <v>9.0842099999999997E-4</v>
      </c>
      <c r="AG7">
        <v>9.7251800000000002E-4</v>
      </c>
      <c r="AH7">
        <v>8.9853700000000003E-4</v>
      </c>
      <c r="AI7">
        <v>9.1925500000000001E-4</v>
      </c>
      <c r="AJ7">
        <v>1.029723E-3</v>
      </c>
      <c r="AK7">
        <v>8.6015699999999996E-4</v>
      </c>
      <c r="AL7">
        <v>9.73963E-4</v>
      </c>
      <c r="AM7">
        <v>1.027453E-3</v>
      </c>
      <c r="AN7">
        <v>9.6443199999999998E-4</v>
      </c>
      <c r="AO7">
        <v>1.073751E-3</v>
      </c>
      <c r="AP7">
        <v>1.026704E-3</v>
      </c>
      <c r="AQ7">
        <v>1.0270699999999999E-3</v>
      </c>
      <c r="AR7">
        <v>9.95316E-4</v>
      </c>
      <c r="AS7">
        <v>1.1097189999999999E-3</v>
      </c>
      <c r="AT7">
        <v>1.041237E-3</v>
      </c>
      <c r="AU7">
        <v>1.052463E-3</v>
      </c>
      <c r="AV7">
        <v>1.012181E-3</v>
      </c>
      <c r="AW7">
        <v>1.0289450000000001E-3</v>
      </c>
      <c r="AX7">
        <v>1.099708E-3</v>
      </c>
      <c r="AY7">
        <v>1.103033E-3</v>
      </c>
      <c r="AZ7">
        <v>1.1591100000000001E-3</v>
      </c>
      <c r="BA7">
        <v>1.0067990000000001E-3</v>
      </c>
      <c r="BB7">
        <v>1.0172880000000001E-3</v>
      </c>
      <c r="BC7">
        <v>1.0993349999999999E-3</v>
      </c>
      <c r="BD7">
        <v>1.1690100000000001E-3</v>
      </c>
      <c r="BE7">
        <v>1.15138E-3</v>
      </c>
      <c r="BF7">
        <v>1.009612E-3</v>
      </c>
      <c r="BG7">
        <v>1.1960899999999999E-3</v>
      </c>
      <c r="BH7">
        <v>1.2241000000000001E-3</v>
      </c>
      <c r="BI7">
        <v>1.21495E-3</v>
      </c>
      <c r="BJ7">
        <v>1.057428E-3</v>
      </c>
      <c r="BK7">
        <v>1.1784499999999999E-3</v>
      </c>
      <c r="BL7">
        <v>1.071294E-3</v>
      </c>
      <c r="BM7">
        <v>1.0038390000000001E-3</v>
      </c>
      <c r="BN7">
        <v>1.1434559999999999E-3</v>
      </c>
      <c r="BO7">
        <v>1.148622E-3</v>
      </c>
      <c r="BP7">
        <v>1.081931E-3</v>
      </c>
      <c r="BQ7">
        <v>1.21878E-3</v>
      </c>
      <c r="BR7">
        <v>1.21748E-3</v>
      </c>
      <c r="BS7">
        <v>1.2379100000000001E-3</v>
      </c>
      <c r="BT7">
        <v>1.2132099999999999E-3</v>
      </c>
      <c r="BU7">
        <v>1.28315E-3</v>
      </c>
      <c r="BV7">
        <v>1.28403E-3</v>
      </c>
      <c r="BW7">
        <v>1.2028799999999999E-3</v>
      </c>
      <c r="BX7">
        <v>1.18099E-3</v>
      </c>
      <c r="BY7">
        <v>1.2182499999999999E-3</v>
      </c>
      <c r="BZ7">
        <v>1.2229700000000001E-3</v>
      </c>
      <c r="CA7">
        <v>1.139695E-3</v>
      </c>
      <c r="CB7">
        <v>1.1478110000000001E-3</v>
      </c>
      <c r="CC7">
        <v>1.17085E-3</v>
      </c>
      <c r="CD7">
        <v>1.16142E-3</v>
      </c>
      <c r="CE7">
        <v>1.21262E-3</v>
      </c>
      <c r="CF7">
        <v>1.1998E-3</v>
      </c>
      <c r="CG7">
        <v>1.1446E-3</v>
      </c>
      <c r="CH7">
        <v>1.1747999999999999E-3</v>
      </c>
      <c r="CI7">
        <v>1.2961100000000001E-3</v>
      </c>
      <c r="CJ7">
        <v>1.3209300000000001E-3</v>
      </c>
      <c r="CK7">
        <v>1.22226E-3</v>
      </c>
      <c r="CL7">
        <v>1.27136E-3</v>
      </c>
      <c r="CM7">
        <v>1.30058E-3</v>
      </c>
      <c r="CN7">
        <v>1.2374899999999999E-3</v>
      </c>
      <c r="CO7">
        <v>1.1973800000000001E-3</v>
      </c>
      <c r="CP7">
        <v>1.2382199999999999E-3</v>
      </c>
      <c r="CQ7">
        <v>1.2992800000000001E-3</v>
      </c>
      <c r="CR7">
        <v>1.25683E-3</v>
      </c>
      <c r="CS7">
        <v>1.21083E-3</v>
      </c>
      <c r="CT7">
        <v>1.1898900000000001E-3</v>
      </c>
      <c r="CU7">
        <v>1.2968000000000001E-3</v>
      </c>
      <c r="CV7">
        <v>1.2836099999999999E-3</v>
      </c>
      <c r="CW7">
        <v>1.29257E-3</v>
      </c>
      <c r="CX7">
        <v>1.2926999999999999E-3</v>
      </c>
      <c r="CY7">
        <v>1.194E-3</v>
      </c>
      <c r="CZ7">
        <v>1.27154E-3</v>
      </c>
      <c r="DA7">
        <v>1.1749900000000001E-3</v>
      </c>
      <c r="DB7">
        <v>1.33449E-3</v>
      </c>
      <c r="DC7">
        <v>1.26359E-3</v>
      </c>
      <c r="DD7">
        <v>1.1952E-3</v>
      </c>
      <c r="DE7">
        <v>1.20422E-3</v>
      </c>
      <c r="DF7">
        <v>1.3044899999999999E-3</v>
      </c>
      <c r="DG7">
        <v>1.2545099999999999E-3</v>
      </c>
      <c r="DH7">
        <v>1.2712400000000001E-3</v>
      </c>
      <c r="DI7">
        <v>1.20404E-3</v>
      </c>
      <c r="DJ7">
        <v>1.2652399999999999E-3</v>
      </c>
      <c r="DK7">
        <v>1.2902600000000001E-3</v>
      </c>
      <c r="DL7">
        <v>1.3102599999999999E-3</v>
      </c>
      <c r="DM7">
        <v>1.33782E-3</v>
      </c>
      <c r="DN7">
        <v>1.2281E-3</v>
      </c>
      <c r="DO7">
        <v>1.2746000000000001E-3</v>
      </c>
      <c r="DP7">
        <v>1.30843E-3</v>
      </c>
      <c r="DQ7">
        <v>1.31897E-3</v>
      </c>
      <c r="DR7">
        <v>1.3022299999999999E-3</v>
      </c>
      <c r="DS7">
        <v>1.3295500000000001E-3</v>
      </c>
      <c r="DT7">
        <v>1.32536E-3</v>
      </c>
      <c r="DU7">
        <v>1.34005E-3</v>
      </c>
      <c r="DV7">
        <v>1.36279E-3</v>
      </c>
      <c r="DW7">
        <v>1.41496E-3</v>
      </c>
      <c r="DX7">
        <v>1.3319199999999999E-3</v>
      </c>
      <c r="DY7">
        <v>1.2860599999999999E-3</v>
      </c>
      <c r="DZ7">
        <v>1.2804800000000001E-3</v>
      </c>
      <c r="EA7">
        <v>1.3939899999999999E-3</v>
      </c>
      <c r="EB7">
        <v>1.3406099999999999E-3</v>
      </c>
      <c r="EC7">
        <v>1.3253500000000001E-3</v>
      </c>
      <c r="ED7">
        <v>1.1834300000000001E-3</v>
      </c>
      <c r="EE7">
        <v>1.33804E-3</v>
      </c>
      <c r="EF7">
        <v>1.24153E-3</v>
      </c>
      <c r="EG7">
        <v>1.2628400000000001E-3</v>
      </c>
      <c r="EH7">
        <v>1.38251E-3</v>
      </c>
      <c r="EI7">
        <v>1.24303E-3</v>
      </c>
      <c r="EJ7">
        <v>1.25297E-3</v>
      </c>
      <c r="EK7">
        <v>1.2920900000000001E-3</v>
      </c>
      <c r="EL7">
        <v>1.33307E-3</v>
      </c>
      <c r="EM7">
        <v>1.38408E-3</v>
      </c>
      <c r="EN7">
        <v>1.2403099999999999E-3</v>
      </c>
      <c r="EO7">
        <v>1.32974E-3</v>
      </c>
      <c r="EP7">
        <v>1.26534E-3</v>
      </c>
      <c r="EQ7">
        <v>1.39215E-3</v>
      </c>
      <c r="ER7">
        <v>1.3592400000000001E-3</v>
      </c>
      <c r="ES7">
        <v>1.23142E-3</v>
      </c>
      <c r="ET7">
        <v>1.2845599999999999E-3</v>
      </c>
      <c r="EU7">
        <v>1.3563799999999999E-3</v>
      </c>
      <c r="EV7">
        <v>1.2409299999999999E-3</v>
      </c>
      <c r="EW7">
        <v>1.3581800000000001E-3</v>
      </c>
      <c r="EX7">
        <v>1.26019E-3</v>
      </c>
      <c r="EY7">
        <v>1.27845E-3</v>
      </c>
      <c r="EZ7">
        <v>1.3078600000000001E-3</v>
      </c>
      <c r="FA7">
        <v>1.35129E-3</v>
      </c>
      <c r="FB7">
        <v>1.2916399999999999E-3</v>
      </c>
      <c r="FC7">
        <v>1.23247E-3</v>
      </c>
      <c r="FD7">
        <v>1.32452E-3</v>
      </c>
      <c r="FE7">
        <v>1.2159600000000001E-3</v>
      </c>
      <c r="FF7">
        <v>1.266E-3</v>
      </c>
      <c r="FG7">
        <v>1.2978899999999999E-3</v>
      </c>
      <c r="FH7">
        <v>1.31576E-3</v>
      </c>
      <c r="FI7">
        <v>1.27082E-3</v>
      </c>
      <c r="FJ7">
        <v>1.34615E-3</v>
      </c>
      <c r="FK7">
        <v>1.26443E-3</v>
      </c>
      <c r="FL7">
        <v>1.3082599999999999E-3</v>
      </c>
      <c r="FM7">
        <v>1.3822000000000001E-3</v>
      </c>
      <c r="FN7">
        <v>1.31437E-3</v>
      </c>
      <c r="FO7">
        <v>1.40705E-3</v>
      </c>
      <c r="FP7">
        <v>1.33091E-3</v>
      </c>
      <c r="FQ7">
        <v>1.33858E-3</v>
      </c>
      <c r="FR7">
        <v>1.3347599999999999E-3</v>
      </c>
      <c r="FS7">
        <v>1.3123500000000001E-3</v>
      </c>
      <c r="FT7">
        <v>1.2247499999999999E-3</v>
      </c>
      <c r="FU7">
        <v>1.3363400000000001E-3</v>
      </c>
      <c r="FV7">
        <v>1.4305500000000001E-3</v>
      </c>
      <c r="FW7">
        <v>1.3795000000000001E-3</v>
      </c>
      <c r="FX7">
        <v>1.40631E-3</v>
      </c>
      <c r="FY7">
        <v>1.3219600000000001E-3</v>
      </c>
      <c r="FZ7">
        <v>1.3534700000000001E-3</v>
      </c>
      <c r="GA7">
        <v>1.3590900000000001E-3</v>
      </c>
      <c r="GB7">
        <v>1.33815E-3</v>
      </c>
      <c r="GC7">
        <v>1.3258E-3</v>
      </c>
      <c r="GD7">
        <v>1.3776400000000001E-3</v>
      </c>
      <c r="GE7">
        <v>1.3411199999999999E-3</v>
      </c>
      <c r="GF7">
        <v>1.3205599999999999E-3</v>
      </c>
      <c r="GG7">
        <v>1.23229E-3</v>
      </c>
      <c r="GH7">
        <v>1.4146300000000001E-3</v>
      </c>
      <c r="GI7">
        <v>1.3431300000000001E-3</v>
      </c>
      <c r="GJ7">
        <v>1.2407799999999999E-3</v>
      </c>
      <c r="GK7">
        <v>1.37553E-3</v>
      </c>
      <c r="GL7">
        <v>1.3333500000000001E-3</v>
      </c>
      <c r="GM7">
        <v>1.3523299999999999E-3</v>
      </c>
      <c r="GN7">
        <v>1.30412E-3</v>
      </c>
      <c r="GO7">
        <v>1.26458E-3</v>
      </c>
      <c r="GP7">
        <v>1.2456500000000001E-3</v>
      </c>
      <c r="GQ7">
        <v>1.2727000000000001E-3</v>
      </c>
      <c r="GR7">
        <v>1.32694E-3</v>
      </c>
      <c r="GS7">
        <v>1.3565599999999999E-3</v>
      </c>
      <c r="GT7">
        <v>1.3449600000000001E-3</v>
      </c>
      <c r="GU7">
        <v>1.3863199999999999E-3</v>
      </c>
      <c r="GV7">
        <v>1.36897E-3</v>
      </c>
      <c r="GW7">
        <v>1.3275299999999999E-3</v>
      </c>
      <c r="GX7">
        <v>1.4183799999999999E-3</v>
      </c>
      <c r="GY7">
        <v>1.35319E-3</v>
      </c>
      <c r="GZ7">
        <v>1.31471E-3</v>
      </c>
      <c r="HA7">
        <v>1.2983199999999999E-3</v>
      </c>
      <c r="HB7">
        <v>1.2795E-3</v>
      </c>
      <c r="HC7">
        <v>1.3165099999999999E-3</v>
      </c>
      <c r="HD7">
        <v>1.3449E-3</v>
      </c>
      <c r="HE7">
        <v>1.42461E-3</v>
      </c>
      <c r="HF7">
        <v>1.38047E-3</v>
      </c>
      <c r="HG7">
        <v>1.3285E-3</v>
      </c>
      <c r="HH7">
        <v>1.3591600000000001E-3</v>
      </c>
      <c r="HI7">
        <v>1.3280200000000001E-3</v>
      </c>
      <c r="HJ7">
        <v>1.3264100000000001E-3</v>
      </c>
      <c r="HK7">
        <v>1.29524E-3</v>
      </c>
      <c r="HL7">
        <v>1.3283699999999999E-3</v>
      </c>
      <c r="HM7">
        <v>1.33804E-3</v>
      </c>
    </row>
    <row r="8" spans="1:221" x14ac:dyDescent="0.25">
      <c r="A8">
        <v>-0.378</v>
      </c>
      <c r="B8">
        <v>3.9397099999999996E-6</v>
      </c>
      <c r="C8">
        <v>9.1663699999999999E-4</v>
      </c>
      <c r="D8">
        <v>8.1275599999999998E-4</v>
      </c>
      <c r="E8">
        <v>7.9540199999999996E-4</v>
      </c>
      <c r="F8">
        <v>8.2869900000000002E-4</v>
      </c>
      <c r="G8">
        <v>8.1479499999999999E-4</v>
      </c>
      <c r="H8">
        <v>7.7517000000000005E-4</v>
      </c>
      <c r="I8">
        <v>7.3350800000000001E-4</v>
      </c>
      <c r="J8">
        <v>7.3214299999999999E-4</v>
      </c>
      <c r="K8">
        <v>7.4382199999999999E-4</v>
      </c>
      <c r="L8">
        <v>7.7032200000000004E-4</v>
      </c>
      <c r="M8">
        <v>8.2616600000000003E-4</v>
      </c>
      <c r="N8">
        <v>8.60456E-4</v>
      </c>
      <c r="O8">
        <v>9.0639699999999998E-4</v>
      </c>
      <c r="P8">
        <v>9.9405200000000004E-4</v>
      </c>
      <c r="Q8">
        <v>9.1646499999999999E-4</v>
      </c>
      <c r="R8">
        <v>9.6450099999999999E-4</v>
      </c>
      <c r="S8">
        <v>9.8434299999999994E-4</v>
      </c>
      <c r="T8">
        <v>8.4495600000000001E-4</v>
      </c>
      <c r="U8">
        <v>8.3454600000000003E-4</v>
      </c>
      <c r="V8">
        <v>9.3840000000000004E-4</v>
      </c>
      <c r="W8">
        <v>1.018267E-3</v>
      </c>
      <c r="X8">
        <v>9.7601100000000004E-4</v>
      </c>
      <c r="Y8">
        <v>9.9059499999999993E-4</v>
      </c>
      <c r="Z8">
        <v>1.047168E-3</v>
      </c>
      <c r="AA8">
        <v>9.3097299999999998E-4</v>
      </c>
      <c r="AB8">
        <v>1.1358430000000001E-3</v>
      </c>
      <c r="AC8">
        <v>1.049431E-3</v>
      </c>
      <c r="AD8">
        <v>1.14584E-3</v>
      </c>
      <c r="AE8">
        <v>1.1536700000000001E-3</v>
      </c>
      <c r="AF8">
        <v>1.1066990000000001E-3</v>
      </c>
      <c r="AG8">
        <v>1.18636E-3</v>
      </c>
      <c r="AH8">
        <v>1.101259E-3</v>
      </c>
      <c r="AI8">
        <v>1.1229219999999999E-3</v>
      </c>
      <c r="AJ8">
        <v>1.25753E-3</v>
      </c>
      <c r="AK8">
        <v>1.0503380000000001E-3</v>
      </c>
      <c r="AL8">
        <v>1.19089E-3</v>
      </c>
      <c r="AM8">
        <v>1.256E-3</v>
      </c>
      <c r="AN8">
        <v>1.1789000000000001E-3</v>
      </c>
      <c r="AO8">
        <v>1.3107699999999999E-3</v>
      </c>
      <c r="AP8">
        <v>1.25424E-3</v>
      </c>
      <c r="AQ8">
        <v>1.2544100000000001E-3</v>
      </c>
      <c r="AR8">
        <v>1.2198000000000001E-3</v>
      </c>
      <c r="AS8">
        <v>1.3554699999999999E-3</v>
      </c>
      <c r="AT8">
        <v>1.27381E-3</v>
      </c>
      <c r="AU8">
        <v>1.28786E-3</v>
      </c>
      <c r="AV8">
        <v>1.2396200000000001E-3</v>
      </c>
      <c r="AW8">
        <v>1.2588199999999999E-3</v>
      </c>
      <c r="AX8">
        <v>1.34223E-3</v>
      </c>
      <c r="AY8">
        <v>1.34994E-3</v>
      </c>
      <c r="AZ8">
        <v>1.41763E-3</v>
      </c>
      <c r="BA8">
        <v>1.2343499999999999E-3</v>
      </c>
      <c r="BB8">
        <v>1.2448699999999999E-3</v>
      </c>
      <c r="BC8">
        <v>1.34143E-3</v>
      </c>
      <c r="BD8">
        <v>1.4308700000000001E-3</v>
      </c>
      <c r="BE8">
        <v>1.40548E-3</v>
      </c>
      <c r="BF8">
        <v>1.23584E-3</v>
      </c>
      <c r="BG8">
        <v>1.4601900000000001E-3</v>
      </c>
      <c r="BH8">
        <v>1.4897300000000001E-3</v>
      </c>
      <c r="BI8">
        <v>1.4828199999999999E-3</v>
      </c>
      <c r="BJ8">
        <v>1.2929300000000001E-3</v>
      </c>
      <c r="BK8">
        <v>1.4366800000000001E-3</v>
      </c>
      <c r="BL8">
        <v>1.30773E-3</v>
      </c>
      <c r="BM8">
        <v>1.2283999999999999E-3</v>
      </c>
      <c r="BN8">
        <v>1.3982700000000001E-3</v>
      </c>
      <c r="BO8">
        <v>1.40321E-3</v>
      </c>
      <c r="BP8">
        <v>1.3229400000000001E-3</v>
      </c>
      <c r="BQ8">
        <v>1.48811E-3</v>
      </c>
      <c r="BR8">
        <v>1.48671E-3</v>
      </c>
      <c r="BS8">
        <v>1.51264E-3</v>
      </c>
      <c r="BT8">
        <v>1.48189E-3</v>
      </c>
      <c r="BU8">
        <v>1.5655300000000001E-3</v>
      </c>
      <c r="BV8">
        <v>1.5679400000000001E-3</v>
      </c>
      <c r="BW8">
        <v>1.4679300000000001E-3</v>
      </c>
      <c r="BX8">
        <v>1.44308E-3</v>
      </c>
      <c r="BY8">
        <v>1.4865099999999999E-3</v>
      </c>
      <c r="BZ8">
        <v>1.49003E-3</v>
      </c>
      <c r="CA8">
        <v>1.3925400000000001E-3</v>
      </c>
      <c r="CB8">
        <v>1.40211E-3</v>
      </c>
      <c r="CC8">
        <v>1.4316999999999999E-3</v>
      </c>
      <c r="CD8">
        <v>1.4226E-3</v>
      </c>
      <c r="CE8">
        <v>1.48353E-3</v>
      </c>
      <c r="CF8">
        <v>1.46594E-3</v>
      </c>
      <c r="CG8">
        <v>1.39671E-3</v>
      </c>
      <c r="CH8">
        <v>1.43403E-3</v>
      </c>
      <c r="CI8">
        <v>1.5815499999999999E-3</v>
      </c>
      <c r="CJ8">
        <v>1.6140200000000001E-3</v>
      </c>
      <c r="CK8">
        <v>1.4880900000000001E-3</v>
      </c>
      <c r="CL8">
        <v>1.5539799999999999E-3</v>
      </c>
      <c r="CM8">
        <v>1.5861899999999999E-3</v>
      </c>
      <c r="CN8">
        <v>1.5119899999999999E-3</v>
      </c>
      <c r="CO8">
        <v>1.46036E-3</v>
      </c>
      <c r="CP8">
        <v>1.5137200000000001E-3</v>
      </c>
      <c r="CQ8">
        <v>1.5855400000000001E-3</v>
      </c>
      <c r="CR8">
        <v>1.5319800000000001E-3</v>
      </c>
      <c r="CS8">
        <v>1.4781200000000001E-3</v>
      </c>
      <c r="CT8">
        <v>1.45459E-3</v>
      </c>
      <c r="CU8">
        <v>1.58238E-3</v>
      </c>
      <c r="CV8">
        <v>1.5681E-3</v>
      </c>
      <c r="CW8">
        <v>1.58216E-3</v>
      </c>
      <c r="CX8">
        <v>1.5810100000000001E-3</v>
      </c>
      <c r="CY8">
        <v>1.45744E-3</v>
      </c>
      <c r="CZ8">
        <v>1.55584E-3</v>
      </c>
      <c r="DA8">
        <v>1.43765E-3</v>
      </c>
      <c r="DB8">
        <v>1.6293499999999999E-3</v>
      </c>
      <c r="DC8">
        <v>1.5450100000000001E-3</v>
      </c>
      <c r="DD8">
        <v>1.4644899999999999E-3</v>
      </c>
      <c r="DE8">
        <v>1.47371E-3</v>
      </c>
      <c r="DF8">
        <v>1.5952500000000001E-3</v>
      </c>
      <c r="DG8">
        <v>1.5334000000000001E-3</v>
      </c>
      <c r="DH8">
        <v>1.55145E-3</v>
      </c>
      <c r="DI8">
        <v>1.47214E-3</v>
      </c>
      <c r="DJ8">
        <v>1.54418E-3</v>
      </c>
      <c r="DK8">
        <v>1.57332E-3</v>
      </c>
      <c r="DL8">
        <v>1.59917E-3</v>
      </c>
      <c r="DM8">
        <v>1.63244E-3</v>
      </c>
      <c r="DN8">
        <v>1.50091E-3</v>
      </c>
      <c r="DO8">
        <v>1.5579700000000001E-3</v>
      </c>
      <c r="DP8">
        <v>1.59749E-3</v>
      </c>
      <c r="DQ8">
        <v>1.6078799999999999E-3</v>
      </c>
      <c r="DR8">
        <v>1.59268E-3</v>
      </c>
      <c r="DS8">
        <v>1.62049E-3</v>
      </c>
      <c r="DT8">
        <v>1.61578E-3</v>
      </c>
      <c r="DU8">
        <v>1.63875E-3</v>
      </c>
      <c r="DV8">
        <v>1.6712599999999999E-3</v>
      </c>
      <c r="DW8">
        <v>1.7265799999999999E-3</v>
      </c>
      <c r="DX8">
        <v>1.6268700000000001E-3</v>
      </c>
      <c r="DY8">
        <v>1.57281E-3</v>
      </c>
      <c r="DZ8">
        <v>1.56368E-3</v>
      </c>
      <c r="EA8">
        <v>1.69973E-3</v>
      </c>
      <c r="EB8">
        <v>1.6328200000000001E-3</v>
      </c>
      <c r="EC8">
        <v>1.6191300000000001E-3</v>
      </c>
      <c r="ED8">
        <v>1.44728E-3</v>
      </c>
      <c r="EE8">
        <v>1.63342E-3</v>
      </c>
      <c r="EF8">
        <v>1.5164499999999999E-3</v>
      </c>
      <c r="EG8">
        <v>1.54054E-3</v>
      </c>
      <c r="EH8">
        <v>1.68607E-3</v>
      </c>
      <c r="EI8">
        <v>1.5194900000000001E-3</v>
      </c>
      <c r="EJ8">
        <v>1.5294799999999999E-3</v>
      </c>
      <c r="EK8">
        <v>1.57592E-3</v>
      </c>
      <c r="EL8">
        <v>1.6317700000000001E-3</v>
      </c>
      <c r="EM8">
        <v>1.68801E-3</v>
      </c>
      <c r="EN8">
        <v>1.51311E-3</v>
      </c>
      <c r="EO8">
        <v>1.6269399999999999E-3</v>
      </c>
      <c r="EP8">
        <v>1.5469100000000001E-3</v>
      </c>
      <c r="EQ8">
        <v>1.6984400000000001E-3</v>
      </c>
      <c r="ER8">
        <v>1.65869E-3</v>
      </c>
      <c r="ES8">
        <v>1.5064900000000001E-3</v>
      </c>
      <c r="ET8">
        <v>1.56949E-3</v>
      </c>
      <c r="EU8">
        <v>1.6571800000000001E-3</v>
      </c>
      <c r="EV8">
        <v>1.5210200000000001E-3</v>
      </c>
      <c r="EW8">
        <v>1.6583500000000001E-3</v>
      </c>
      <c r="EX8">
        <v>1.53907E-3</v>
      </c>
      <c r="EY8">
        <v>1.56313E-3</v>
      </c>
      <c r="EZ8">
        <v>1.5953E-3</v>
      </c>
      <c r="FA8">
        <v>1.6507900000000001E-3</v>
      </c>
      <c r="FB8">
        <v>1.5744699999999999E-3</v>
      </c>
      <c r="FC8">
        <v>1.5072200000000001E-3</v>
      </c>
      <c r="FD8">
        <v>1.61772E-3</v>
      </c>
      <c r="FE8">
        <v>1.4862499999999999E-3</v>
      </c>
      <c r="FF8">
        <v>1.54689E-3</v>
      </c>
      <c r="FG8">
        <v>1.5888600000000001E-3</v>
      </c>
      <c r="FH8">
        <v>1.6078799999999999E-3</v>
      </c>
      <c r="FI8">
        <v>1.55248E-3</v>
      </c>
      <c r="FJ8">
        <v>1.6433299999999999E-3</v>
      </c>
      <c r="FK8">
        <v>1.5468999999999999E-3</v>
      </c>
      <c r="FL8">
        <v>1.5994E-3</v>
      </c>
      <c r="FM8">
        <v>1.68797E-3</v>
      </c>
      <c r="FN8">
        <v>1.6068E-3</v>
      </c>
      <c r="FO8">
        <v>1.71839E-3</v>
      </c>
      <c r="FP8">
        <v>1.6266399999999999E-3</v>
      </c>
      <c r="FQ8">
        <v>1.6342500000000001E-3</v>
      </c>
      <c r="FR8">
        <v>1.63116E-3</v>
      </c>
      <c r="FS8">
        <v>1.6045499999999999E-3</v>
      </c>
      <c r="FT8">
        <v>1.4969899999999999E-3</v>
      </c>
      <c r="FU8">
        <v>1.6335099999999999E-3</v>
      </c>
      <c r="FV8">
        <v>1.74435E-3</v>
      </c>
      <c r="FW8">
        <v>1.6832399999999999E-3</v>
      </c>
      <c r="FX8">
        <v>1.7169399999999999E-3</v>
      </c>
      <c r="FY8">
        <v>1.6151500000000001E-3</v>
      </c>
      <c r="FZ8">
        <v>1.65043E-3</v>
      </c>
      <c r="GA8">
        <v>1.6618799999999999E-3</v>
      </c>
      <c r="GB8">
        <v>1.6374200000000001E-3</v>
      </c>
      <c r="GC8">
        <v>1.6203999999999999E-3</v>
      </c>
      <c r="GD8">
        <v>1.6833200000000001E-3</v>
      </c>
      <c r="GE8">
        <v>1.6400399999999999E-3</v>
      </c>
      <c r="GF8">
        <v>1.6103300000000001E-3</v>
      </c>
      <c r="GG8">
        <v>1.5097000000000001E-3</v>
      </c>
      <c r="GH8">
        <v>1.7245299999999999E-3</v>
      </c>
      <c r="GI8">
        <v>1.6401600000000001E-3</v>
      </c>
      <c r="GJ8">
        <v>1.5147800000000001E-3</v>
      </c>
      <c r="GK8">
        <v>1.68027E-3</v>
      </c>
      <c r="GL8">
        <v>1.62955E-3</v>
      </c>
      <c r="GM8">
        <v>1.64821E-3</v>
      </c>
      <c r="GN8">
        <v>1.59369E-3</v>
      </c>
      <c r="GO8">
        <v>1.5421199999999999E-3</v>
      </c>
      <c r="GP8">
        <v>1.5253199999999999E-3</v>
      </c>
      <c r="GQ8">
        <v>1.55583E-3</v>
      </c>
      <c r="GR8">
        <v>1.62273E-3</v>
      </c>
      <c r="GS8">
        <v>1.65519E-3</v>
      </c>
      <c r="GT8">
        <v>1.6439600000000001E-3</v>
      </c>
      <c r="GU8">
        <v>1.6909399999999999E-3</v>
      </c>
      <c r="GV8">
        <v>1.6701400000000001E-3</v>
      </c>
      <c r="GW8">
        <v>1.62295E-3</v>
      </c>
      <c r="GX8">
        <v>1.73445E-3</v>
      </c>
      <c r="GY8">
        <v>1.6552299999999999E-3</v>
      </c>
      <c r="GZ8">
        <v>1.6058699999999999E-3</v>
      </c>
      <c r="HA8">
        <v>1.5878800000000001E-3</v>
      </c>
      <c r="HB8">
        <v>1.5645800000000001E-3</v>
      </c>
      <c r="HC8">
        <v>1.6096699999999999E-3</v>
      </c>
      <c r="HD8">
        <v>1.6444000000000001E-3</v>
      </c>
      <c r="HE8">
        <v>1.7379299999999999E-3</v>
      </c>
      <c r="HF8">
        <v>1.68596E-3</v>
      </c>
      <c r="HG8">
        <v>1.62765E-3</v>
      </c>
      <c r="HH8">
        <v>1.66204E-3</v>
      </c>
      <c r="HI8">
        <v>1.6288800000000001E-3</v>
      </c>
      <c r="HJ8">
        <v>1.6176400000000001E-3</v>
      </c>
      <c r="HK8">
        <v>1.58176E-3</v>
      </c>
      <c r="HL8">
        <v>1.62257E-3</v>
      </c>
      <c r="HM8">
        <v>1.6347099999999999E-3</v>
      </c>
    </row>
    <row r="9" spans="1:221" x14ac:dyDescent="0.25">
      <c r="A9">
        <v>-0.441</v>
      </c>
      <c r="B9">
        <v>4.8380600000000001E-6</v>
      </c>
      <c r="C9">
        <v>1.0894399999999999E-3</v>
      </c>
      <c r="D9">
        <v>9.6591400000000001E-4</v>
      </c>
      <c r="E9">
        <v>9.4388399999999998E-4</v>
      </c>
      <c r="F9">
        <v>9.8465100000000002E-4</v>
      </c>
      <c r="G9">
        <v>9.6757600000000005E-4</v>
      </c>
      <c r="H9">
        <v>9.2071700000000004E-4</v>
      </c>
      <c r="I9">
        <v>8.7147799999999997E-4</v>
      </c>
      <c r="J9">
        <v>8.7086900000000003E-4</v>
      </c>
      <c r="K9">
        <v>8.8455800000000002E-4</v>
      </c>
      <c r="L9">
        <v>9.1650300000000004E-4</v>
      </c>
      <c r="M9">
        <v>9.8081899999999996E-4</v>
      </c>
      <c r="N9">
        <v>1.02278E-3</v>
      </c>
      <c r="O9">
        <v>1.077475E-3</v>
      </c>
      <c r="P9">
        <v>1.1822200000000001E-3</v>
      </c>
      <c r="Q9">
        <v>1.0881529999999999E-3</v>
      </c>
      <c r="R9">
        <v>1.1486129999999999E-3</v>
      </c>
      <c r="S9">
        <v>1.1629399999999999E-3</v>
      </c>
      <c r="T9">
        <v>1.0042619999999999E-3</v>
      </c>
      <c r="U9">
        <v>9.9063499999999991E-4</v>
      </c>
      <c r="V9">
        <v>1.118104E-3</v>
      </c>
      <c r="W9">
        <v>1.21342E-3</v>
      </c>
      <c r="X9">
        <v>1.1586400000000001E-3</v>
      </c>
      <c r="Y9">
        <v>1.1796700000000001E-3</v>
      </c>
      <c r="Z9">
        <v>1.2448299999999999E-3</v>
      </c>
      <c r="AA9">
        <v>1.110548E-3</v>
      </c>
      <c r="AB9">
        <v>1.3512699999999999E-3</v>
      </c>
      <c r="AC9">
        <v>1.2489599999999999E-3</v>
      </c>
      <c r="AD9">
        <v>1.3594799999999999E-3</v>
      </c>
      <c r="AE9">
        <v>1.36809E-3</v>
      </c>
      <c r="AF9">
        <v>1.3112600000000001E-3</v>
      </c>
      <c r="AG9">
        <v>1.40894E-3</v>
      </c>
      <c r="AH9">
        <v>1.31208E-3</v>
      </c>
      <c r="AI9">
        <v>1.3343599999999999E-3</v>
      </c>
      <c r="AJ9">
        <v>1.48934E-3</v>
      </c>
      <c r="AK9">
        <v>1.24832E-3</v>
      </c>
      <c r="AL9">
        <v>1.4131700000000001E-3</v>
      </c>
      <c r="AM9">
        <v>1.49022E-3</v>
      </c>
      <c r="AN9">
        <v>1.3994599999999999E-3</v>
      </c>
      <c r="AO9">
        <v>1.55404E-3</v>
      </c>
      <c r="AP9">
        <v>1.4872900000000001E-3</v>
      </c>
      <c r="AQ9">
        <v>1.49266E-3</v>
      </c>
      <c r="AR9">
        <v>1.4521099999999999E-3</v>
      </c>
      <c r="AS9">
        <v>1.6092400000000001E-3</v>
      </c>
      <c r="AT9">
        <v>1.5148399999999999E-3</v>
      </c>
      <c r="AU9">
        <v>1.5316800000000001E-3</v>
      </c>
      <c r="AV9">
        <v>1.47463E-3</v>
      </c>
      <c r="AW9">
        <v>1.4964399999999999E-3</v>
      </c>
      <c r="AX9">
        <v>1.59139E-3</v>
      </c>
      <c r="AY9">
        <v>1.6053899999999999E-3</v>
      </c>
      <c r="AZ9">
        <v>1.68523E-3</v>
      </c>
      <c r="BA9">
        <v>1.4684399999999999E-3</v>
      </c>
      <c r="BB9">
        <v>1.48102E-3</v>
      </c>
      <c r="BC9">
        <v>1.58965E-3</v>
      </c>
      <c r="BD9">
        <v>1.7002E-3</v>
      </c>
      <c r="BE9">
        <v>1.66486E-3</v>
      </c>
      <c r="BF9">
        <v>1.46842E-3</v>
      </c>
      <c r="BG9">
        <v>1.7326900000000001E-3</v>
      </c>
      <c r="BH9">
        <v>1.7630199999999999E-3</v>
      </c>
      <c r="BI9">
        <v>1.7585400000000001E-3</v>
      </c>
      <c r="BJ9">
        <v>1.53626E-3</v>
      </c>
      <c r="BK9">
        <v>1.7038999999999999E-3</v>
      </c>
      <c r="BL9">
        <v>1.5496799999999999E-3</v>
      </c>
      <c r="BM9">
        <v>1.45969E-3</v>
      </c>
      <c r="BN9">
        <v>1.66E-3</v>
      </c>
      <c r="BO9">
        <v>1.6654E-3</v>
      </c>
      <c r="BP9">
        <v>1.57223E-3</v>
      </c>
      <c r="BQ9">
        <v>1.76406E-3</v>
      </c>
      <c r="BR9">
        <v>1.76516E-3</v>
      </c>
      <c r="BS9">
        <v>1.7953699999999999E-3</v>
      </c>
      <c r="BT9">
        <v>1.7581299999999999E-3</v>
      </c>
      <c r="BU9">
        <v>1.85702E-3</v>
      </c>
      <c r="BV9">
        <v>1.86141E-3</v>
      </c>
      <c r="BW9">
        <v>1.74194E-3</v>
      </c>
      <c r="BX9">
        <v>1.7100800000000001E-3</v>
      </c>
      <c r="BY9">
        <v>1.7648E-3</v>
      </c>
      <c r="BZ9">
        <v>1.76301E-3</v>
      </c>
      <c r="CA9">
        <v>1.65329E-3</v>
      </c>
      <c r="CB9">
        <v>1.6649799999999999E-3</v>
      </c>
      <c r="CC9">
        <v>1.7030599999999999E-3</v>
      </c>
      <c r="CD9">
        <v>1.6916699999999999E-3</v>
      </c>
      <c r="CE9">
        <v>1.7667500000000001E-3</v>
      </c>
      <c r="CF9">
        <v>1.7388499999999999E-3</v>
      </c>
      <c r="CG9">
        <v>1.65862E-3</v>
      </c>
      <c r="CH9">
        <v>1.7001900000000001E-3</v>
      </c>
      <c r="CI9">
        <v>1.8747099999999999E-3</v>
      </c>
      <c r="CJ9">
        <v>1.91581E-3</v>
      </c>
      <c r="CK9">
        <v>1.7621399999999999E-3</v>
      </c>
      <c r="CL9">
        <v>1.84804E-3</v>
      </c>
      <c r="CM9">
        <v>1.88203E-3</v>
      </c>
      <c r="CN9">
        <v>1.79506E-3</v>
      </c>
      <c r="CO9">
        <v>1.73116E-3</v>
      </c>
      <c r="CP9">
        <v>1.79948E-3</v>
      </c>
      <c r="CQ9">
        <v>1.88054E-3</v>
      </c>
      <c r="CR9">
        <v>1.8166600000000001E-3</v>
      </c>
      <c r="CS9">
        <v>1.7537500000000001E-3</v>
      </c>
      <c r="CT9">
        <v>1.7269200000000001E-3</v>
      </c>
      <c r="CU9">
        <v>1.8786300000000001E-3</v>
      </c>
      <c r="CV9">
        <v>1.8621200000000001E-3</v>
      </c>
      <c r="CW9">
        <v>1.88321E-3</v>
      </c>
      <c r="CX9">
        <v>1.87907E-3</v>
      </c>
      <c r="CY9">
        <v>1.72971E-3</v>
      </c>
      <c r="CZ9">
        <v>1.85035E-3</v>
      </c>
      <c r="DA9">
        <v>1.7071600000000001E-3</v>
      </c>
      <c r="DB9">
        <v>1.9338000000000001E-3</v>
      </c>
      <c r="DC9">
        <v>1.83815E-3</v>
      </c>
      <c r="DD9">
        <v>1.7441500000000001E-3</v>
      </c>
      <c r="DE9">
        <v>1.7490400000000001E-3</v>
      </c>
      <c r="DF9">
        <v>1.8960400000000001E-3</v>
      </c>
      <c r="DG9">
        <v>1.8224700000000001E-3</v>
      </c>
      <c r="DH9">
        <v>1.84049E-3</v>
      </c>
      <c r="DI9">
        <v>1.7484099999999999E-3</v>
      </c>
      <c r="DJ9">
        <v>1.82934E-3</v>
      </c>
      <c r="DK9">
        <v>1.8646800000000001E-3</v>
      </c>
      <c r="DL9">
        <v>1.89719E-3</v>
      </c>
      <c r="DM9">
        <v>1.9363E-3</v>
      </c>
      <c r="DN9">
        <v>1.7813099999999999E-3</v>
      </c>
      <c r="DO9">
        <v>1.8508299999999999E-3</v>
      </c>
      <c r="DP9">
        <v>1.8940199999999999E-3</v>
      </c>
      <c r="DQ9">
        <v>1.90788E-3</v>
      </c>
      <c r="DR9">
        <v>1.8915500000000001E-3</v>
      </c>
      <c r="DS9">
        <v>1.92406E-3</v>
      </c>
      <c r="DT9">
        <v>1.91534E-3</v>
      </c>
      <c r="DU9">
        <v>1.95032E-3</v>
      </c>
      <c r="DV9">
        <v>1.98409E-3</v>
      </c>
      <c r="DW9">
        <v>2.04864E-3</v>
      </c>
      <c r="DX9">
        <v>1.9316400000000001E-3</v>
      </c>
      <c r="DY9">
        <v>1.86798E-3</v>
      </c>
      <c r="DZ9">
        <v>1.85648E-3</v>
      </c>
      <c r="EA9">
        <v>2.0138000000000001E-3</v>
      </c>
      <c r="EB9">
        <v>1.9311599999999999E-3</v>
      </c>
      <c r="EC9">
        <v>1.9245600000000001E-3</v>
      </c>
      <c r="ED9">
        <v>1.72284E-3</v>
      </c>
      <c r="EE9">
        <v>1.9372300000000001E-3</v>
      </c>
      <c r="EF9">
        <v>1.80153E-3</v>
      </c>
      <c r="EG9">
        <v>1.82624E-3</v>
      </c>
      <c r="EH9">
        <v>2.0001900000000002E-3</v>
      </c>
      <c r="EI9">
        <v>1.80397E-3</v>
      </c>
      <c r="EJ9">
        <v>1.8166899999999999E-3</v>
      </c>
      <c r="EK9">
        <v>1.86857E-3</v>
      </c>
      <c r="EL9">
        <v>1.93889E-3</v>
      </c>
      <c r="EM9">
        <v>2.0028899999999998E-3</v>
      </c>
      <c r="EN9">
        <v>1.79458E-3</v>
      </c>
      <c r="EO9">
        <v>1.93458E-3</v>
      </c>
      <c r="EP9">
        <v>1.8379799999999999E-3</v>
      </c>
      <c r="EQ9">
        <v>2.0126100000000002E-3</v>
      </c>
      <c r="ER9">
        <v>1.9697400000000002E-3</v>
      </c>
      <c r="ES9">
        <v>1.7915299999999999E-3</v>
      </c>
      <c r="ET9">
        <v>1.8635800000000001E-3</v>
      </c>
      <c r="EU9">
        <v>1.9678199999999999E-3</v>
      </c>
      <c r="EV9">
        <v>1.81219E-3</v>
      </c>
      <c r="EW9">
        <v>1.9679799999999998E-3</v>
      </c>
      <c r="EX9">
        <v>1.8299799999999999E-3</v>
      </c>
      <c r="EY9">
        <v>1.8576E-3</v>
      </c>
      <c r="EZ9">
        <v>1.8919200000000001E-3</v>
      </c>
      <c r="FA9">
        <v>1.9596700000000002E-3</v>
      </c>
      <c r="FB9">
        <v>1.86728E-3</v>
      </c>
      <c r="FC9">
        <v>1.7915400000000001E-3</v>
      </c>
      <c r="FD9">
        <v>1.9195099999999999E-3</v>
      </c>
      <c r="FE9">
        <v>1.7645600000000001E-3</v>
      </c>
      <c r="FF9">
        <v>1.8373899999999999E-3</v>
      </c>
      <c r="FG9">
        <v>1.8912899999999999E-3</v>
      </c>
      <c r="FH9">
        <v>1.90968E-3</v>
      </c>
      <c r="FI9">
        <v>1.8439699999999999E-3</v>
      </c>
      <c r="FJ9">
        <v>1.9511699999999999E-3</v>
      </c>
      <c r="FK9">
        <v>1.8381199999999999E-3</v>
      </c>
      <c r="FL9">
        <v>1.90278E-3</v>
      </c>
      <c r="FM9">
        <v>2.0022199999999999E-3</v>
      </c>
      <c r="FN9">
        <v>1.90872E-3</v>
      </c>
      <c r="FO9">
        <v>2.03952E-3</v>
      </c>
      <c r="FP9">
        <v>1.93144E-3</v>
      </c>
      <c r="FQ9">
        <v>1.9429600000000001E-3</v>
      </c>
      <c r="FR9">
        <v>1.9365599999999999E-3</v>
      </c>
      <c r="FS9">
        <v>1.90709E-3</v>
      </c>
      <c r="FT9">
        <v>1.78035E-3</v>
      </c>
      <c r="FU9">
        <v>1.9392299999999999E-3</v>
      </c>
      <c r="FV9">
        <v>2.0687800000000001E-3</v>
      </c>
      <c r="FW9">
        <v>1.9956599999999998E-3</v>
      </c>
      <c r="FX9">
        <v>2.03944E-3</v>
      </c>
      <c r="FY9">
        <v>1.9188300000000001E-3</v>
      </c>
      <c r="FZ9">
        <v>1.9562E-3</v>
      </c>
      <c r="GA9">
        <v>1.97409E-3</v>
      </c>
      <c r="GB9">
        <v>1.9481100000000001E-3</v>
      </c>
      <c r="GC9">
        <v>1.9253199999999999E-3</v>
      </c>
      <c r="GD9">
        <v>2.0014400000000002E-3</v>
      </c>
      <c r="GE9">
        <v>1.94903E-3</v>
      </c>
      <c r="GF9">
        <v>1.90928E-3</v>
      </c>
      <c r="GG9">
        <v>1.79477E-3</v>
      </c>
      <c r="GH9">
        <v>2.0452199999999999E-3</v>
      </c>
      <c r="GI9">
        <v>1.9464300000000001E-3</v>
      </c>
      <c r="GJ9">
        <v>1.7990899999999999E-3</v>
      </c>
      <c r="GK9">
        <v>1.9951999999999999E-3</v>
      </c>
      <c r="GL9">
        <v>1.93407E-3</v>
      </c>
      <c r="GM9">
        <v>1.9523800000000001E-3</v>
      </c>
      <c r="GN9">
        <v>1.8912899999999999E-3</v>
      </c>
      <c r="GO9">
        <v>1.82942E-3</v>
      </c>
      <c r="GP9">
        <v>1.81219E-3</v>
      </c>
      <c r="GQ9">
        <v>1.8510499999999999E-3</v>
      </c>
      <c r="GR9">
        <v>1.92997E-3</v>
      </c>
      <c r="GS9">
        <v>1.96181E-3</v>
      </c>
      <c r="GT9">
        <v>1.9524200000000001E-3</v>
      </c>
      <c r="GU9">
        <v>2.00453E-3</v>
      </c>
      <c r="GV9">
        <v>1.9828100000000002E-3</v>
      </c>
      <c r="GW9">
        <v>1.92807E-3</v>
      </c>
      <c r="GX9">
        <v>2.0589200000000001E-3</v>
      </c>
      <c r="GY9">
        <v>1.9652900000000002E-3</v>
      </c>
      <c r="GZ9">
        <v>1.9061799999999999E-3</v>
      </c>
      <c r="HA9">
        <v>1.8884800000000001E-3</v>
      </c>
      <c r="HB9">
        <v>1.86141E-3</v>
      </c>
      <c r="HC9">
        <v>1.9135999999999999E-3</v>
      </c>
      <c r="HD9">
        <v>1.9538899999999998E-3</v>
      </c>
      <c r="HE9">
        <v>2.05916E-3</v>
      </c>
      <c r="HF9">
        <v>2.00198E-3</v>
      </c>
      <c r="HG9">
        <v>1.93848E-3</v>
      </c>
      <c r="HH9">
        <v>1.9763099999999998E-3</v>
      </c>
      <c r="HI9">
        <v>1.9368E-3</v>
      </c>
      <c r="HJ9">
        <v>1.92056E-3</v>
      </c>
      <c r="HK9">
        <v>1.8789E-3</v>
      </c>
      <c r="HL9">
        <v>1.9264E-3</v>
      </c>
      <c r="HM9">
        <v>1.94196E-3</v>
      </c>
    </row>
    <row r="10" spans="1:221" x14ac:dyDescent="0.25">
      <c r="A10">
        <v>-0.504</v>
      </c>
      <c r="B10">
        <v>5.7651099999999999E-6</v>
      </c>
      <c r="C10">
        <v>1.2706499999999999E-3</v>
      </c>
      <c r="D10">
        <v>1.124634E-3</v>
      </c>
      <c r="E10">
        <v>1.0981890000000001E-3</v>
      </c>
      <c r="F10">
        <v>1.144943E-3</v>
      </c>
      <c r="G10">
        <v>1.1260179999999999E-3</v>
      </c>
      <c r="H10">
        <v>1.072262E-3</v>
      </c>
      <c r="I10">
        <v>1.017408E-3</v>
      </c>
      <c r="J10">
        <v>1.0158630000000001E-3</v>
      </c>
      <c r="K10">
        <v>1.0286799999999999E-3</v>
      </c>
      <c r="L10">
        <v>1.069618E-3</v>
      </c>
      <c r="M10">
        <v>1.141364E-3</v>
      </c>
      <c r="N10">
        <v>1.1921200000000001E-3</v>
      </c>
      <c r="O10">
        <v>1.25716E-3</v>
      </c>
      <c r="P10">
        <v>1.37609E-3</v>
      </c>
      <c r="Q10">
        <v>1.26906E-3</v>
      </c>
      <c r="R10">
        <v>1.3404700000000001E-3</v>
      </c>
      <c r="S10">
        <v>1.3491E-3</v>
      </c>
      <c r="T10">
        <v>1.17248E-3</v>
      </c>
      <c r="U10">
        <v>1.1538799999999999E-3</v>
      </c>
      <c r="V10">
        <v>1.3043E-3</v>
      </c>
      <c r="W10">
        <v>1.4175800000000001E-3</v>
      </c>
      <c r="X10">
        <v>1.3479099999999999E-3</v>
      </c>
      <c r="Y10">
        <v>1.3772599999999999E-3</v>
      </c>
      <c r="Z10">
        <v>1.4507000000000001E-3</v>
      </c>
      <c r="AA10">
        <v>1.2979700000000001E-3</v>
      </c>
      <c r="AB10">
        <v>1.57613E-3</v>
      </c>
      <c r="AC10">
        <v>1.4579199999999999E-3</v>
      </c>
      <c r="AD10">
        <v>1.5812700000000001E-3</v>
      </c>
      <c r="AE10">
        <v>1.58957E-3</v>
      </c>
      <c r="AF10">
        <v>1.5258299999999999E-3</v>
      </c>
      <c r="AG10">
        <v>1.64087E-3</v>
      </c>
      <c r="AH10">
        <v>1.53107E-3</v>
      </c>
      <c r="AI10">
        <v>1.5562600000000001E-3</v>
      </c>
      <c r="AJ10">
        <v>1.73256E-3</v>
      </c>
      <c r="AK10">
        <v>1.45397E-3</v>
      </c>
      <c r="AL10">
        <v>1.6468699999999999E-3</v>
      </c>
      <c r="AM10">
        <v>1.73581E-3</v>
      </c>
      <c r="AN10">
        <v>1.6295400000000001E-3</v>
      </c>
      <c r="AO10">
        <v>1.8089600000000001E-3</v>
      </c>
      <c r="AP10">
        <v>1.7319E-3</v>
      </c>
      <c r="AQ10">
        <v>1.7396600000000001E-3</v>
      </c>
      <c r="AR10">
        <v>1.69433E-3</v>
      </c>
      <c r="AS10">
        <v>1.8744899999999999E-3</v>
      </c>
      <c r="AT10">
        <v>1.7642199999999999E-3</v>
      </c>
      <c r="AU10">
        <v>1.78784E-3</v>
      </c>
      <c r="AV10">
        <v>1.7192900000000001E-3</v>
      </c>
      <c r="AW10">
        <v>1.74486E-3</v>
      </c>
      <c r="AX10">
        <v>1.85169E-3</v>
      </c>
      <c r="AY10">
        <v>1.8729599999999999E-3</v>
      </c>
      <c r="AZ10">
        <v>1.9643600000000001E-3</v>
      </c>
      <c r="BA10">
        <v>1.7108E-3</v>
      </c>
      <c r="BB10">
        <v>1.72869E-3</v>
      </c>
      <c r="BC10">
        <v>1.84918E-3</v>
      </c>
      <c r="BD10">
        <v>1.9797999999999999E-3</v>
      </c>
      <c r="BE10">
        <v>1.93648E-3</v>
      </c>
      <c r="BF10">
        <v>1.7116900000000001E-3</v>
      </c>
      <c r="BG10">
        <v>2.0166400000000001E-3</v>
      </c>
      <c r="BH10">
        <v>2.0480300000000002E-3</v>
      </c>
      <c r="BI10">
        <v>2.04469E-3</v>
      </c>
      <c r="BJ10">
        <v>1.7885900000000001E-3</v>
      </c>
      <c r="BK10">
        <v>1.9825899999999998E-3</v>
      </c>
      <c r="BL10">
        <v>1.8032E-3</v>
      </c>
      <c r="BM10">
        <v>1.7023299999999999E-3</v>
      </c>
      <c r="BN10">
        <v>1.93457E-3</v>
      </c>
      <c r="BO10">
        <v>1.9384199999999999E-3</v>
      </c>
      <c r="BP10">
        <v>1.8320700000000001E-3</v>
      </c>
      <c r="BQ10">
        <v>2.0508700000000002E-3</v>
      </c>
      <c r="BR10">
        <v>2.0523E-3</v>
      </c>
      <c r="BS10">
        <v>2.0902500000000001E-3</v>
      </c>
      <c r="BT10">
        <v>2.0455099999999999E-3</v>
      </c>
      <c r="BU10">
        <v>2.1622899999999999E-3</v>
      </c>
      <c r="BV10">
        <v>2.1653599999999999E-3</v>
      </c>
      <c r="BW10">
        <v>2.0267100000000001E-3</v>
      </c>
      <c r="BX10">
        <v>1.9902499999999998E-3</v>
      </c>
      <c r="BY10">
        <v>2.05302E-3</v>
      </c>
      <c r="BZ10">
        <v>2.0482299999999998E-3</v>
      </c>
      <c r="CA10">
        <v>1.92344E-3</v>
      </c>
      <c r="CB10">
        <v>1.93893E-3</v>
      </c>
      <c r="CC10">
        <v>1.9858499999999999E-3</v>
      </c>
      <c r="CD10">
        <v>1.9721000000000001E-3</v>
      </c>
      <c r="CE10">
        <v>2.0602099999999998E-3</v>
      </c>
      <c r="CF10">
        <v>2.0227600000000002E-3</v>
      </c>
      <c r="CG10">
        <v>1.9334599999999999E-3</v>
      </c>
      <c r="CH10">
        <v>1.9769399999999999E-3</v>
      </c>
      <c r="CI10">
        <v>2.1810499999999999E-3</v>
      </c>
      <c r="CJ10">
        <v>2.2314000000000001E-3</v>
      </c>
      <c r="CK10">
        <v>2.0473900000000001E-3</v>
      </c>
      <c r="CL10">
        <v>2.1507000000000002E-3</v>
      </c>
      <c r="CM10">
        <v>2.1882999999999998E-3</v>
      </c>
      <c r="CN10">
        <v>2.09034E-3</v>
      </c>
      <c r="CO10">
        <v>2.0148599999999998E-3</v>
      </c>
      <c r="CP10">
        <v>2.0964600000000001E-3</v>
      </c>
      <c r="CQ10">
        <v>2.1862499999999998E-3</v>
      </c>
      <c r="CR10">
        <v>2.1132799999999999E-3</v>
      </c>
      <c r="CS10">
        <v>2.04456E-3</v>
      </c>
      <c r="CT10">
        <v>2.01301E-3</v>
      </c>
      <c r="CU10">
        <v>2.1852E-3</v>
      </c>
      <c r="CV10">
        <v>2.1672499999999999E-3</v>
      </c>
      <c r="CW10">
        <v>2.1965800000000001E-3</v>
      </c>
      <c r="CX10">
        <v>2.1883800000000002E-3</v>
      </c>
      <c r="CY10">
        <v>2.0134200000000001E-3</v>
      </c>
      <c r="CZ10">
        <v>2.16037E-3</v>
      </c>
      <c r="DA10">
        <v>1.9887199999999998E-3</v>
      </c>
      <c r="DB10">
        <v>2.24865E-3</v>
      </c>
      <c r="DC10">
        <v>2.1448700000000001E-3</v>
      </c>
      <c r="DD10">
        <v>2.0373800000000001E-3</v>
      </c>
      <c r="DE10">
        <v>2.0386200000000001E-3</v>
      </c>
      <c r="DF10">
        <v>2.2079199999999999E-3</v>
      </c>
      <c r="DG10">
        <v>2.1244599999999999E-3</v>
      </c>
      <c r="DH10">
        <v>2.1420599999999999E-3</v>
      </c>
      <c r="DI10">
        <v>2.0368700000000001E-3</v>
      </c>
      <c r="DJ10">
        <v>2.1280800000000001E-3</v>
      </c>
      <c r="DK10">
        <v>2.1668600000000001E-3</v>
      </c>
      <c r="DL10">
        <v>2.2082199999999999E-3</v>
      </c>
      <c r="DM10">
        <v>2.2523700000000001E-3</v>
      </c>
      <c r="DN10">
        <v>2.0754800000000002E-3</v>
      </c>
      <c r="DO10">
        <v>2.1541300000000002E-3</v>
      </c>
      <c r="DP10">
        <v>2.2043900000000001E-3</v>
      </c>
      <c r="DQ10">
        <v>2.2198999999999999E-3</v>
      </c>
      <c r="DR10">
        <v>2.20309E-3</v>
      </c>
      <c r="DS10">
        <v>2.2393299999999999E-3</v>
      </c>
      <c r="DT10">
        <v>2.2263000000000001E-3</v>
      </c>
      <c r="DU10">
        <v>2.2715299999999999E-3</v>
      </c>
      <c r="DV10">
        <v>2.3105000000000001E-3</v>
      </c>
      <c r="DW10">
        <v>2.3845099999999998E-3</v>
      </c>
      <c r="DX10">
        <v>2.2500900000000002E-3</v>
      </c>
      <c r="DY10">
        <v>2.1775700000000002E-3</v>
      </c>
      <c r="DZ10">
        <v>2.1626100000000001E-3</v>
      </c>
      <c r="EA10">
        <v>2.3418499999999999E-3</v>
      </c>
      <c r="EB10">
        <v>2.24325E-3</v>
      </c>
      <c r="EC10">
        <v>2.2451200000000002E-3</v>
      </c>
      <c r="ED10">
        <v>2.0087899999999999E-3</v>
      </c>
      <c r="EE10">
        <v>2.2550600000000001E-3</v>
      </c>
      <c r="EF10">
        <v>2.0952599999999998E-3</v>
      </c>
      <c r="EG10">
        <v>2.1238300000000002E-3</v>
      </c>
      <c r="EH10">
        <v>2.3272200000000001E-3</v>
      </c>
      <c r="EI10">
        <v>2.1032999999999998E-3</v>
      </c>
      <c r="EJ10">
        <v>2.1126600000000001E-3</v>
      </c>
      <c r="EK10">
        <v>2.17155E-3</v>
      </c>
      <c r="EL10">
        <v>2.2592300000000001E-3</v>
      </c>
      <c r="EM10">
        <v>2.3294000000000001E-3</v>
      </c>
      <c r="EN10">
        <v>2.08544E-3</v>
      </c>
      <c r="EO10">
        <v>2.2570099999999998E-3</v>
      </c>
      <c r="EP10">
        <v>2.1411199999999998E-3</v>
      </c>
      <c r="EQ10">
        <v>2.3372900000000001E-3</v>
      </c>
      <c r="ER10">
        <v>2.29152E-3</v>
      </c>
      <c r="ES10">
        <v>2.0878699999999999E-3</v>
      </c>
      <c r="ET10">
        <v>2.16994E-3</v>
      </c>
      <c r="EU10">
        <v>2.2896599999999998E-3</v>
      </c>
      <c r="EV10">
        <v>2.11531E-3</v>
      </c>
      <c r="EW10">
        <v>2.2875999999999999E-3</v>
      </c>
      <c r="EX10">
        <v>2.1332999999999999E-3</v>
      </c>
      <c r="EY10">
        <v>2.1673399999999998E-3</v>
      </c>
      <c r="EZ10">
        <v>2.1993400000000001E-3</v>
      </c>
      <c r="FA10">
        <v>2.2791999999999999E-3</v>
      </c>
      <c r="FB10">
        <v>2.1739099999999998E-3</v>
      </c>
      <c r="FC10">
        <v>2.0893000000000001E-3</v>
      </c>
      <c r="FD10">
        <v>2.2346699999999998E-3</v>
      </c>
      <c r="FE10">
        <v>2.0556900000000002E-3</v>
      </c>
      <c r="FF10">
        <v>2.1398200000000002E-3</v>
      </c>
      <c r="FG10">
        <v>2.2055400000000002E-3</v>
      </c>
      <c r="FH10">
        <v>2.2225299999999999E-3</v>
      </c>
      <c r="FI10">
        <v>2.1488599999999998E-3</v>
      </c>
      <c r="FJ10">
        <v>2.2707299999999999E-3</v>
      </c>
      <c r="FK10">
        <v>2.14051E-3</v>
      </c>
      <c r="FL10">
        <v>2.2192000000000002E-3</v>
      </c>
      <c r="FM10">
        <v>2.3289600000000001E-3</v>
      </c>
      <c r="FN10">
        <v>2.2258600000000001E-3</v>
      </c>
      <c r="FO10">
        <v>2.3729599999999999E-3</v>
      </c>
      <c r="FP10">
        <v>2.2521500000000001E-3</v>
      </c>
      <c r="FQ10">
        <v>2.2641900000000001E-3</v>
      </c>
      <c r="FR10">
        <v>2.2529999999999998E-3</v>
      </c>
      <c r="FS10">
        <v>2.2215E-3</v>
      </c>
      <c r="FT10">
        <v>2.0768800000000001E-3</v>
      </c>
      <c r="FU10">
        <v>2.2569199999999999E-3</v>
      </c>
      <c r="FV10">
        <v>2.40544E-3</v>
      </c>
      <c r="FW10">
        <v>2.3223200000000001E-3</v>
      </c>
      <c r="FX10">
        <v>2.3750099999999999E-3</v>
      </c>
      <c r="FY10">
        <v>2.23354E-3</v>
      </c>
      <c r="FZ10">
        <v>2.2770899999999998E-3</v>
      </c>
      <c r="GA10">
        <v>2.2992199999999998E-3</v>
      </c>
      <c r="GB10">
        <v>2.2718600000000001E-3</v>
      </c>
      <c r="GC10">
        <v>2.2424699999999999E-3</v>
      </c>
      <c r="GD10">
        <v>2.3320200000000002E-3</v>
      </c>
      <c r="GE10">
        <v>2.2735199999999998E-3</v>
      </c>
      <c r="GF10">
        <v>2.2212600000000001E-3</v>
      </c>
      <c r="GG10">
        <v>2.09326E-3</v>
      </c>
      <c r="GH10">
        <v>2.3776600000000002E-3</v>
      </c>
      <c r="GI10">
        <v>2.2653999999999999E-3</v>
      </c>
      <c r="GJ10">
        <v>2.09377E-3</v>
      </c>
      <c r="GK10">
        <v>2.3215800000000002E-3</v>
      </c>
      <c r="GL10">
        <v>2.2522699999999998E-3</v>
      </c>
      <c r="GM10">
        <v>2.2699E-3</v>
      </c>
      <c r="GN10">
        <v>2.2025399999999998E-3</v>
      </c>
      <c r="GO10">
        <v>2.1279699999999999E-3</v>
      </c>
      <c r="GP10">
        <v>2.11224E-3</v>
      </c>
      <c r="GQ10">
        <v>2.1597999999999999E-3</v>
      </c>
      <c r="GR10">
        <v>2.2469199999999999E-3</v>
      </c>
      <c r="GS10">
        <v>2.2803200000000002E-3</v>
      </c>
      <c r="GT10">
        <v>2.2727899999999998E-3</v>
      </c>
      <c r="GU10">
        <v>2.33286E-3</v>
      </c>
      <c r="GV10">
        <v>2.3088100000000001E-3</v>
      </c>
      <c r="GW10">
        <v>2.24464E-3</v>
      </c>
      <c r="GX10">
        <v>2.3981300000000001E-3</v>
      </c>
      <c r="GY10">
        <v>2.2884099999999998E-3</v>
      </c>
      <c r="GZ10">
        <v>2.2180300000000002E-3</v>
      </c>
      <c r="HA10">
        <v>2.2011399999999999E-3</v>
      </c>
      <c r="HB10">
        <v>2.1690199999999998E-3</v>
      </c>
      <c r="HC10">
        <v>2.2258999999999998E-3</v>
      </c>
      <c r="HD10">
        <v>2.2742299999999999E-3</v>
      </c>
      <c r="HE10">
        <v>2.3930599999999998E-3</v>
      </c>
      <c r="HF10">
        <v>2.3319600000000001E-3</v>
      </c>
      <c r="HG10">
        <v>2.2621500000000001E-3</v>
      </c>
      <c r="HH10">
        <v>2.3024199999999999E-3</v>
      </c>
      <c r="HI10">
        <v>2.2571700000000002E-3</v>
      </c>
      <c r="HJ10">
        <v>2.2349399999999999E-3</v>
      </c>
      <c r="HK10">
        <v>2.1891300000000001E-3</v>
      </c>
      <c r="HL10">
        <v>2.2422100000000001E-3</v>
      </c>
      <c r="HM10">
        <v>2.2573099999999998E-3</v>
      </c>
    </row>
    <row r="11" spans="1:221" x14ac:dyDescent="0.25">
      <c r="A11">
        <v>-0.56699999999999995</v>
      </c>
      <c r="B11">
        <v>6.7823000000000003E-6</v>
      </c>
      <c r="C11">
        <v>1.4542400000000001E-3</v>
      </c>
      <c r="D11">
        <v>1.28779E-3</v>
      </c>
      <c r="E11">
        <v>1.2554199999999999E-3</v>
      </c>
      <c r="F11">
        <v>1.3083700000000001E-3</v>
      </c>
      <c r="G11">
        <v>1.28943E-3</v>
      </c>
      <c r="H11">
        <v>1.22495E-3</v>
      </c>
      <c r="I11">
        <v>1.1651400000000001E-3</v>
      </c>
      <c r="J11">
        <v>1.1648299999999999E-3</v>
      </c>
      <c r="K11">
        <v>1.1797800000000001E-3</v>
      </c>
      <c r="L11">
        <v>1.2273900000000001E-3</v>
      </c>
      <c r="M11">
        <v>1.3051600000000001E-3</v>
      </c>
      <c r="N11">
        <v>1.36578E-3</v>
      </c>
      <c r="O11">
        <v>1.43851E-3</v>
      </c>
      <c r="P11">
        <v>1.57508E-3</v>
      </c>
      <c r="Q11">
        <v>1.4500400000000001E-3</v>
      </c>
      <c r="R11">
        <v>1.5347E-3</v>
      </c>
      <c r="S11">
        <v>1.5377500000000001E-3</v>
      </c>
      <c r="T11">
        <v>1.34219E-3</v>
      </c>
      <c r="U11">
        <v>1.3208E-3</v>
      </c>
      <c r="V11">
        <v>1.4934600000000001E-3</v>
      </c>
      <c r="W11">
        <v>1.6266900000000001E-3</v>
      </c>
      <c r="X11">
        <v>1.53987E-3</v>
      </c>
      <c r="Y11">
        <v>1.5754499999999999E-3</v>
      </c>
      <c r="Z11">
        <v>1.6601999999999999E-3</v>
      </c>
      <c r="AA11">
        <v>1.4890700000000001E-3</v>
      </c>
      <c r="AB11">
        <v>1.8059599999999999E-3</v>
      </c>
      <c r="AC11">
        <v>1.6712700000000001E-3</v>
      </c>
      <c r="AD11">
        <v>1.8071000000000001E-3</v>
      </c>
      <c r="AE11">
        <v>1.8157799999999999E-3</v>
      </c>
      <c r="AF11">
        <v>1.74412E-3</v>
      </c>
      <c r="AG11">
        <v>1.8764599999999999E-3</v>
      </c>
      <c r="AH11">
        <v>1.7537799999999999E-3</v>
      </c>
      <c r="AI11">
        <v>1.7813600000000001E-3</v>
      </c>
      <c r="AJ11">
        <v>1.9782900000000002E-3</v>
      </c>
      <c r="AK11">
        <v>1.66472E-3</v>
      </c>
      <c r="AL11">
        <v>1.8831799999999999E-3</v>
      </c>
      <c r="AM11">
        <v>1.9854E-3</v>
      </c>
      <c r="AN11">
        <v>1.8635399999999999E-3</v>
      </c>
      <c r="AO11">
        <v>2.0669400000000002E-3</v>
      </c>
      <c r="AP11">
        <v>1.9781199999999999E-3</v>
      </c>
      <c r="AQ11">
        <v>1.9925400000000001E-3</v>
      </c>
      <c r="AR11">
        <v>1.94353E-3</v>
      </c>
      <c r="AS11">
        <v>2.1417200000000002E-3</v>
      </c>
      <c r="AT11">
        <v>2.0222600000000001E-3</v>
      </c>
      <c r="AU11">
        <v>2.04689E-3</v>
      </c>
      <c r="AV11">
        <v>1.9729399999999999E-3</v>
      </c>
      <c r="AW11">
        <v>1.9971199999999998E-3</v>
      </c>
      <c r="AX11">
        <v>2.1192799999999999E-3</v>
      </c>
      <c r="AY11">
        <v>2.14452E-3</v>
      </c>
      <c r="AZ11">
        <v>2.2463100000000001E-3</v>
      </c>
      <c r="BA11">
        <v>1.9611699999999999E-3</v>
      </c>
      <c r="BB11">
        <v>1.9810399999999999E-3</v>
      </c>
      <c r="BC11">
        <v>2.1169299999999999E-3</v>
      </c>
      <c r="BD11">
        <v>2.26713E-3</v>
      </c>
      <c r="BE11">
        <v>2.2155299999999998E-3</v>
      </c>
      <c r="BF11">
        <v>1.96101E-3</v>
      </c>
      <c r="BG11">
        <v>2.3035999999999998E-3</v>
      </c>
      <c r="BH11">
        <v>2.3382799999999999E-3</v>
      </c>
      <c r="BI11">
        <v>2.3331099999999998E-3</v>
      </c>
      <c r="BJ11">
        <v>2.0450799999999999E-3</v>
      </c>
      <c r="BK11">
        <v>2.2630100000000002E-3</v>
      </c>
      <c r="BL11">
        <v>2.0601299999999999E-3</v>
      </c>
      <c r="BM11">
        <v>1.9490200000000001E-3</v>
      </c>
      <c r="BN11">
        <v>2.2139E-3</v>
      </c>
      <c r="BO11">
        <v>2.2162699999999998E-3</v>
      </c>
      <c r="BP11">
        <v>2.0957300000000001E-3</v>
      </c>
      <c r="BQ11">
        <v>2.3423699999999999E-3</v>
      </c>
      <c r="BR11">
        <v>2.3426599999999999E-3</v>
      </c>
      <c r="BS11">
        <v>2.39004E-3</v>
      </c>
      <c r="BT11">
        <v>2.3372000000000002E-3</v>
      </c>
      <c r="BU11">
        <v>2.46941E-3</v>
      </c>
      <c r="BV11">
        <v>2.4737700000000001E-3</v>
      </c>
      <c r="BW11">
        <v>2.3166300000000001E-3</v>
      </c>
      <c r="BX11">
        <v>2.2760100000000002E-3</v>
      </c>
      <c r="BY11">
        <v>2.3463099999999999E-3</v>
      </c>
      <c r="BZ11">
        <v>2.3354000000000001E-3</v>
      </c>
      <c r="CA11">
        <v>2.1991799999999998E-3</v>
      </c>
      <c r="CB11">
        <v>2.2212E-3</v>
      </c>
      <c r="CC11">
        <v>2.2719300000000001E-3</v>
      </c>
      <c r="CD11">
        <v>2.2570300000000001E-3</v>
      </c>
      <c r="CE11">
        <v>2.3539899999999998E-3</v>
      </c>
      <c r="CF11">
        <v>2.3137800000000001E-3</v>
      </c>
      <c r="CG11">
        <v>2.2130000000000001E-3</v>
      </c>
      <c r="CH11">
        <v>2.2601100000000001E-3</v>
      </c>
      <c r="CI11">
        <v>2.4927E-3</v>
      </c>
      <c r="CJ11">
        <v>2.5519900000000001E-3</v>
      </c>
      <c r="CK11">
        <v>2.3348499999999999E-3</v>
      </c>
      <c r="CL11">
        <v>2.4598200000000001E-3</v>
      </c>
      <c r="CM11">
        <v>2.50271E-3</v>
      </c>
      <c r="CN11">
        <v>2.3893600000000001E-3</v>
      </c>
      <c r="CO11">
        <v>2.30291E-3</v>
      </c>
      <c r="CP11">
        <v>2.3952700000000001E-3</v>
      </c>
      <c r="CQ11">
        <v>2.4984600000000001E-3</v>
      </c>
      <c r="CR11">
        <v>2.4152000000000002E-3</v>
      </c>
      <c r="CS11">
        <v>2.3373199999999999E-3</v>
      </c>
      <c r="CT11">
        <v>2.30058E-3</v>
      </c>
      <c r="CU11">
        <v>2.4976299999999998E-3</v>
      </c>
      <c r="CV11">
        <v>2.4776899999999998E-3</v>
      </c>
      <c r="CW11">
        <v>2.5170000000000001E-3</v>
      </c>
      <c r="CX11">
        <v>2.5044500000000001E-3</v>
      </c>
      <c r="CY11">
        <v>2.3028300000000001E-3</v>
      </c>
      <c r="CZ11">
        <v>2.4707900000000001E-3</v>
      </c>
      <c r="DA11">
        <v>2.27582E-3</v>
      </c>
      <c r="DB11">
        <v>2.5701999999999999E-3</v>
      </c>
      <c r="DC11">
        <v>2.4560799999999998E-3</v>
      </c>
      <c r="DD11">
        <v>2.3358200000000002E-3</v>
      </c>
      <c r="DE11">
        <v>2.32913E-3</v>
      </c>
      <c r="DF11">
        <v>2.52016E-3</v>
      </c>
      <c r="DG11">
        <v>2.4303800000000002E-3</v>
      </c>
      <c r="DH11">
        <v>2.44823E-3</v>
      </c>
      <c r="DI11">
        <v>2.32891E-3</v>
      </c>
      <c r="DJ11">
        <v>2.4310099999999999E-3</v>
      </c>
      <c r="DK11">
        <v>2.47854E-3</v>
      </c>
      <c r="DL11">
        <v>2.5205000000000002E-3</v>
      </c>
      <c r="DM11">
        <v>2.57092E-3</v>
      </c>
      <c r="DN11">
        <v>2.3758899999999999E-3</v>
      </c>
      <c r="DO11">
        <v>2.4622099999999998E-3</v>
      </c>
      <c r="DP11">
        <v>2.5172100000000002E-3</v>
      </c>
      <c r="DQ11">
        <v>2.5364300000000001E-3</v>
      </c>
      <c r="DR11">
        <v>2.5184500000000002E-3</v>
      </c>
      <c r="DS11">
        <v>2.5599300000000002E-3</v>
      </c>
      <c r="DT11">
        <v>2.5443100000000001E-3</v>
      </c>
      <c r="DU11">
        <v>2.6059899999999999E-3</v>
      </c>
      <c r="DV11">
        <v>2.6423000000000002E-3</v>
      </c>
      <c r="DW11">
        <v>2.7264300000000002E-3</v>
      </c>
      <c r="DX11">
        <v>2.5715999999999998E-3</v>
      </c>
      <c r="DY11">
        <v>2.4917199999999998E-3</v>
      </c>
      <c r="DZ11">
        <v>2.4738500000000001E-3</v>
      </c>
      <c r="EA11">
        <v>2.6740700000000002E-3</v>
      </c>
      <c r="EB11">
        <v>2.5601399999999998E-3</v>
      </c>
      <c r="EC11">
        <v>2.5647000000000001E-3</v>
      </c>
      <c r="ED11">
        <v>2.3022300000000002E-3</v>
      </c>
      <c r="EE11">
        <v>2.57793E-3</v>
      </c>
      <c r="EF11">
        <v>2.39317E-3</v>
      </c>
      <c r="EG11">
        <v>2.4251799999999999E-3</v>
      </c>
      <c r="EH11">
        <v>2.6573999999999999E-3</v>
      </c>
      <c r="EI11">
        <v>2.4089099999999998E-3</v>
      </c>
      <c r="EJ11">
        <v>2.4154300000000001E-3</v>
      </c>
      <c r="EK11">
        <v>2.4788000000000002E-3</v>
      </c>
      <c r="EL11">
        <v>2.5859799999999999E-3</v>
      </c>
      <c r="EM11">
        <v>2.6603999999999998E-3</v>
      </c>
      <c r="EN11">
        <v>2.3838599999999998E-3</v>
      </c>
      <c r="EO11">
        <v>2.5850199999999999E-3</v>
      </c>
      <c r="EP11">
        <v>2.4448E-3</v>
      </c>
      <c r="EQ11">
        <v>2.6740900000000001E-3</v>
      </c>
      <c r="ER11">
        <v>2.6187699999999999E-3</v>
      </c>
      <c r="ES11">
        <v>2.3926400000000001E-3</v>
      </c>
      <c r="ET11">
        <v>2.4852199999999998E-3</v>
      </c>
      <c r="EU11">
        <v>2.6179300000000001E-3</v>
      </c>
      <c r="EV11">
        <v>2.42217E-3</v>
      </c>
      <c r="EW11">
        <v>2.6196100000000001E-3</v>
      </c>
      <c r="EX11">
        <v>2.4405999999999998E-3</v>
      </c>
      <c r="EY11">
        <v>2.4823100000000002E-3</v>
      </c>
      <c r="EZ11">
        <v>2.51484E-3</v>
      </c>
      <c r="FA11">
        <v>2.6058399999999999E-3</v>
      </c>
      <c r="FB11">
        <v>2.4871200000000002E-3</v>
      </c>
      <c r="FC11">
        <v>2.38981E-3</v>
      </c>
      <c r="FD11">
        <v>2.5557100000000001E-3</v>
      </c>
      <c r="FE11">
        <v>2.3515400000000001E-3</v>
      </c>
      <c r="FF11">
        <v>2.4492899999999998E-3</v>
      </c>
      <c r="FG11">
        <v>2.5198799999999999E-3</v>
      </c>
      <c r="FH11">
        <v>2.54046E-3</v>
      </c>
      <c r="FI11">
        <v>2.4589199999999999E-3</v>
      </c>
      <c r="FJ11">
        <v>2.5954699999999999E-3</v>
      </c>
      <c r="FK11">
        <v>2.4501499999999999E-3</v>
      </c>
      <c r="FL11">
        <v>2.5412999999999998E-3</v>
      </c>
      <c r="FM11">
        <v>2.6593900000000002E-3</v>
      </c>
      <c r="FN11">
        <v>2.5454399999999999E-3</v>
      </c>
      <c r="FO11">
        <v>2.7129099999999998E-3</v>
      </c>
      <c r="FP11">
        <v>2.5757800000000002E-3</v>
      </c>
      <c r="FQ11">
        <v>2.5891400000000002E-3</v>
      </c>
      <c r="FR11">
        <v>2.5777E-3</v>
      </c>
      <c r="FS11">
        <v>2.5388199999999998E-3</v>
      </c>
      <c r="FT11">
        <v>2.3759200000000001E-3</v>
      </c>
      <c r="FU11">
        <v>2.5775500000000001E-3</v>
      </c>
      <c r="FV11">
        <v>2.7458500000000002E-3</v>
      </c>
      <c r="FW11">
        <v>2.6548700000000001E-3</v>
      </c>
      <c r="FX11">
        <v>2.7169E-3</v>
      </c>
      <c r="FY11">
        <v>2.5561099999999999E-3</v>
      </c>
      <c r="FZ11">
        <v>2.5997300000000002E-3</v>
      </c>
      <c r="GA11">
        <v>2.6297400000000002E-3</v>
      </c>
      <c r="GB11">
        <v>2.6008300000000002E-3</v>
      </c>
      <c r="GC11">
        <v>2.5665699999999998E-3</v>
      </c>
      <c r="GD11">
        <v>2.6695500000000001E-3</v>
      </c>
      <c r="GE11">
        <v>2.60341E-3</v>
      </c>
      <c r="GF11">
        <v>2.5407699999999999E-3</v>
      </c>
      <c r="GG11">
        <v>2.39857E-3</v>
      </c>
      <c r="GH11">
        <v>2.7139299999999998E-3</v>
      </c>
      <c r="GI11">
        <v>2.5888700000000001E-3</v>
      </c>
      <c r="GJ11">
        <v>2.39157E-3</v>
      </c>
      <c r="GK11">
        <v>2.6540299999999999E-3</v>
      </c>
      <c r="GL11">
        <v>2.5744399999999999E-3</v>
      </c>
      <c r="GM11">
        <v>2.59253E-3</v>
      </c>
      <c r="GN11">
        <v>2.51877E-3</v>
      </c>
      <c r="GO11">
        <v>2.4315500000000002E-3</v>
      </c>
      <c r="GP11">
        <v>2.4176599999999999E-3</v>
      </c>
      <c r="GQ11">
        <v>2.4750100000000001E-3</v>
      </c>
      <c r="GR11">
        <v>2.5663800000000001E-3</v>
      </c>
      <c r="GS11">
        <v>2.6057099999999998E-3</v>
      </c>
      <c r="GT11">
        <v>2.5987100000000002E-3</v>
      </c>
      <c r="GU11">
        <v>2.6696100000000002E-3</v>
      </c>
      <c r="GV11">
        <v>2.6396499999999999E-3</v>
      </c>
      <c r="GW11">
        <v>2.56872E-3</v>
      </c>
      <c r="GX11">
        <v>2.7423E-3</v>
      </c>
      <c r="GY11">
        <v>2.6145999999999999E-3</v>
      </c>
      <c r="GZ11">
        <v>2.5332900000000001E-3</v>
      </c>
      <c r="HA11">
        <v>2.5177699999999999E-3</v>
      </c>
      <c r="HB11">
        <v>2.4826000000000002E-3</v>
      </c>
      <c r="HC11">
        <v>2.5464699999999999E-3</v>
      </c>
      <c r="HD11">
        <v>2.6024899999999998E-3</v>
      </c>
      <c r="HE11">
        <v>2.7332599999999999E-3</v>
      </c>
      <c r="HF11">
        <v>2.66614E-3</v>
      </c>
      <c r="HG11">
        <v>2.5923700000000001E-3</v>
      </c>
      <c r="HH11">
        <v>2.6360300000000001E-3</v>
      </c>
      <c r="HI11">
        <v>2.57924E-3</v>
      </c>
      <c r="HJ11">
        <v>2.5556799999999998E-3</v>
      </c>
      <c r="HK11">
        <v>2.50549E-3</v>
      </c>
      <c r="HL11">
        <v>2.5643100000000002E-3</v>
      </c>
      <c r="HM11">
        <v>2.58223E-3</v>
      </c>
    </row>
    <row r="12" spans="1:221" x14ac:dyDescent="0.25">
      <c r="A12">
        <v>-0.63</v>
      </c>
      <c r="B12">
        <v>7.7755500000000005E-6</v>
      </c>
      <c r="C12">
        <v>1.6434799999999999E-3</v>
      </c>
      <c r="D12">
        <v>1.4546400000000001E-3</v>
      </c>
      <c r="E12">
        <v>1.4168399999999999E-3</v>
      </c>
      <c r="F12">
        <v>1.4757699999999999E-3</v>
      </c>
      <c r="G12">
        <v>1.4536799999999999E-3</v>
      </c>
      <c r="H12">
        <v>1.3818999999999999E-3</v>
      </c>
      <c r="I12">
        <v>1.3142500000000001E-3</v>
      </c>
      <c r="J12">
        <v>1.3162499999999999E-3</v>
      </c>
      <c r="K12">
        <v>1.33902E-3</v>
      </c>
      <c r="L12">
        <v>1.38503E-3</v>
      </c>
      <c r="M12">
        <v>1.4736899999999999E-3</v>
      </c>
      <c r="N12">
        <v>1.54255E-3</v>
      </c>
      <c r="O12">
        <v>1.62521E-3</v>
      </c>
      <c r="P12">
        <v>1.77882E-3</v>
      </c>
      <c r="Q12">
        <v>1.6350900000000001E-3</v>
      </c>
      <c r="R12">
        <v>1.7344400000000001E-3</v>
      </c>
      <c r="S12">
        <v>1.7314800000000001E-3</v>
      </c>
      <c r="T12">
        <v>1.5187499999999999E-3</v>
      </c>
      <c r="U12">
        <v>1.4900899999999999E-3</v>
      </c>
      <c r="V12">
        <v>1.68761E-3</v>
      </c>
      <c r="W12">
        <v>1.83975E-3</v>
      </c>
      <c r="X12">
        <v>1.7380200000000001E-3</v>
      </c>
      <c r="Y12">
        <v>1.77995E-3</v>
      </c>
      <c r="Z12">
        <v>1.87721E-3</v>
      </c>
      <c r="AA12">
        <v>1.6872199999999999E-3</v>
      </c>
      <c r="AB12">
        <v>2.0408100000000001E-3</v>
      </c>
      <c r="AC12">
        <v>1.8903500000000001E-3</v>
      </c>
      <c r="AD12">
        <v>2.0398E-3</v>
      </c>
      <c r="AE12">
        <v>2.04704E-3</v>
      </c>
      <c r="AF12">
        <v>1.9684799999999999E-3</v>
      </c>
      <c r="AG12">
        <v>2.1185900000000001E-3</v>
      </c>
      <c r="AH12">
        <v>1.9855300000000001E-3</v>
      </c>
      <c r="AI12">
        <v>2.0125E-3</v>
      </c>
      <c r="AJ12">
        <v>2.2307899999999999E-3</v>
      </c>
      <c r="AK12">
        <v>1.8790899999999999E-3</v>
      </c>
      <c r="AL12">
        <v>2.1277000000000002E-3</v>
      </c>
      <c r="AM12">
        <v>2.2376399999999999E-3</v>
      </c>
      <c r="AN12">
        <v>2.1035200000000002E-3</v>
      </c>
      <c r="AO12">
        <v>2.32957E-3</v>
      </c>
      <c r="AP12">
        <v>2.2308599999999999E-3</v>
      </c>
      <c r="AQ12">
        <v>2.25179E-3</v>
      </c>
      <c r="AR12">
        <v>2.19908E-3</v>
      </c>
      <c r="AS12">
        <v>2.4140099999999999E-3</v>
      </c>
      <c r="AT12">
        <v>2.2841099999999998E-3</v>
      </c>
      <c r="AU12">
        <v>2.3125099999999998E-3</v>
      </c>
      <c r="AV12">
        <v>2.23127E-3</v>
      </c>
      <c r="AW12">
        <v>2.2581699999999999E-3</v>
      </c>
      <c r="AX12">
        <v>2.3901600000000001E-3</v>
      </c>
      <c r="AY12">
        <v>2.4216699999999999E-3</v>
      </c>
      <c r="AZ12">
        <v>2.53521E-3</v>
      </c>
      <c r="BA12">
        <v>2.2166899999999999E-3</v>
      </c>
      <c r="BB12">
        <v>2.2389300000000001E-3</v>
      </c>
      <c r="BC12">
        <v>2.38813E-3</v>
      </c>
      <c r="BD12">
        <v>2.5612600000000001E-3</v>
      </c>
      <c r="BE12">
        <v>2.4987799999999999E-3</v>
      </c>
      <c r="BF12">
        <v>2.21675E-3</v>
      </c>
      <c r="BG12">
        <v>2.5976699999999998E-3</v>
      </c>
      <c r="BH12">
        <v>2.63174E-3</v>
      </c>
      <c r="BI12">
        <v>2.6285000000000002E-3</v>
      </c>
      <c r="BJ12">
        <v>2.3084999999999998E-3</v>
      </c>
      <c r="BK12">
        <v>2.5522700000000001E-3</v>
      </c>
      <c r="BL12">
        <v>2.3282300000000001E-3</v>
      </c>
      <c r="BM12">
        <v>2.1983800000000002E-3</v>
      </c>
      <c r="BN12">
        <v>2.4995400000000002E-3</v>
      </c>
      <c r="BO12">
        <v>2.5023799999999998E-3</v>
      </c>
      <c r="BP12">
        <v>2.3689900000000001E-3</v>
      </c>
      <c r="BQ12">
        <v>2.6422300000000002E-3</v>
      </c>
      <c r="BR12">
        <v>2.6419500000000001E-3</v>
      </c>
      <c r="BS12">
        <v>2.6976999999999999E-3</v>
      </c>
      <c r="BT12">
        <v>2.6353100000000001E-3</v>
      </c>
      <c r="BU12">
        <v>2.7879699999999999E-3</v>
      </c>
      <c r="BV12">
        <v>2.7902299999999999E-3</v>
      </c>
      <c r="BW12">
        <v>2.6117699999999998E-3</v>
      </c>
      <c r="BX12">
        <v>2.5677E-3</v>
      </c>
      <c r="BY12">
        <v>2.6480000000000002E-3</v>
      </c>
      <c r="BZ12">
        <v>2.63065E-3</v>
      </c>
      <c r="CA12">
        <v>2.48183E-3</v>
      </c>
      <c r="CB12">
        <v>2.5069799999999998E-3</v>
      </c>
      <c r="CC12">
        <v>2.5652499999999998E-3</v>
      </c>
      <c r="CD12">
        <v>2.5528700000000001E-3</v>
      </c>
      <c r="CE12">
        <v>2.6586499999999998E-3</v>
      </c>
      <c r="CF12">
        <v>2.6103699999999999E-3</v>
      </c>
      <c r="CG12">
        <v>2.4976500000000001E-3</v>
      </c>
      <c r="CH12">
        <v>2.5507500000000001E-3</v>
      </c>
      <c r="CI12">
        <v>2.81417E-3</v>
      </c>
      <c r="CJ12">
        <v>2.88091E-3</v>
      </c>
      <c r="CK12">
        <v>2.6326399999999999E-3</v>
      </c>
      <c r="CL12">
        <v>2.7718399999999998E-3</v>
      </c>
      <c r="CM12">
        <v>2.82125E-3</v>
      </c>
      <c r="CN12">
        <v>2.6911999999999999E-3</v>
      </c>
      <c r="CO12">
        <v>2.5968499999999999E-3</v>
      </c>
      <c r="CP12">
        <v>2.7028500000000001E-3</v>
      </c>
      <c r="CQ12">
        <v>2.8132700000000001E-3</v>
      </c>
      <c r="CR12">
        <v>2.7216699999999998E-3</v>
      </c>
      <c r="CS12">
        <v>2.63394E-3</v>
      </c>
      <c r="CT12">
        <v>2.5947800000000001E-3</v>
      </c>
      <c r="CU12">
        <v>2.8180900000000001E-3</v>
      </c>
      <c r="CV12">
        <v>2.7936200000000001E-3</v>
      </c>
      <c r="CW12">
        <v>2.84563E-3</v>
      </c>
      <c r="CX12">
        <v>2.8279500000000001E-3</v>
      </c>
      <c r="CY12">
        <v>2.5982399999999999E-3</v>
      </c>
      <c r="CZ12">
        <v>2.79094E-3</v>
      </c>
      <c r="DA12">
        <v>2.5689200000000001E-3</v>
      </c>
      <c r="DB12">
        <v>2.8953099999999999E-3</v>
      </c>
      <c r="DC12">
        <v>2.7723499999999998E-3</v>
      </c>
      <c r="DD12">
        <v>2.63853E-3</v>
      </c>
      <c r="DE12">
        <v>2.6289199999999999E-3</v>
      </c>
      <c r="DF12">
        <v>2.8458200000000002E-3</v>
      </c>
      <c r="DG12">
        <v>2.7444600000000002E-3</v>
      </c>
      <c r="DH12">
        <v>2.7591600000000001E-3</v>
      </c>
      <c r="DI12">
        <v>2.62832E-3</v>
      </c>
      <c r="DJ12">
        <v>2.7417700000000001E-3</v>
      </c>
      <c r="DK12">
        <v>2.7985699999999998E-3</v>
      </c>
      <c r="DL12">
        <v>2.8471099999999999E-3</v>
      </c>
      <c r="DM12">
        <v>2.8995700000000002E-3</v>
      </c>
      <c r="DN12">
        <v>2.6844299999999998E-3</v>
      </c>
      <c r="DO12">
        <v>2.7819400000000001E-3</v>
      </c>
      <c r="DP12">
        <v>2.8358900000000002E-3</v>
      </c>
      <c r="DQ12">
        <v>2.8602200000000001E-3</v>
      </c>
      <c r="DR12">
        <v>2.84118E-3</v>
      </c>
      <c r="DS12">
        <v>2.88937E-3</v>
      </c>
      <c r="DT12">
        <v>2.8659699999999998E-3</v>
      </c>
      <c r="DU12">
        <v>2.9459899999999999E-3</v>
      </c>
      <c r="DV12">
        <v>2.9822E-3</v>
      </c>
      <c r="DW12">
        <v>3.07538E-3</v>
      </c>
      <c r="DX12">
        <v>2.9011200000000001E-3</v>
      </c>
      <c r="DY12">
        <v>2.8105700000000001E-3</v>
      </c>
      <c r="DZ12">
        <v>2.7893200000000001E-3</v>
      </c>
      <c r="EA12">
        <v>3.0137599999999999E-3</v>
      </c>
      <c r="EB12">
        <v>2.8859599999999999E-3</v>
      </c>
      <c r="EC12">
        <v>2.8930800000000001E-3</v>
      </c>
      <c r="ED12">
        <v>2.6065400000000001E-3</v>
      </c>
      <c r="EE12">
        <v>2.9066500000000002E-3</v>
      </c>
      <c r="EF12">
        <v>2.7008700000000002E-3</v>
      </c>
      <c r="EG12">
        <v>2.7352700000000001E-3</v>
      </c>
      <c r="EH12">
        <v>2.9990799999999999E-3</v>
      </c>
      <c r="EI12">
        <v>2.7181900000000001E-3</v>
      </c>
      <c r="EJ12">
        <v>2.7268100000000001E-3</v>
      </c>
      <c r="EK12">
        <v>2.7932999999999999E-3</v>
      </c>
      <c r="EL12">
        <v>2.91939E-3</v>
      </c>
      <c r="EM12">
        <v>2.9995400000000002E-3</v>
      </c>
      <c r="EN12">
        <v>2.6883599999999999E-3</v>
      </c>
      <c r="EO12">
        <v>2.9194300000000002E-3</v>
      </c>
      <c r="EP12">
        <v>2.7572400000000002E-3</v>
      </c>
      <c r="EQ12">
        <v>3.0132599999999998E-3</v>
      </c>
      <c r="ER12">
        <v>2.95634E-3</v>
      </c>
      <c r="ES12">
        <v>2.7020400000000002E-3</v>
      </c>
      <c r="ET12">
        <v>2.8029000000000001E-3</v>
      </c>
      <c r="EU12">
        <v>2.95283E-3</v>
      </c>
      <c r="EV12">
        <v>2.7382000000000001E-3</v>
      </c>
      <c r="EW12">
        <v>2.9583700000000001E-3</v>
      </c>
      <c r="EX12">
        <v>2.7585499999999998E-3</v>
      </c>
      <c r="EY12">
        <v>2.8063900000000002E-3</v>
      </c>
      <c r="EZ12">
        <v>2.83388E-3</v>
      </c>
      <c r="FA12">
        <v>2.9396399999999999E-3</v>
      </c>
      <c r="FB12">
        <v>2.8067299999999999E-3</v>
      </c>
      <c r="FC12">
        <v>2.7013300000000001E-3</v>
      </c>
      <c r="FD12">
        <v>2.8848200000000002E-3</v>
      </c>
      <c r="FE12">
        <v>2.6566599999999999E-3</v>
      </c>
      <c r="FF12">
        <v>2.7641300000000001E-3</v>
      </c>
      <c r="FG12">
        <v>2.8474300000000002E-3</v>
      </c>
      <c r="FH12">
        <v>2.8673399999999999E-3</v>
      </c>
      <c r="FI12">
        <v>2.7736100000000001E-3</v>
      </c>
      <c r="FJ12">
        <v>2.9279100000000001E-3</v>
      </c>
      <c r="FK12">
        <v>2.7684400000000001E-3</v>
      </c>
      <c r="FL12">
        <v>2.8703999999999999E-3</v>
      </c>
      <c r="FM12">
        <v>2.9990500000000001E-3</v>
      </c>
      <c r="FN12">
        <v>2.8749000000000001E-3</v>
      </c>
      <c r="FO12">
        <v>3.0576399999999999E-3</v>
      </c>
      <c r="FP12">
        <v>2.9039000000000001E-3</v>
      </c>
      <c r="FQ12">
        <v>2.9220600000000002E-3</v>
      </c>
      <c r="FR12">
        <v>2.9090399999999999E-3</v>
      </c>
      <c r="FS12">
        <v>2.8652E-3</v>
      </c>
      <c r="FT12">
        <v>2.68484E-3</v>
      </c>
      <c r="FU12">
        <v>2.9059899999999998E-3</v>
      </c>
      <c r="FV12">
        <v>3.0928399999999999E-3</v>
      </c>
      <c r="FW12">
        <v>2.9970499999999998E-3</v>
      </c>
      <c r="FX12">
        <v>3.0660000000000001E-3</v>
      </c>
      <c r="FY12">
        <v>2.8852299999999999E-3</v>
      </c>
      <c r="FZ12">
        <v>2.9334299999999999E-3</v>
      </c>
      <c r="GA12">
        <v>2.9616E-3</v>
      </c>
      <c r="GB12">
        <v>2.9399000000000001E-3</v>
      </c>
      <c r="GC12">
        <v>2.9015099999999999E-3</v>
      </c>
      <c r="GD12">
        <v>3.0128400000000001E-3</v>
      </c>
      <c r="GE12">
        <v>2.9407299999999999E-3</v>
      </c>
      <c r="GF12">
        <v>2.8652E-3</v>
      </c>
      <c r="GG12">
        <v>2.7094300000000001E-3</v>
      </c>
      <c r="GH12">
        <v>3.0590399999999998E-3</v>
      </c>
      <c r="GI12">
        <v>2.9224300000000002E-3</v>
      </c>
      <c r="GJ12">
        <v>2.6996500000000001E-3</v>
      </c>
      <c r="GK12">
        <v>2.99716E-3</v>
      </c>
      <c r="GL12">
        <v>2.9076000000000002E-3</v>
      </c>
      <c r="GM12">
        <v>2.9191299999999998E-3</v>
      </c>
      <c r="GN12">
        <v>2.8449899999999999E-3</v>
      </c>
      <c r="GO12">
        <v>2.7442999999999999E-3</v>
      </c>
      <c r="GP12">
        <v>2.7277500000000001E-3</v>
      </c>
      <c r="GQ12">
        <v>2.7915700000000002E-3</v>
      </c>
      <c r="GR12">
        <v>2.8977199999999999E-3</v>
      </c>
      <c r="GS12">
        <v>2.93852E-3</v>
      </c>
      <c r="GT12">
        <v>2.9307000000000001E-3</v>
      </c>
      <c r="GU12">
        <v>3.01396E-3</v>
      </c>
      <c r="GV12">
        <v>2.9785499999999999E-3</v>
      </c>
      <c r="GW12">
        <v>2.9015E-3</v>
      </c>
      <c r="GX12">
        <v>3.0923600000000002E-3</v>
      </c>
      <c r="GY12">
        <v>2.9499600000000002E-3</v>
      </c>
      <c r="GZ12">
        <v>2.8585699999999999E-3</v>
      </c>
      <c r="HA12">
        <v>2.8425899999999999E-3</v>
      </c>
      <c r="HB12">
        <v>2.8062600000000001E-3</v>
      </c>
      <c r="HC12">
        <v>2.87842E-3</v>
      </c>
      <c r="HD12">
        <v>2.9390599999999998E-3</v>
      </c>
      <c r="HE12">
        <v>3.08421E-3</v>
      </c>
      <c r="HF12">
        <v>3.0109300000000002E-3</v>
      </c>
      <c r="HG12">
        <v>2.92896E-3</v>
      </c>
      <c r="HH12">
        <v>2.9775800000000001E-3</v>
      </c>
      <c r="HI12">
        <v>2.9105699999999999E-3</v>
      </c>
      <c r="HJ12">
        <v>2.8895499999999998E-3</v>
      </c>
      <c r="HK12">
        <v>2.8314600000000001E-3</v>
      </c>
      <c r="HL12">
        <v>2.89419E-3</v>
      </c>
      <c r="HM12">
        <v>2.91604E-3</v>
      </c>
    </row>
    <row r="13" spans="1:221" x14ac:dyDescent="0.25">
      <c r="A13">
        <v>-0.69299999999999995</v>
      </c>
      <c r="B13">
        <v>8.9550499999999999E-6</v>
      </c>
      <c r="C13">
        <v>1.83888E-3</v>
      </c>
      <c r="D13">
        <v>1.63002E-3</v>
      </c>
      <c r="E13">
        <v>1.5830099999999999E-3</v>
      </c>
      <c r="F13">
        <v>1.64751E-3</v>
      </c>
      <c r="G13">
        <v>1.6215699999999999E-3</v>
      </c>
      <c r="H13">
        <v>1.5432899999999999E-3</v>
      </c>
      <c r="I13">
        <v>1.4703299999999999E-3</v>
      </c>
      <c r="J13">
        <v>1.4736E-3</v>
      </c>
      <c r="K13">
        <v>1.4977899999999999E-3</v>
      </c>
      <c r="L13">
        <v>1.5501499999999999E-3</v>
      </c>
      <c r="M13">
        <v>1.64926E-3</v>
      </c>
      <c r="N13">
        <v>1.7282300000000001E-3</v>
      </c>
      <c r="O13">
        <v>1.81734E-3</v>
      </c>
      <c r="P13">
        <v>1.9874599999999999E-3</v>
      </c>
      <c r="Q13">
        <v>1.8255400000000001E-3</v>
      </c>
      <c r="R13">
        <v>1.9420500000000001E-3</v>
      </c>
      <c r="S13">
        <v>1.9310099999999999E-3</v>
      </c>
      <c r="T13">
        <v>1.7016500000000001E-3</v>
      </c>
      <c r="U13">
        <v>1.6671699999999999E-3</v>
      </c>
      <c r="V13">
        <v>1.8874199999999999E-3</v>
      </c>
      <c r="W13">
        <v>2.06179E-3</v>
      </c>
      <c r="X13">
        <v>1.9401900000000001E-3</v>
      </c>
      <c r="Y13">
        <v>1.9911799999999999E-3</v>
      </c>
      <c r="Z13">
        <v>2.0995800000000002E-3</v>
      </c>
      <c r="AA13">
        <v>1.8950200000000001E-3</v>
      </c>
      <c r="AB13">
        <v>2.28247E-3</v>
      </c>
      <c r="AC13">
        <v>2.1143400000000001E-3</v>
      </c>
      <c r="AD13">
        <v>2.2781300000000002E-3</v>
      </c>
      <c r="AE13">
        <v>2.2848299999999998E-3</v>
      </c>
      <c r="AF13">
        <v>2.1978100000000001E-3</v>
      </c>
      <c r="AG13">
        <v>2.3648800000000002E-3</v>
      </c>
      <c r="AH13">
        <v>2.2207500000000001E-3</v>
      </c>
      <c r="AI13">
        <v>2.2487399999999999E-3</v>
      </c>
      <c r="AJ13">
        <v>2.4897000000000001E-3</v>
      </c>
      <c r="AK13">
        <v>2.1024699999999999E-3</v>
      </c>
      <c r="AL13">
        <v>2.38017E-3</v>
      </c>
      <c r="AM13">
        <v>2.4978000000000001E-3</v>
      </c>
      <c r="AN13">
        <v>2.3503500000000002E-3</v>
      </c>
      <c r="AO13">
        <v>2.5971700000000002E-3</v>
      </c>
      <c r="AP13">
        <v>2.4912100000000002E-3</v>
      </c>
      <c r="AQ13">
        <v>2.5188699999999999E-3</v>
      </c>
      <c r="AR13">
        <v>2.45984E-3</v>
      </c>
      <c r="AS13">
        <v>2.6972400000000001E-3</v>
      </c>
      <c r="AT13">
        <v>2.5536199999999999E-3</v>
      </c>
      <c r="AU13">
        <v>2.5881200000000002E-3</v>
      </c>
      <c r="AV13">
        <v>2.49752E-3</v>
      </c>
      <c r="AW13">
        <v>2.5259200000000001E-3</v>
      </c>
      <c r="AX13">
        <v>2.6686399999999999E-3</v>
      </c>
      <c r="AY13">
        <v>2.7086800000000002E-3</v>
      </c>
      <c r="AZ13">
        <v>2.8341199999999999E-3</v>
      </c>
      <c r="BA13">
        <v>2.4778299999999999E-3</v>
      </c>
      <c r="BB13">
        <v>2.5060199999999999E-3</v>
      </c>
      <c r="BC13">
        <v>2.6668E-3</v>
      </c>
      <c r="BD13">
        <v>2.8609500000000001E-3</v>
      </c>
      <c r="BE13">
        <v>2.7880399999999999E-3</v>
      </c>
      <c r="BF13">
        <v>2.4814799999999999E-3</v>
      </c>
      <c r="BG13">
        <v>2.9027300000000001E-3</v>
      </c>
      <c r="BH13">
        <v>2.9299600000000001E-3</v>
      </c>
      <c r="BI13">
        <v>2.9353199999999999E-3</v>
      </c>
      <c r="BJ13">
        <v>2.5811100000000002E-3</v>
      </c>
      <c r="BK13">
        <v>2.8480799999999998E-3</v>
      </c>
      <c r="BL13">
        <v>2.6014599999999999E-3</v>
      </c>
      <c r="BM13">
        <v>2.4526399999999999E-3</v>
      </c>
      <c r="BN13">
        <v>2.7914699999999999E-3</v>
      </c>
      <c r="BO13">
        <v>2.79496E-3</v>
      </c>
      <c r="BP13">
        <v>2.6505500000000002E-3</v>
      </c>
      <c r="BQ13">
        <v>2.9514599999999999E-3</v>
      </c>
      <c r="BR13">
        <v>2.94619E-3</v>
      </c>
      <c r="BS13">
        <v>3.0148100000000001E-3</v>
      </c>
      <c r="BT13">
        <v>2.9383999999999999E-3</v>
      </c>
      <c r="BU13">
        <v>3.1144300000000001E-3</v>
      </c>
      <c r="BV13">
        <v>3.11685E-3</v>
      </c>
      <c r="BW13">
        <v>2.9183299999999998E-3</v>
      </c>
      <c r="BX13">
        <v>2.8699799999999998E-3</v>
      </c>
      <c r="BY13">
        <v>2.9571100000000002E-3</v>
      </c>
      <c r="BZ13">
        <v>2.9322100000000002E-3</v>
      </c>
      <c r="CA13">
        <v>2.77297E-3</v>
      </c>
      <c r="CB13">
        <v>2.8043999999999999E-3</v>
      </c>
      <c r="CC13">
        <v>2.8675900000000002E-3</v>
      </c>
      <c r="CD13">
        <v>2.85601E-3</v>
      </c>
      <c r="CE13">
        <v>2.97211E-3</v>
      </c>
      <c r="CF13">
        <v>2.9124200000000002E-3</v>
      </c>
      <c r="CG13">
        <v>2.7894899999999999E-3</v>
      </c>
      <c r="CH13">
        <v>2.84855E-3</v>
      </c>
      <c r="CI13">
        <v>3.1411500000000001E-3</v>
      </c>
      <c r="CJ13">
        <v>3.2175900000000002E-3</v>
      </c>
      <c r="CK13">
        <v>2.9379499999999999E-3</v>
      </c>
      <c r="CL13">
        <v>3.09845E-3</v>
      </c>
      <c r="CM13">
        <v>3.1492400000000002E-3</v>
      </c>
      <c r="CN13">
        <v>3.0044E-3</v>
      </c>
      <c r="CO13">
        <v>2.9012399999999998E-3</v>
      </c>
      <c r="CP13">
        <v>3.0172599999999999E-3</v>
      </c>
      <c r="CQ13">
        <v>3.1391399999999999E-3</v>
      </c>
      <c r="CR13">
        <v>3.0360999999999999E-3</v>
      </c>
      <c r="CS13">
        <v>2.9471599999999999E-3</v>
      </c>
      <c r="CT13">
        <v>2.9041599999999998E-3</v>
      </c>
      <c r="CU13">
        <v>3.1465999999999998E-3</v>
      </c>
      <c r="CV13">
        <v>3.11919E-3</v>
      </c>
      <c r="CW13">
        <v>3.1817199999999999E-3</v>
      </c>
      <c r="CX13">
        <v>3.1576400000000002E-3</v>
      </c>
      <c r="CY13">
        <v>2.9035100000000002E-3</v>
      </c>
      <c r="CZ13">
        <v>3.1194E-3</v>
      </c>
      <c r="DA13">
        <v>2.87061E-3</v>
      </c>
      <c r="DB13">
        <v>3.23136E-3</v>
      </c>
      <c r="DC13">
        <v>3.0987100000000002E-3</v>
      </c>
      <c r="DD13">
        <v>2.94802E-3</v>
      </c>
      <c r="DE13">
        <v>2.9357400000000001E-3</v>
      </c>
      <c r="DF13">
        <v>3.1824599999999998E-3</v>
      </c>
      <c r="DG13">
        <v>3.0680600000000001E-3</v>
      </c>
      <c r="DH13">
        <v>3.08457E-3</v>
      </c>
      <c r="DI13">
        <v>2.9309000000000002E-3</v>
      </c>
      <c r="DJ13">
        <v>3.0631199999999999E-3</v>
      </c>
      <c r="DK13">
        <v>3.1240700000000001E-3</v>
      </c>
      <c r="DL13">
        <v>3.1752799999999999E-3</v>
      </c>
      <c r="DM13">
        <v>3.2394899999999998E-3</v>
      </c>
      <c r="DN13">
        <v>2.9978000000000001E-3</v>
      </c>
      <c r="DO13">
        <v>3.10663E-3</v>
      </c>
      <c r="DP13">
        <v>3.1672100000000002E-3</v>
      </c>
      <c r="DQ13">
        <v>3.19221E-3</v>
      </c>
      <c r="DR13">
        <v>3.1743299999999999E-3</v>
      </c>
      <c r="DS13">
        <v>3.2269999999999998E-3</v>
      </c>
      <c r="DT13">
        <v>3.2006500000000002E-3</v>
      </c>
      <c r="DU13">
        <v>3.2934599999999998E-3</v>
      </c>
      <c r="DV13">
        <v>3.3273600000000001E-3</v>
      </c>
      <c r="DW13">
        <v>3.4336700000000002E-3</v>
      </c>
      <c r="DX13">
        <v>3.2384900000000001E-3</v>
      </c>
      <c r="DY13">
        <v>3.1405999999999999E-3</v>
      </c>
      <c r="DZ13">
        <v>3.11969E-3</v>
      </c>
      <c r="EA13">
        <v>3.36441E-3</v>
      </c>
      <c r="EB13">
        <v>3.2180199999999998E-3</v>
      </c>
      <c r="EC13">
        <v>3.2322200000000001E-3</v>
      </c>
      <c r="ED13">
        <v>2.9153299999999998E-3</v>
      </c>
      <c r="EE13">
        <v>3.2451099999999998E-3</v>
      </c>
      <c r="EF13">
        <v>3.01491E-3</v>
      </c>
      <c r="EG13">
        <v>3.0541499999999998E-3</v>
      </c>
      <c r="EH13">
        <v>3.3475100000000002E-3</v>
      </c>
      <c r="EI13">
        <v>3.0360399999999998E-3</v>
      </c>
      <c r="EJ13">
        <v>3.0491200000000002E-3</v>
      </c>
      <c r="EK13">
        <v>3.1201900000000001E-3</v>
      </c>
      <c r="EL13">
        <v>3.2668900000000002E-3</v>
      </c>
      <c r="EM13">
        <v>3.3452600000000001E-3</v>
      </c>
      <c r="EN13">
        <v>3.0036899999999998E-3</v>
      </c>
      <c r="EO13">
        <v>3.2656899999999999E-3</v>
      </c>
      <c r="EP13">
        <v>3.0823600000000001E-3</v>
      </c>
      <c r="EQ13">
        <v>3.3662900000000001E-3</v>
      </c>
      <c r="ER13">
        <v>3.3034900000000001E-3</v>
      </c>
      <c r="ES13">
        <v>3.0209E-3</v>
      </c>
      <c r="ET13">
        <v>3.1300299999999998E-3</v>
      </c>
      <c r="EU13">
        <v>3.3010100000000001E-3</v>
      </c>
      <c r="EV13">
        <v>3.06289E-3</v>
      </c>
      <c r="EW13">
        <v>3.3042200000000001E-3</v>
      </c>
      <c r="EX13">
        <v>3.0826199999999999E-3</v>
      </c>
      <c r="EY13">
        <v>3.1410399999999999E-3</v>
      </c>
      <c r="EZ13">
        <v>3.1616999999999999E-3</v>
      </c>
      <c r="FA13">
        <v>3.2792300000000002E-3</v>
      </c>
      <c r="FB13">
        <v>3.13561E-3</v>
      </c>
      <c r="FC13">
        <v>3.0207400000000001E-3</v>
      </c>
      <c r="FD13">
        <v>3.2250600000000001E-3</v>
      </c>
      <c r="FE13">
        <v>2.9686299999999999E-3</v>
      </c>
      <c r="FF13">
        <v>3.0893800000000001E-3</v>
      </c>
      <c r="FG13">
        <v>3.1830299999999999E-3</v>
      </c>
      <c r="FH13">
        <v>3.2029799999999998E-3</v>
      </c>
      <c r="FI13">
        <v>3.0992900000000002E-3</v>
      </c>
      <c r="FJ13">
        <v>3.2676300000000001E-3</v>
      </c>
      <c r="FK13">
        <v>3.09187E-3</v>
      </c>
      <c r="FL13">
        <v>3.2089200000000001E-3</v>
      </c>
      <c r="FM13">
        <v>3.3458799999999999E-3</v>
      </c>
      <c r="FN13">
        <v>3.2116200000000001E-3</v>
      </c>
      <c r="FO13">
        <v>3.4138100000000002E-3</v>
      </c>
      <c r="FP13">
        <v>3.2414499999999999E-3</v>
      </c>
      <c r="FQ13">
        <v>3.2636599999999998E-3</v>
      </c>
      <c r="FR13">
        <v>3.25115E-3</v>
      </c>
      <c r="FS13">
        <v>3.20309E-3</v>
      </c>
      <c r="FT13">
        <v>3.0048100000000001E-3</v>
      </c>
      <c r="FU13">
        <v>3.2434E-3</v>
      </c>
      <c r="FV13">
        <v>3.4509800000000002E-3</v>
      </c>
      <c r="FW13">
        <v>3.3494000000000002E-3</v>
      </c>
      <c r="FX13">
        <v>3.4237099999999999E-3</v>
      </c>
      <c r="FY13">
        <v>3.2245899999999998E-3</v>
      </c>
      <c r="FZ13">
        <v>3.27202E-3</v>
      </c>
      <c r="GA13">
        <v>3.3078399999999998E-3</v>
      </c>
      <c r="GB13">
        <v>3.2925200000000002E-3</v>
      </c>
      <c r="GC13">
        <v>3.2416300000000001E-3</v>
      </c>
      <c r="GD13">
        <v>3.3689900000000001E-3</v>
      </c>
      <c r="GE13">
        <v>3.2877499999999999E-3</v>
      </c>
      <c r="GF13">
        <v>3.2012400000000002E-3</v>
      </c>
      <c r="GG13">
        <v>3.0284600000000002E-3</v>
      </c>
      <c r="GH13">
        <v>3.40909E-3</v>
      </c>
      <c r="GI13">
        <v>3.2633100000000002E-3</v>
      </c>
      <c r="GJ13">
        <v>3.0150799999999998E-3</v>
      </c>
      <c r="GK13">
        <v>3.34688E-3</v>
      </c>
      <c r="GL13">
        <v>3.25334E-3</v>
      </c>
      <c r="GM13">
        <v>3.2577499999999998E-3</v>
      </c>
      <c r="GN13">
        <v>3.1782899999999998E-3</v>
      </c>
      <c r="GO13">
        <v>3.0648300000000002E-3</v>
      </c>
      <c r="GP13">
        <v>3.0499099999999999E-3</v>
      </c>
      <c r="GQ13">
        <v>3.1216199999999999E-3</v>
      </c>
      <c r="GR13">
        <v>3.2407999999999998E-3</v>
      </c>
      <c r="GS13">
        <v>3.2833300000000001E-3</v>
      </c>
      <c r="GT13">
        <v>3.27648E-3</v>
      </c>
      <c r="GU13">
        <v>3.3627000000000002E-3</v>
      </c>
      <c r="GV13">
        <v>3.3260999999999998E-3</v>
      </c>
      <c r="GW13">
        <v>3.2416900000000002E-3</v>
      </c>
      <c r="GX13">
        <v>3.4481999999999998E-3</v>
      </c>
      <c r="GY13">
        <v>3.2984199999999998E-3</v>
      </c>
      <c r="GZ13">
        <v>3.1942099999999998E-3</v>
      </c>
      <c r="HA13">
        <v>3.1809799999999999E-3</v>
      </c>
      <c r="HB13">
        <v>3.1342800000000001E-3</v>
      </c>
      <c r="HC13">
        <v>3.2157599999999998E-3</v>
      </c>
      <c r="HD13">
        <v>3.28269E-3</v>
      </c>
      <c r="HE13">
        <v>3.4409900000000001E-3</v>
      </c>
      <c r="HF13">
        <v>3.36339E-3</v>
      </c>
      <c r="HG13">
        <v>3.2747499999999999E-3</v>
      </c>
      <c r="HH13">
        <v>3.3298300000000002E-3</v>
      </c>
      <c r="HI13">
        <v>3.2503300000000001E-3</v>
      </c>
      <c r="HJ13">
        <v>3.2272500000000001E-3</v>
      </c>
      <c r="HK13">
        <v>3.1639699999999999E-3</v>
      </c>
      <c r="HL13">
        <v>3.23063E-3</v>
      </c>
      <c r="HM13">
        <v>3.2557900000000002E-3</v>
      </c>
    </row>
    <row r="14" spans="1:221" x14ac:dyDescent="0.25">
      <c r="A14">
        <v>-0.75600000000000001</v>
      </c>
      <c r="B14">
        <v>1.0215280000000001E-5</v>
      </c>
      <c r="C14">
        <v>2.0396699999999999E-3</v>
      </c>
      <c r="D14">
        <v>1.8080800000000001E-3</v>
      </c>
      <c r="E14">
        <v>1.7558599999999999E-3</v>
      </c>
      <c r="F14">
        <v>1.8268E-3</v>
      </c>
      <c r="G14">
        <v>1.79948E-3</v>
      </c>
      <c r="H14">
        <v>1.7136E-3</v>
      </c>
      <c r="I14">
        <v>1.6321199999999999E-3</v>
      </c>
      <c r="J14">
        <v>1.6352999999999999E-3</v>
      </c>
      <c r="K14">
        <v>1.6610399999999999E-3</v>
      </c>
      <c r="L14">
        <v>1.71955E-3</v>
      </c>
      <c r="M14">
        <v>1.83394E-3</v>
      </c>
      <c r="N14">
        <v>1.9208000000000001E-3</v>
      </c>
      <c r="O14">
        <v>2.0158200000000002E-3</v>
      </c>
      <c r="P14">
        <v>2.2063299999999998E-3</v>
      </c>
      <c r="Q14">
        <v>2.0237300000000001E-3</v>
      </c>
      <c r="R14">
        <v>2.15979E-3</v>
      </c>
      <c r="S14">
        <v>2.1368200000000002E-3</v>
      </c>
      <c r="T14">
        <v>1.88894E-3</v>
      </c>
      <c r="U14">
        <v>1.85027E-3</v>
      </c>
      <c r="V14">
        <v>2.09567E-3</v>
      </c>
      <c r="W14">
        <v>2.2906100000000002E-3</v>
      </c>
      <c r="X14">
        <v>2.1553000000000002E-3</v>
      </c>
      <c r="Y14">
        <v>2.21069E-3</v>
      </c>
      <c r="Z14">
        <v>2.3311600000000001E-3</v>
      </c>
      <c r="AA14">
        <v>2.1095799999999998E-3</v>
      </c>
      <c r="AB14">
        <v>2.5327700000000002E-3</v>
      </c>
      <c r="AC14">
        <v>2.3478499999999999E-3</v>
      </c>
      <c r="AD14">
        <v>2.5261799999999998E-3</v>
      </c>
      <c r="AE14">
        <v>2.53244E-3</v>
      </c>
      <c r="AF14">
        <v>2.43786E-3</v>
      </c>
      <c r="AG14">
        <v>2.6222200000000002E-3</v>
      </c>
      <c r="AH14">
        <v>2.4659899999999999E-3</v>
      </c>
      <c r="AI14">
        <v>2.4957999999999998E-3</v>
      </c>
      <c r="AJ14">
        <v>2.7606000000000002E-3</v>
      </c>
      <c r="AK14">
        <v>2.3338E-3</v>
      </c>
      <c r="AL14">
        <v>2.64226E-3</v>
      </c>
      <c r="AM14">
        <v>2.7687499999999999E-3</v>
      </c>
      <c r="AN14">
        <v>2.6051899999999998E-3</v>
      </c>
      <c r="AO14">
        <v>2.8782399999999998E-3</v>
      </c>
      <c r="AP14">
        <v>2.7642500000000002E-3</v>
      </c>
      <c r="AQ14">
        <v>2.7933400000000001E-3</v>
      </c>
      <c r="AR14">
        <v>2.7324900000000002E-3</v>
      </c>
      <c r="AS14">
        <v>2.9915900000000001E-3</v>
      </c>
      <c r="AT14">
        <v>2.8327600000000001E-3</v>
      </c>
      <c r="AU14">
        <v>2.8722700000000001E-3</v>
      </c>
      <c r="AV14">
        <v>2.7751799999999999E-3</v>
      </c>
      <c r="AW14">
        <v>2.8017599999999999E-3</v>
      </c>
      <c r="AX14">
        <v>2.9536800000000002E-3</v>
      </c>
      <c r="AY14">
        <v>3.0065199999999999E-3</v>
      </c>
      <c r="AZ14">
        <v>3.1403799999999999E-3</v>
      </c>
      <c r="BA14">
        <v>2.75231E-3</v>
      </c>
      <c r="BB14">
        <v>2.7835199999999998E-3</v>
      </c>
      <c r="BC14">
        <v>2.9594999999999999E-3</v>
      </c>
      <c r="BD14">
        <v>3.17571E-3</v>
      </c>
      <c r="BE14">
        <v>3.09553E-3</v>
      </c>
      <c r="BF14">
        <v>2.7532099999999999E-3</v>
      </c>
      <c r="BG14">
        <v>3.2211900000000001E-3</v>
      </c>
      <c r="BH14">
        <v>3.2423199999999999E-3</v>
      </c>
      <c r="BI14">
        <v>3.25245E-3</v>
      </c>
      <c r="BJ14">
        <v>2.8671899999999999E-3</v>
      </c>
      <c r="BK14">
        <v>3.15344E-3</v>
      </c>
      <c r="BL14">
        <v>2.8843900000000001E-3</v>
      </c>
      <c r="BM14">
        <v>2.7227599999999999E-3</v>
      </c>
      <c r="BN14">
        <v>3.0970699999999999E-3</v>
      </c>
      <c r="BO14">
        <v>3.0966499999999998E-3</v>
      </c>
      <c r="BP14">
        <v>2.9402199999999999E-3</v>
      </c>
      <c r="BQ14">
        <v>3.2706900000000001E-3</v>
      </c>
      <c r="BR14">
        <v>3.2706100000000002E-3</v>
      </c>
      <c r="BS14">
        <v>3.3442699999999999E-3</v>
      </c>
      <c r="BT14">
        <v>3.2542000000000001E-3</v>
      </c>
      <c r="BU14">
        <v>3.4489099999999999E-3</v>
      </c>
      <c r="BV14">
        <v>3.4550700000000002E-3</v>
      </c>
      <c r="BW14">
        <v>3.2357499999999999E-3</v>
      </c>
      <c r="BX14">
        <v>3.1808600000000002E-3</v>
      </c>
      <c r="BY14">
        <v>3.2738799999999998E-3</v>
      </c>
      <c r="BZ14">
        <v>3.2456400000000002E-3</v>
      </c>
      <c r="CA14">
        <v>3.0774399999999999E-3</v>
      </c>
      <c r="CB14">
        <v>3.1079200000000001E-3</v>
      </c>
      <c r="CC14">
        <v>3.1740000000000002E-3</v>
      </c>
      <c r="CD14">
        <v>3.1677400000000001E-3</v>
      </c>
      <c r="CE14">
        <v>3.3013500000000002E-3</v>
      </c>
      <c r="CF14">
        <v>3.2279700000000001E-3</v>
      </c>
      <c r="CG14">
        <v>3.0936100000000001E-3</v>
      </c>
      <c r="CH14">
        <v>3.1574699999999999E-3</v>
      </c>
      <c r="CI14">
        <v>3.4830899999999999E-3</v>
      </c>
      <c r="CJ14">
        <v>3.5660800000000001E-3</v>
      </c>
      <c r="CK14">
        <v>3.2561000000000001E-3</v>
      </c>
      <c r="CL14">
        <v>3.4345600000000001E-3</v>
      </c>
      <c r="CM14">
        <v>3.4859499999999998E-3</v>
      </c>
      <c r="CN14">
        <v>3.3316499999999998E-3</v>
      </c>
      <c r="CO14">
        <v>3.2177E-3</v>
      </c>
      <c r="CP14">
        <v>3.3453699999999999E-3</v>
      </c>
      <c r="CQ14">
        <v>3.4777300000000001E-3</v>
      </c>
      <c r="CR14">
        <v>3.3635499999999999E-3</v>
      </c>
      <c r="CS14">
        <v>3.2694199999999999E-3</v>
      </c>
      <c r="CT14">
        <v>3.2194599999999999E-3</v>
      </c>
      <c r="CU14">
        <v>3.4863699999999999E-3</v>
      </c>
      <c r="CV14">
        <v>3.4532199999999999E-3</v>
      </c>
      <c r="CW14">
        <v>3.5373900000000001E-3</v>
      </c>
      <c r="CX14">
        <v>3.5013800000000001E-3</v>
      </c>
      <c r="CY14">
        <v>3.2181699999999998E-3</v>
      </c>
      <c r="CZ14">
        <v>3.45284E-3</v>
      </c>
      <c r="DA14">
        <v>3.18893E-3</v>
      </c>
      <c r="DB14">
        <v>3.58078E-3</v>
      </c>
      <c r="DC14">
        <v>3.4373199999999998E-3</v>
      </c>
      <c r="DD14">
        <v>3.2725900000000001E-3</v>
      </c>
      <c r="DE14">
        <v>3.2602400000000002E-3</v>
      </c>
      <c r="DF14">
        <v>3.52813E-3</v>
      </c>
      <c r="DG14">
        <v>3.4024599999999999E-3</v>
      </c>
      <c r="DH14">
        <v>3.41903E-3</v>
      </c>
      <c r="DI14">
        <v>3.24713E-3</v>
      </c>
      <c r="DJ14">
        <v>3.3951699999999999E-3</v>
      </c>
      <c r="DK14">
        <v>3.4622199999999998E-3</v>
      </c>
      <c r="DL14">
        <v>3.5199099999999998E-3</v>
      </c>
      <c r="DM14">
        <v>3.5922200000000001E-3</v>
      </c>
      <c r="DN14">
        <v>3.3225300000000002E-3</v>
      </c>
      <c r="DO14">
        <v>3.4429600000000001E-3</v>
      </c>
      <c r="DP14">
        <v>3.5117799999999999E-3</v>
      </c>
      <c r="DQ14">
        <v>3.5409500000000002E-3</v>
      </c>
      <c r="DR14">
        <v>3.5194200000000001E-3</v>
      </c>
      <c r="DS14">
        <v>3.57508E-3</v>
      </c>
      <c r="DT14">
        <v>3.5503499999999999E-3</v>
      </c>
      <c r="DU14">
        <v>3.6578100000000001E-3</v>
      </c>
      <c r="DV14">
        <v>3.68645E-3</v>
      </c>
      <c r="DW14">
        <v>3.8076400000000002E-3</v>
      </c>
      <c r="DX14">
        <v>3.5928700000000002E-3</v>
      </c>
      <c r="DY14">
        <v>3.4823300000000001E-3</v>
      </c>
      <c r="DZ14">
        <v>3.46073E-3</v>
      </c>
      <c r="EA14">
        <v>3.7278599999999999E-3</v>
      </c>
      <c r="EB14">
        <v>3.56288E-3</v>
      </c>
      <c r="EC14">
        <v>3.5878199999999998E-3</v>
      </c>
      <c r="ED14">
        <v>3.2388999999999999E-3</v>
      </c>
      <c r="EE14">
        <v>3.5990800000000002E-3</v>
      </c>
      <c r="EF14">
        <v>3.3367100000000001E-3</v>
      </c>
      <c r="EG14">
        <v>3.3875699999999999E-3</v>
      </c>
      <c r="EH14">
        <v>3.7139E-3</v>
      </c>
      <c r="EI14">
        <v>3.3658400000000002E-3</v>
      </c>
      <c r="EJ14">
        <v>3.3833999999999999E-3</v>
      </c>
      <c r="EK14">
        <v>3.4557799999999999E-3</v>
      </c>
      <c r="EL14">
        <v>3.6243099999999999E-3</v>
      </c>
      <c r="EM14">
        <v>3.7058500000000001E-3</v>
      </c>
      <c r="EN14">
        <v>3.3303600000000001E-3</v>
      </c>
      <c r="EO14">
        <v>3.6237999999999999E-3</v>
      </c>
      <c r="EP14">
        <v>3.4213199999999998E-3</v>
      </c>
      <c r="EQ14">
        <v>3.7325599999999998E-3</v>
      </c>
      <c r="ER14">
        <v>3.66155E-3</v>
      </c>
      <c r="ES14">
        <v>3.3455500000000001E-3</v>
      </c>
      <c r="ET14">
        <v>3.4671300000000001E-3</v>
      </c>
      <c r="EU14">
        <v>3.6573E-3</v>
      </c>
      <c r="EV14">
        <v>3.3996199999999999E-3</v>
      </c>
      <c r="EW14">
        <v>3.6658799999999998E-3</v>
      </c>
      <c r="EX14">
        <v>3.4205199999999998E-3</v>
      </c>
      <c r="EY14">
        <v>3.48584E-3</v>
      </c>
      <c r="EZ14">
        <v>3.5002700000000002E-3</v>
      </c>
      <c r="FA14">
        <v>3.6342700000000002E-3</v>
      </c>
      <c r="FB14">
        <v>3.4757799999999999E-3</v>
      </c>
      <c r="FC14">
        <v>3.35768E-3</v>
      </c>
      <c r="FD14">
        <v>3.5752100000000001E-3</v>
      </c>
      <c r="FE14">
        <v>3.2972499999999998E-3</v>
      </c>
      <c r="FF14">
        <v>3.4239299999999999E-3</v>
      </c>
      <c r="FG14">
        <v>3.5328099999999999E-3</v>
      </c>
      <c r="FH14">
        <v>3.5568800000000001E-3</v>
      </c>
      <c r="FI14">
        <v>3.43678E-3</v>
      </c>
      <c r="FJ14">
        <v>3.6199100000000001E-3</v>
      </c>
      <c r="FK14">
        <v>3.4287300000000001E-3</v>
      </c>
      <c r="FL14">
        <v>3.5615899999999999E-3</v>
      </c>
      <c r="FM14">
        <v>3.7075900000000002E-3</v>
      </c>
      <c r="FN14">
        <v>3.5627200000000001E-3</v>
      </c>
      <c r="FO14">
        <v>3.7875000000000001E-3</v>
      </c>
      <c r="FP14">
        <v>3.5947000000000002E-3</v>
      </c>
      <c r="FQ14">
        <v>3.6170999999999998E-3</v>
      </c>
      <c r="FR14">
        <v>3.60685E-3</v>
      </c>
      <c r="FS14">
        <v>3.5507300000000002E-3</v>
      </c>
      <c r="FT14">
        <v>3.3362600000000002E-3</v>
      </c>
      <c r="FU14">
        <v>3.5943799999999999E-3</v>
      </c>
      <c r="FV14">
        <v>3.8142599999999999E-3</v>
      </c>
      <c r="FW14">
        <v>3.7109700000000001E-3</v>
      </c>
      <c r="FX14">
        <v>3.7947100000000002E-3</v>
      </c>
      <c r="FY14">
        <v>3.57734E-3</v>
      </c>
      <c r="FZ14">
        <v>3.6262E-3</v>
      </c>
      <c r="GA14">
        <v>3.6694000000000002E-3</v>
      </c>
      <c r="GB14">
        <v>3.6556499999999999E-3</v>
      </c>
      <c r="GC14">
        <v>3.5990900000000001E-3</v>
      </c>
      <c r="GD14">
        <v>3.73807E-3</v>
      </c>
      <c r="GE14">
        <v>3.64884E-3</v>
      </c>
      <c r="GF14">
        <v>3.55032E-3</v>
      </c>
      <c r="GG14">
        <v>3.35805E-3</v>
      </c>
      <c r="GH14">
        <v>3.7737500000000002E-3</v>
      </c>
      <c r="GI14">
        <v>3.61816E-3</v>
      </c>
      <c r="GJ14">
        <v>3.3388300000000001E-3</v>
      </c>
      <c r="GK14">
        <v>3.7173599999999998E-3</v>
      </c>
      <c r="GL14">
        <v>3.6119699999999999E-3</v>
      </c>
      <c r="GM14">
        <v>3.6064199999999999E-3</v>
      </c>
      <c r="GN14">
        <v>3.5235100000000001E-3</v>
      </c>
      <c r="GO14">
        <v>3.3981100000000002E-3</v>
      </c>
      <c r="GP14">
        <v>3.3800000000000002E-3</v>
      </c>
      <c r="GQ14">
        <v>3.46277E-3</v>
      </c>
      <c r="GR14">
        <v>3.5970099999999999E-3</v>
      </c>
      <c r="GS14">
        <v>3.6349799999999999E-3</v>
      </c>
      <c r="GT14">
        <v>3.6344300000000001E-3</v>
      </c>
      <c r="GU14">
        <v>3.73041E-3</v>
      </c>
      <c r="GV14">
        <v>3.6829699999999998E-3</v>
      </c>
      <c r="GW14">
        <v>3.5970500000000001E-3</v>
      </c>
      <c r="GX14">
        <v>3.8206199999999998E-3</v>
      </c>
      <c r="GY14">
        <v>3.6576400000000002E-3</v>
      </c>
      <c r="GZ14">
        <v>3.54309E-3</v>
      </c>
      <c r="HA14">
        <v>3.5283599999999999E-3</v>
      </c>
      <c r="HB14">
        <v>3.4824399999999998E-3</v>
      </c>
      <c r="HC14">
        <v>3.56617E-3</v>
      </c>
      <c r="HD14">
        <v>3.6398400000000001E-3</v>
      </c>
      <c r="HE14">
        <v>3.8114400000000001E-3</v>
      </c>
      <c r="HF14">
        <v>3.7312399999999998E-3</v>
      </c>
      <c r="HG14">
        <v>3.6355699999999999E-3</v>
      </c>
      <c r="HH14">
        <v>3.6940200000000001E-3</v>
      </c>
      <c r="HI14">
        <v>3.6027699999999999E-3</v>
      </c>
      <c r="HJ14">
        <v>3.56486E-3</v>
      </c>
      <c r="HK14">
        <v>3.5086499999999999E-3</v>
      </c>
      <c r="HL14">
        <v>3.5891299999999998E-3</v>
      </c>
      <c r="HM14">
        <v>3.6094E-3</v>
      </c>
    </row>
    <row r="15" spans="1:221" x14ac:dyDescent="0.25">
      <c r="A15">
        <v>-0.81899999999999995</v>
      </c>
      <c r="B15">
        <v>1.15224E-5</v>
      </c>
      <c r="C15">
        <v>2.2469199999999999E-3</v>
      </c>
      <c r="D15">
        <v>1.98855E-3</v>
      </c>
      <c r="E15">
        <v>1.9315300000000001E-3</v>
      </c>
      <c r="F15">
        <v>2.0053499999999999E-3</v>
      </c>
      <c r="G15">
        <v>1.9774300000000001E-3</v>
      </c>
      <c r="H15">
        <v>1.88273E-3</v>
      </c>
      <c r="I15">
        <v>1.79714E-3</v>
      </c>
      <c r="J15">
        <v>1.79689E-3</v>
      </c>
      <c r="K15">
        <v>1.82544E-3</v>
      </c>
      <c r="L15">
        <v>1.89628E-3</v>
      </c>
      <c r="M15">
        <v>2.0153100000000002E-3</v>
      </c>
      <c r="N15">
        <v>2.11627E-3</v>
      </c>
      <c r="O15">
        <v>2.2171199999999999E-3</v>
      </c>
      <c r="P15">
        <v>2.4219799999999998E-3</v>
      </c>
      <c r="Q15">
        <v>2.2229900000000002E-3</v>
      </c>
      <c r="R15">
        <v>2.3766600000000001E-3</v>
      </c>
      <c r="S15">
        <v>2.3414199999999999E-3</v>
      </c>
      <c r="T15">
        <v>2.07471E-3</v>
      </c>
      <c r="U15">
        <v>2.0337799999999998E-3</v>
      </c>
      <c r="V15">
        <v>2.30547E-3</v>
      </c>
      <c r="W15">
        <v>2.5253699999999999E-3</v>
      </c>
      <c r="X15">
        <v>2.3682999999999998E-3</v>
      </c>
      <c r="Y15">
        <v>2.4368300000000001E-3</v>
      </c>
      <c r="Z15">
        <v>2.5634500000000001E-3</v>
      </c>
      <c r="AA15">
        <v>2.32935E-3</v>
      </c>
      <c r="AB15">
        <v>2.7880000000000001E-3</v>
      </c>
      <c r="AC15">
        <v>2.58303E-3</v>
      </c>
      <c r="AD15">
        <v>2.7751400000000002E-3</v>
      </c>
      <c r="AE15">
        <v>2.7840500000000002E-3</v>
      </c>
      <c r="AF15">
        <v>2.6857700000000001E-3</v>
      </c>
      <c r="AG15">
        <v>2.88215E-3</v>
      </c>
      <c r="AH15">
        <v>2.7166400000000002E-3</v>
      </c>
      <c r="AI15">
        <v>2.7467699999999999E-3</v>
      </c>
      <c r="AJ15">
        <v>3.0280400000000001E-3</v>
      </c>
      <c r="AK15">
        <v>2.5710500000000001E-3</v>
      </c>
      <c r="AL15">
        <v>2.9062200000000002E-3</v>
      </c>
      <c r="AM15">
        <v>3.0477999999999998E-3</v>
      </c>
      <c r="AN15">
        <v>2.86594E-3</v>
      </c>
      <c r="AO15">
        <v>3.1632399999999999E-3</v>
      </c>
      <c r="AP15">
        <v>3.03755E-3</v>
      </c>
      <c r="AQ15">
        <v>3.0695900000000001E-3</v>
      </c>
      <c r="AR15">
        <v>3.0050400000000001E-3</v>
      </c>
      <c r="AS15">
        <v>3.2848999999999999E-3</v>
      </c>
      <c r="AT15">
        <v>3.1153600000000002E-3</v>
      </c>
      <c r="AU15">
        <v>3.1584400000000002E-3</v>
      </c>
      <c r="AV15">
        <v>3.0539299999999998E-3</v>
      </c>
      <c r="AW15">
        <v>3.07764E-3</v>
      </c>
      <c r="AX15">
        <v>3.2461600000000001E-3</v>
      </c>
      <c r="AY15">
        <v>3.3078199999999999E-3</v>
      </c>
      <c r="AZ15">
        <v>3.4497400000000002E-3</v>
      </c>
      <c r="BA15">
        <v>3.03068E-3</v>
      </c>
      <c r="BB15">
        <v>3.06318E-3</v>
      </c>
      <c r="BC15">
        <v>3.25114E-3</v>
      </c>
      <c r="BD15">
        <v>3.4920900000000002E-3</v>
      </c>
      <c r="BE15">
        <v>3.4065699999999998E-3</v>
      </c>
      <c r="BF15">
        <v>3.0269699999999999E-3</v>
      </c>
      <c r="BG15">
        <v>3.5432100000000002E-3</v>
      </c>
      <c r="BH15">
        <v>3.5611599999999998E-3</v>
      </c>
      <c r="BI15">
        <v>3.57501E-3</v>
      </c>
      <c r="BJ15">
        <v>3.16008E-3</v>
      </c>
      <c r="BK15">
        <v>3.4636799999999998E-3</v>
      </c>
      <c r="BL15">
        <v>3.1691000000000002E-3</v>
      </c>
      <c r="BM15">
        <v>2.9970299999999999E-3</v>
      </c>
      <c r="BN15">
        <v>3.4029500000000001E-3</v>
      </c>
      <c r="BO15">
        <v>3.4045099999999999E-3</v>
      </c>
      <c r="BP15">
        <v>3.2344000000000001E-3</v>
      </c>
      <c r="BQ15">
        <v>3.58991E-3</v>
      </c>
      <c r="BR15">
        <v>3.5941900000000001E-3</v>
      </c>
      <c r="BS15">
        <v>3.6737699999999998E-3</v>
      </c>
      <c r="BT15">
        <v>3.56917E-3</v>
      </c>
      <c r="BU15">
        <v>3.7921299999999999E-3</v>
      </c>
      <c r="BV15">
        <v>3.7958000000000002E-3</v>
      </c>
      <c r="BW15">
        <v>3.5573800000000002E-3</v>
      </c>
      <c r="BX15">
        <v>3.4877100000000002E-3</v>
      </c>
      <c r="BY15">
        <v>3.5962400000000001E-3</v>
      </c>
      <c r="BZ15">
        <v>3.5616300000000001E-3</v>
      </c>
      <c r="CA15">
        <v>3.38558E-3</v>
      </c>
      <c r="CB15">
        <v>3.4183500000000001E-3</v>
      </c>
      <c r="CC15">
        <v>3.49045E-3</v>
      </c>
      <c r="CD15">
        <v>3.4814999999999998E-3</v>
      </c>
      <c r="CE15">
        <v>3.6308400000000002E-3</v>
      </c>
      <c r="CF15">
        <v>3.5472199999999998E-3</v>
      </c>
      <c r="CG15">
        <v>3.3981800000000002E-3</v>
      </c>
      <c r="CH15">
        <v>3.4704100000000002E-3</v>
      </c>
      <c r="CI15">
        <v>3.8249999999999998E-3</v>
      </c>
      <c r="CJ15">
        <v>3.9193800000000001E-3</v>
      </c>
      <c r="CK15">
        <v>3.5764899999999999E-3</v>
      </c>
      <c r="CL15">
        <v>3.7719300000000002E-3</v>
      </c>
      <c r="CM15">
        <v>3.8268500000000001E-3</v>
      </c>
      <c r="CN15">
        <v>3.6594000000000002E-3</v>
      </c>
      <c r="CO15">
        <v>3.5356699999999999E-3</v>
      </c>
      <c r="CP15">
        <v>3.67622E-3</v>
      </c>
      <c r="CQ15">
        <v>3.8197499999999998E-3</v>
      </c>
      <c r="CR15">
        <v>3.6970800000000002E-3</v>
      </c>
      <c r="CS15">
        <v>3.5918500000000002E-3</v>
      </c>
      <c r="CT15">
        <v>3.5360700000000001E-3</v>
      </c>
      <c r="CU15">
        <v>3.83564E-3</v>
      </c>
      <c r="CV15">
        <v>3.8005500000000002E-3</v>
      </c>
      <c r="CW15">
        <v>3.8917999999999999E-3</v>
      </c>
      <c r="CX15">
        <v>3.8455400000000002E-3</v>
      </c>
      <c r="CY15">
        <v>3.5398000000000001E-3</v>
      </c>
      <c r="CZ15">
        <v>3.7971699999999999E-3</v>
      </c>
      <c r="DA15">
        <v>3.5091200000000001E-3</v>
      </c>
      <c r="DB15">
        <v>3.9282400000000004E-3</v>
      </c>
      <c r="DC15">
        <v>3.77801E-3</v>
      </c>
      <c r="DD15">
        <v>3.6032E-3</v>
      </c>
      <c r="DE15">
        <v>3.5834E-3</v>
      </c>
      <c r="DF15">
        <v>3.8790700000000001E-3</v>
      </c>
      <c r="DG15">
        <v>3.7396500000000002E-3</v>
      </c>
      <c r="DH15">
        <v>3.7602600000000001E-3</v>
      </c>
      <c r="DI15">
        <v>3.5699899999999999E-3</v>
      </c>
      <c r="DJ15">
        <v>3.7275799999999999E-3</v>
      </c>
      <c r="DK15">
        <v>3.80811E-3</v>
      </c>
      <c r="DL15">
        <v>3.8672099999999998E-3</v>
      </c>
      <c r="DM15">
        <v>3.9424300000000002E-3</v>
      </c>
      <c r="DN15">
        <v>3.6526499999999999E-3</v>
      </c>
      <c r="DO15">
        <v>3.78583E-3</v>
      </c>
      <c r="DP15">
        <v>3.8577099999999999E-3</v>
      </c>
      <c r="DQ15">
        <v>3.8939000000000001E-3</v>
      </c>
      <c r="DR15">
        <v>3.8741299999999999E-3</v>
      </c>
      <c r="DS15">
        <v>3.9262400000000001E-3</v>
      </c>
      <c r="DT15">
        <v>3.9035799999999998E-3</v>
      </c>
      <c r="DU15">
        <v>4.01812E-3</v>
      </c>
      <c r="DV15">
        <v>4.04908E-3</v>
      </c>
      <c r="DW15">
        <v>4.1811799999999996E-3</v>
      </c>
      <c r="DX15">
        <v>3.9514399999999996E-3</v>
      </c>
      <c r="DY15">
        <v>3.82577E-3</v>
      </c>
      <c r="DZ15">
        <v>3.80277E-3</v>
      </c>
      <c r="EA15">
        <v>4.0948E-3</v>
      </c>
      <c r="EB15">
        <v>3.9128599999999998E-3</v>
      </c>
      <c r="EC15">
        <v>3.9458000000000002E-3</v>
      </c>
      <c r="ED15">
        <v>3.56507E-3</v>
      </c>
      <c r="EE15">
        <v>3.9545099999999996E-3</v>
      </c>
      <c r="EF15">
        <v>3.66519E-3</v>
      </c>
      <c r="EG15">
        <v>3.7255000000000001E-3</v>
      </c>
      <c r="EH15">
        <v>4.0811099999999998E-3</v>
      </c>
      <c r="EI15">
        <v>3.6995700000000001E-3</v>
      </c>
      <c r="EJ15">
        <v>3.7215899999999999E-3</v>
      </c>
      <c r="EK15">
        <v>3.7936200000000002E-3</v>
      </c>
      <c r="EL15">
        <v>3.9819299999999998E-3</v>
      </c>
      <c r="EM15">
        <v>4.0691800000000004E-3</v>
      </c>
      <c r="EN15">
        <v>3.6588900000000001E-3</v>
      </c>
      <c r="EO15">
        <v>3.9884100000000004E-3</v>
      </c>
      <c r="EP15">
        <v>3.76231E-3</v>
      </c>
      <c r="EQ15">
        <v>4.1016300000000002E-3</v>
      </c>
      <c r="ER15">
        <v>4.0218399999999996E-3</v>
      </c>
      <c r="ES15">
        <v>3.67703E-3</v>
      </c>
      <c r="ET15">
        <v>3.8069499999999999E-3</v>
      </c>
      <c r="EU15">
        <v>4.01667E-3</v>
      </c>
      <c r="EV15">
        <v>3.7377500000000002E-3</v>
      </c>
      <c r="EW15">
        <v>4.0301499999999997E-3</v>
      </c>
      <c r="EX15">
        <v>3.7639700000000002E-3</v>
      </c>
      <c r="EY15">
        <v>3.8320400000000001E-3</v>
      </c>
      <c r="EZ15">
        <v>3.8341899999999999E-3</v>
      </c>
      <c r="FA15">
        <v>3.9947400000000001E-3</v>
      </c>
      <c r="FB15">
        <v>3.8195600000000001E-3</v>
      </c>
      <c r="FC15">
        <v>3.6925899999999999E-3</v>
      </c>
      <c r="FD15">
        <v>3.9289199999999998E-3</v>
      </c>
      <c r="FE15">
        <v>3.6149699999999999E-3</v>
      </c>
      <c r="FF15">
        <v>3.7646099999999998E-3</v>
      </c>
      <c r="FG15">
        <v>3.8888199999999999E-3</v>
      </c>
      <c r="FH15">
        <v>3.9019900000000001E-3</v>
      </c>
      <c r="FI15">
        <v>3.7829999999999999E-3</v>
      </c>
      <c r="FJ15">
        <v>3.9742299999999996E-3</v>
      </c>
      <c r="FK15">
        <v>3.7742100000000001E-3</v>
      </c>
      <c r="FL15">
        <v>3.9181199999999998E-3</v>
      </c>
      <c r="FM15">
        <v>4.0748099999999999E-3</v>
      </c>
      <c r="FN15">
        <v>3.9173000000000003E-3</v>
      </c>
      <c r="FO15">
        <v>4.1663000000000004E-3</v>
      </c>
      <c r="FP15">
        <v>3.9450099999999997E-3</v>
      </c>
      <c r="FQ15">
        <v>3.9689499999999997E-3</v>
      </c>
      <c r="FR15">
        <v>3.9606900000000002E-3</v>
      </c>
      <c r="FS15">
        <v>3.9072600000000001E-3</v>
      </c>
      <c r="FT15">
        <v>3.6711199999999999E-3</v>
      </c>
      <c r="FU15">
        <v>3.9502299999999999E-3</v>
      </c>
      <c r="FV15">
        <v>4.18418E-3</v>
      </c>
      <c r="FW15">
        <v>4.0714899999999997E-3</v>
      </c>
      <c r="FX15">
        <v>4.1699299999999996E-3</v>
      </c>
      <c r="FY15">
        <v>3.9261299999999999E-3</v>
      </c>
      <c r="FZ15">
        <v>3.9829699999999997E-3</v>
      </c>
      <c r="GA15">
        <v>4.0364900000000002E-3</v>
      </c>
      <c r="GB15">
        <v>4.02134E-3</v>
      </c>
      <c r="GC15">
        <v>3.9598699999999999E-3</v>
      </c>
      <c r="GD15">
        <v>4.1076200000000002E-3</v>
      </c>
      <c r="GE15">
        <v>4.0127499999999998E-3</v>
      </c>
      <c r="GF15">
        <v>3.9012000000000001E-3</v>
      </c>
      <c r="GG15">
        <v>3.69469E-3</v>
      </c>
      <c r="GH15">
        <v>4.1432800000000001E-3</v>
      </c>
      <c r="GI15">
        <v>3.9776500000000001E-3</v>
      </c>
      <c r="GJ15">
        <v>3.6667499999999999E-3</v>
      </c>
      <c r="GK15">
        <v>4.0847499999999998E-3</v>
      </c>
      <c r="GL15">
        <v>3.9723500000000004E-3</v>
      </c>
      <c r="GM15">
        <v>3.95781E-3</v>
      </c>
      <c r="GN15">
        <v>3.8777799999999999E-3</v>
      </c>
      <c r="GO15">
        <v>3.7326799999999999E-3</v>
      </c>
      <c r="GP15">
        <v>3.7140699999999999E-3</v>
      </c>
      <c r="GQ15">
        <v>3.8095500000000001E-3</v>
      </c>
      <c r="GR15">
        <v>3.9524599999999997E-3</v>
      </c>
      <c r="GS15">
        <v>3.99403E-3</v>
      </c>
      <c r="GT15">
        <v>3.9930299999999998E-3</v>
      </c>
      <c r="GU15">
        <v>4.1008299999999998E-3</v>
      </c>
      <c r="GV15">
        <v>4.0433400000000003E-3</v>
      </c>
      <c r="GW15">
        <v>3.9610499999999998E-3</v>
      </c>
      <c r="GX15">
        <v>4.19805E-3</v>
      </c>
      <c r="GY15">
        <v>4.01637E-3</v>
      </c>
      <c r="GZ15">
        <v>3.8918400000000001E-3</v>
      </c>
      <c r="HA15">
        <v>3.87887E-3</v>
      </c>
      <c r="HB15">
        <v>3.8277200000000002E-3</v>
      </c>
      <c r="HC15">
        <v>3.91895E-3</v>
      </c>
      <c r="HD15">
        <v>4.0027600000000002E-3</v>
      </c>
      <c r="HE15">
        <v>4.18476E-3</v>
      </c>
      <c r="HF15">
        <v>4.1014500000000004E-3</v>
      </c>
      <c r="HG15">
        <v>4.0034199999999997E-3</v>
      </c>
      <c r="HH15">
        <v>4.0632100000000003E-3</v>
      </c>
      <c r="HI15">
        <v>3.9633200000000002E-3</v>
      </c>
      <c r="HJ15">
        <v>3.9179799999999997E-3</v>
      </c>
      <c r="HK15">
        <v>3.86112E-3</v>
      </c>
      <c r="HL15">
        <v>3.9488099999999996E-3</v>
      </c>
      <c r="HM15">
        <v>3.9668400000000001E-3</v>
      </c>
    </row>
    <row r="16" spans="1:221" x14ac:dyDescent="0.25">
      <c r="A16">
        <v>-0.88200000000000001</v>
      </c>
      <c r="B16">
        <v>1.2891199999999999E-5</v>
      </c>
      <c r="C16">
        <v>2.4542100000000001E-3</v>
      </c>
      <c r="D16">
        <v>2.1762399999999999E-3</v>
      </c>
      <c r="E16">
        <v>2.1104100000000001E-3</v>
      </c>
      <c r="F16">
        <v>2.1900499999999998E-3</v>
      </c>
      <c r="G16">
        <v>2.1571699999999999E-3</v>
      </c>
      <c r="H16">
        <v>2.05521E-3</v>
      </c>
      <c r="I16">
        <v>1.9633200000000002E-3</v>
      </c>
      <c r="J16">
        <v>1.9670899999999999E-3</v>
      </c>
      <c r="K16">
        <v>1.9984899999999999E-3</v>
      </c>
      <c r="L16">
        <v>2.0764999999999998E-3</v>
      </c>
      <c r="M16">
        <v>2.2061099999999998E-3</v>
      </c>
      <c r="N16">
        <v>2.3145399999999999E-3</v>
      </c>
      <c r="O16">
        <v>2.4256999999999998E-3</v>
      </c>
      <c r="P16">
        <v>2.6439200000000001E-3</v>
      </c>
      <c r="Q16">
        <v>2.42998E-3</v>
      </c>
      <c r="R16">
        <v>2.6035099999999999E-3</v>
      </c>
      <c r="S16">
        <v>2.55273E-3</v>
      </c>
      <c r="T16">
        <v>2.2659099999999999E-3</v>
      </c>
      <c r="U16">
        <v>2.2265399999999999E-3</v>
      </c>
      <c r="V16">
        <v>2.52309E-3</v>
      </c>
      <c r="W16">
        <v>2.7631000000000001E-3</v>
      </c>
      <c r="X16">
        <v>2.59048E-3</v>
      </c>
      <c r="Y16">
        <v>2.6622600000000001E-3</v>
      </c>
      <c r="Z16">
        <v>2.79679E-3</v>
      </c>
      <c r="AA16">
        <v>2.5512E-3</v>
      </c>
      <c r="AB16">
        <v>3.0493299999999998E-3</v>
      </c>
      <c r="AC16">
        <v>2.8260199999999998E-3</v>
      </c>
      <c r="AD16">
        <v>3.0314999999999999E-3</v>
      </c>
      <c r="AE16">
        <v>3.03783E-3</v>
      </c>
      <c r="AF16">
        <v>2.9367999999999998E-3</v>
      </c>
      <c r="AG16">
        <v>3.14817E-3</v>
      </c>
      <c r="AH16">
        <v>2.97168E-3</v>
      </c>
      <c r="AI16">
        <v>3.0004599999999999E-3</v>
      </c>
      <c r="AJ16">
        <v>3.3075100000000001E-3</v>
      </c>
      <c r="AK16">
        <v>2.8131300000000001E-3</v>
      </c>
      <c r="AL16">
        <v>3.1767000000000002E-3</v>
      </c>
      <c r="AM16">
        <v>3.32578E-3</v>
      </c>
      <c r="AN16">
        <v>3.1323200000000001E-3</v>
      </c>
      <c r="AO16">
        <v>3.4535500000000001E-3</v>
      </c>
      <c r="AP16">
        <v>3.31986E-3</v>
      </c>
      <c r="AQ16">
        <v>3.3491599999999999E-3</v>
      </c>
      <c r="AR16">
        <v>3.2877800000000001E-3</v>
      </c>
      <c r="AS16">
        <v>3.5817100000000001E-3</v>
      </c>
      <c r="AT16">
        <v>3.4049100000000001E-3</v>
      </c>
      <c r="AU16">
        <v>3.4530899999999998E-3</v>
      </c>
      <c r="AV16">
        <v>3.3398600000000001E-3</v>
      </c>
      <c r="AW16">
        <v>3.3641399999999998E-3</v>
      </c>
      <c r="AX16">
        <v>3.5474700000000001E-3</v>
      </c>
      <c r="AY16">
        <v>3.6098800000000002E-3</v>
      </c>
      <c r="AZ16">
        <v>3.7617599999999998E-3</v>
      </c>
      <c r="BA16">
        <v>3.31635E-3</v>
      </c>
      <c r="BB16">
        <v>3.3531500000000001E-3</v>
      </c>
      <c r="BC16">
        <v>3.5468600000000002E-3</v>
      </c>
      <c r="BD16">
        <v>3.8124000000000001E-3</v>
      </c>
      <c r="BE16">
        <v>3.7172899999999998E-3</v>
      </c>
      <c r="BF16">
        <v>3.31088E-3</v>
      </c>
      <c r="BG16">
        <v>3.87185E-3</v>
      </c>
      <c r="BH16">
        <v>3.8871000000000001E-3</v>
      </c>
      <c r="BI16">
        <v>3.89792E-3</v>
      </c>
      <c r="BJ16">
        <v>3.4598300000000001E-3</v>
      </c>
      <c r="BK16">
        <v>3.7831200000000001E-3</v>
      </c>
      <c r="BL16">
        <v>3.4626800000000001E-3</v>
      </c>
      <c r="BM16">
        <v>3.2759400000000002E-3</v>
      </c>
      <c r="BN16">
        <v>3.7177E-3</v>
      </c>
      <c r="BO16">
        <v>3.7158400000000002E-3</v>
      </c>
      <c r="BP16">
        <v>3.5377799999999999E-3</v>
      </c>
      <c r="BQ16">
        <v>3.9193600000000002E-3</v>
      </c>
      <c r="BR16">
        <v>3.9226299999999999E-3</v>
      </c>
      <c r="BS16">
        <v>4.0077699999999999E-3</v>
      </c>
      <c r="BT16">
        <v>3.8925499999999998E-3</v>
      </c>
      <c r="BU16">
        <v>4.1389699999999996E-3</v>
      </c>
      <c r="BV16">
        <v>4.1486600000000002E-3</v>
      </c>
      <c r="BW16">
        <v>3.8893899999999999E-3</v>
      </c>
      <c r="BX16">
        <v>3.8057999999999998E-3</v>
      </c>
      <c r="BY16">
        <v>3.9263800000000001E-3</v>
      </c>
      <c r="BZ16">
        <v>3.8870100000000002E-3</v>
      </c>
      <c r="CA16">
        <v>3.7004500000000001E-3</v>
      </c>
      <c r="CB16">
        <v>3.7338800000000002E-3</v>
      </c>
      <c r="CC16">
        <v>3.8097500000000002E-3</v>
      </c>
      <c r="CD16">
        <v>3.8033199999999998E-3</v>
      </c>
      <c r="CE16">
        <v>3.9724900000000004E-3</v>
      </c>
      <c r="CF16">
        <v>3.8724800000000002E-3</v>
      </c>
      <c r="CG16">
        <v>3.7126699999999999E-3</v>
      </c>
      <c r="CH16">
        <v>3.79401E-3</v>
      </c>
      <c r="CI16">
        <v>4.1813500000000003E-3</v>
      </c>
      <c r="CJ16">
        <v>4.2768199999999998E-3</v>
      </c>
      <c r="CK16">
        <v>3.9023199999999999E-3</v>
      </c>
      <c r="CL16">
        <v>4.1251999999999999E-3</v>
      </c>
      <c r="CM16">
        <v>4.1746099999999996E-3</v>
      </c>
      <c r="CN16">
        <v>3.9986199999999996E-3</v>
      </c>
      <c r="CO16">
        <v>3.8616900000000001E-3</v>
      </c>
      <c r="CP16">
        <v>4.0160700000000001E-3</v>
      </c>
      <c r="CQ16">
        <v>4.1721800000000002E-3</v>
      </c>
      <c r="CR16">
        <v>4.0377399999999997E-3</v>
      </c>
      <c r="CS16">
        <v>3.9217000000000002E-3</v>
      </c>
      <c r="CT16">
        <v>3.8635499999999999E-3</v>
      </c>
      <c r="CU16">
        <v>4.1961699999999999E-3</v>
      </c>
      <c r="CV16">
        <v>4.15468E-3</v>
      </c>
      <c r="CW16">
        <v>4.2529400000000002E-3</v>
      </c>
      <c r="CX16">
        <v>4.2014900000000004E-3</v>
      </c>
      <c r="CY16">
        <v>3.86579E-3</v>
      </c>
      <c r="CZ16">
        <v>4.1510899999999996E-3</v>
      </c>
      <c r="DA16">
        <v>3.8354000000000001E-3</v>
      </c>
      <c r="DB16">
        <v>4.2901199999999997E-3</v>
      </c>
      <c r="DC16">
        <v>4.1238799999999999E-3</v>
      </c>
      <c r="DD16">
        <v>3.9372000000000001E-3</v>
      </c>
      <c r="DE16">
        <v>3.9214200000000001E-3</v>
      </c>
      <c r="DF16">
        <v>4.2342200000000003E-3</v>
      </c>
      <c r="DG16">
        <v>4.0843299999999997E-3</v>
      </c>
      <c r="DH16">
        <v>4.1079899999999997E-3</v>
      </c>
      <c r="DI16">
        <v>3.8961099999999999E-3</v>
      </c>
      <c r="DJ16">
        <v>4.0711699999999998E-3</v>
      </c>
      <c r="DK16">
        <v>4.1621899999999996E-3</v>
      </c>
      <c r="DL16">
        <v>4.2254600000000003E-3</v>
      </c>
      <c r="DM16">
        <v>4.3027200000000003E-3</v>
      </c>
      <c r="DN16">
        <v>3.9961800000000002E-3</v>
      </c>
      <c r="DO16">
        <v>4.1419600000000001E-3</v>
      </c>
      <c r="DP16">
        <v>4.2105299999999997E-3</v>
      </c>
      <c r="DQ16">
        <v>4.2580700000000001E-3</v>
      </c>
      <c r="DR16">
        <v>4.2362500000000004E-3</v>
      </c>
      <c r="DS16">
        <v>4.2893300000000001E-3</v>
      </c>
      <c r="DT16">
        <v>4.26568E-3</v>
      </c>
      <c r="DU16">
        <v>4.3915200000000003E-3</v>
      </c>
      <c r="DV16">
        <v>4.4183199999999999E-3</v>
      </c>
      <c r="DW16">
        <v>4.5672899999999999E-3</v>
      </c>
      <c r="DX16">
        <v>4.3181900000000004E-3</v>
      </c>
      <c r="DY16">
        <v>4.1823499999999996E-3</v>
      </c>
      <c r="DZ16">
        <v>4.15235E-3</v>
      </c>
      <c r="EA16">
        <v>4.4713900000000004E-3</v>
      </c>
      <c r="EB16">
        <v>4.2679299999999996E-3</v>
      </c>
      <c r="EC16">
        <v>4.3121000000000001E-3</v>
      </c>
      <c r="ED16">
        <v>3.9017800000000001E-3</v>
      </c>
      <c r="EE16">
        <v>4.3135500000000002E-3</v>
      </c>
      <c r="EF16">
        <v>3.9936900000000003E-3</v>
      </c>
      <c r="EG16">
        <v>4.0684600000000003E-3</v>
      </c>
      <c r="EH16">
        <v>4.4610099999999996E-3</v>
      </c>
      <c r="EI16">
        <v>4.0336199999999999E-3</v>
      </c>
      <c r="EJ16">
        <v>4.0675800000000003E-3</v>
      </c>
      <c r="EK16">
        <v>4.1335499999999997E-3</v>
      </c>
      <c r="EL16">
        <v>4.3492299999999999E-3</v>
      </c>
      <c r="EM16">
        <v>4.4342000000000001E-3</v>
      </c>
      <c r="EN16">
        <v>3.9999399999999996E-3</v>
      </c>
      <c r="EO16">
        <v>4.3570500000000003E-3</v>
      </c>
      <c r="EP16">
        <v>4.1084099999999998E-3</v>
      </c>
      <c r="EQ16">
        <v>4.4786799999999996E-3</v>
      </c>
      <c r="ER16">
        <v>4.3876100000000001E-3</v>
      </c>
      <c r="ES16">
        <v>4.0216699999999998E-3</v>
      </c>
      <c r="ET16">
        <v>4.1602200000000001E-3</v>
      </c>
      <c r="EU16">
        <v>4.38733E-3</v>
      </c>
      <c r="EV16">
        <v>4.0877200000000004E-3</v>
      </c>
      <c r="EW16">
        <v>4.4003200000000001E-3</v>
      </c>
      <c r="EX16">
        <v>4.1162600000000001E-3</v>
      </c>
      <c r="EY16">
        <v>4.1877499999999996E-3</v>
      </c>
      <c r="EZ16">
        <v>4.1783899999999997E-3</v>
      </c>
      <c r="FA16">
        <v>4.3621900000000002E-3</v>
      </c>
      <c r="FB16">
        <v>4.1724199999999996E-3</v>
      </c>
      <c r="FC16">
        <v>4.0326700000000004E-3</v>
      </c>
      <c r="FD16">
        <v>4.28787E-3</v>
      </c>
      <c r="FE16">
        <v>3.9512899999999997E-3</v>
      </c>
      <c r="FF16">
        <v>4.1106600000000004E-3</v>
      </c>
      <c r="FG16">
        <v>4.2529200000000003E-3</v>
      </c>
      <c r="FH16">
        <v>4.2565199999999997E-3</v>
      </c>
      <c r="FI16">
        <v>4.1287600000000004E-3</v>
      </c>
      <c r="FJ16">
        <v>4.3408099999999996E-3</v>
      </c>
      <c r="FK16">
        <v>4.1290299999999997E-3</v>
      </c>
      <c r="FL16">
        <v>4.2826299999999999E-3</v>
      </c>
      <c r="FM16">
        <v>4.4459699999999996E-3</v>
      </c>
      <c r="FN16">
        <v>4.28349E-3</v>
      </c>
      <c r="FO16">
        <v>4.5511299999999996E-3</v>
      </c>
      <c r="FP16">
        <v>4.31125E-3</v>
      </c>
      <c r="FQ16">
        <v>4.3303999999999999E-3</v>
      </c>
      <c r="FR16">
        <v>4.3243600000000002E-3</v>
      </c>
      <c r="FS16">
        <v>4.2655000000000002E-3</v>
      </c>
      <c r="FT16">
        <v>4.0177099999999999E-3</v>
      </c>
      <c r="FU16">
        <v>4.30905E-3</v>
      </c>
      <c r="FV16">
        <v>4.5706599999999998E-3</v>
      </c>
      <c r="FW16">
        <v>4.4390300000000001E-3</v>
      </c>
      <c r="FX16">
        <v>4.5551000000000003E-3</v>
      </c>
      <c r="FY16">
        <v>4.2889699999999996E-3</v>
      </c>
      <c r="FZ16">
        <v>4.3489799999999997E-3</v>
      </c>
      <c r="GA16">
        <v>4.41115E-3</v>
      </c>
      <c r="GB16">
        <v>4.4003799999999997E-3</v>
      </c>
      <c r="GC16">
        <v>4.32761E-3</v>
      </c>
      <c r="GD16">
        <v>4.4911700000000001E-3</v>
      </c>
      <c r="GE16">
        <v>4.3859199999999997E-3</v>
      </c>
      <c r="GF16">
        <v>4.2646200000000002E-3</v>
      </c>
      <c r="GG16">
        <v>4.0329600000000004E-3</v>
      </c>
      <c r="GH16">
        <v>4.5136400000000002E-3</v>
      </c>
      <c r="GI16">
        <v>4.3421400000000004E-3</v>
      </c>
      <c r="GJ16">
        <v>4.00527E-3</v>
      </c>
      <c r="GK16">
        <v>4.4615200000000001E-3</v>
      </c>
      <c r="GL16">
        <v>4.3392500000000002E-3</v>
      </c>
      <c r="GM16">
        <v>4.3239300000000001E-3</v>
      </c>
      <c r="GN16">
        <v>4.2336300000000004E-3</v>
      </c>
      <c r="GO16">
        <v>4.07392E-3</v>
      </c>
      <c r="GP16">
        <v>4.06311E-3</v>
      </c>
      <c r="GQ16">
        <v>4.16462E-3</v>
      </c>
      <c r="GR16">
        <v>4.31797E-3</v>
      </c>
      <c r="GS16">
        <v>4.3559599999999999E-3</v>
      </c>
      <c r="GT16">
        <v>4.3597899999999997E-3</v>
      </c>
      <c r="GU16">
        <v>4.4767799999999996E-3</v>
      </c>
      <c r="GV16">
        <v>4.4104799999999996E-3</v>
      </c>
      <c r="GW16">
        <v>4.3245899999999997E-3</v>
      </c>
      <c r="GX16">
        <v>4.5853999999999999E-3</v>
      </c>
      <c r="GY16">
        <v>4.3840900000000002E-3</v>
      </c>
      <c r="GZ16">
        <v>4.24743E-3</v>
      </c>
      <c r="HA16">
        <v>4.2377200000000004E-3</v>
      </c>
      <c r="HB16">
        <v>4.1835800000000001E-3</v>
      </c>
      <c r="HC16">
        <v>4.2828199999999997E-3</v>
      </c>
      <c r="HD16">
        <v>4.3746200000000001E-3</v>
      </c>
      <c r="HE16">
        <v>4.57107E-3</v>
      </c>
      <c r="HF16">
        <v>4.4764499999999999E-3</v>
      </c>
      <c r="HG16">
        <v>4.3701299999999998E-3</v>
      </c>
      <c r="HH16">
        <v>4.4386E-3</v>
      </c>
      <c r="HI16">
        <v>4.33607E-3</v>
      </c>
      <c r="HJ16">
        <v>4.2821999999999999E-3</v>
      </c>
      <c r="HK16">
        <v>4.2218400000000001E-3</v>
      </c>
      <c r="HL16">
        <v>4.3107900000000001E-3</v>
      </c>
      <c r="HM16">
        <v>4.3321799999999997E-3</v>
      </c>
    </row>
    <row r="17" spans="1:221" x14ac:dyDescent="0.25">
      <c r="A17">
        <v>-0.94499999999999995</v>
      </c>
      <c r="B17">
        <v>1.4352099999999999E-5</v>
      </c>
      <c r="C17">
        <v>2.6690300000000002E-3</v>
      </c>
      <c r="D17">
        <v>2.36849E-3</v>
      </c>
      <c r="E17">
        <v>2.29079E-3</v>
      </c>
      <c r="F17">
        <v>2.3814700000000001E-3</v>
      </c>
      <c r="G17">
        <v>2.3462800000000001E-3</v>
      </c>
      <c r="H17">
        <v>2.2341599999999998E-3</v>
      </c>
      <c r="I17">
        <v>2.1415399999999999E-3</v>
      </c>
      <c r="J17">
        <v>2.1402499999999998E-3</v>
      </c>
      <c r="K17">
        <v>2.1771099999999999E-3</v>
      </c>
      <c r="L17">
        <v>2.2588399999999998E-3</v>
      </c>
      <c r="M17">
        <v>2.40632E-3</v>
      </c>
      <c r="N17">
        <v>2.5263099999999999E-3</v>
      </c>
      <c r="O17">
        <v>2.64299E-3</v>
      </c>
      <c r="P17">
        <v>2.8743800000000002E-3</v>
      </c>
      <c r="Q17">
        <v>2.64475E-3</v>
      </c>
      <c r="R17">
        <v>2.8386399999999999E-3</v>
      </c>
      <c r="S17">
        <v>2.7694600000000001E-3</v>
      </c>
      <c r="T17">
        <v>2.4649199999999998E-3</v>
      </c>
      <c r="U17">
        <v>2.4197899999999998E-3</v>
      </c>
      <c r="V17">
        <v>2.7468700000000002E-3</v>
      </c>
      <c r="W17">
        <v>3.0136099999999999E-3</v>
      </c>
      <c r="X17">
        <v>2.8202700000000002E-3</v>
      </c>
      <c r="Y17">
        <v>2.9014900000000001E-3</v>
      </c>
      <c r="Z17">
        <v>3.0450899999999999E-3</v>
      </c>
      <c r="AA17">
        <v>2.7885599999999998E-3</v>
      </c>
      <c r="AB17">
        <v>3.3198899999999998E-3</v>
      </c>
      <c r="AC17">
        <v>3.0747600000000002E-3</v>
      </c>
      <c r="AD17">
        <v>3.2948600000000001E-3</v>
      </c>
      <c r="AE17">
        <v>3.3052099999999998E-3</v>
      </c>
      <c r="AF17">
        <v>3.1897200000000001E-3</v>
      </c>
      <c r="AG17">
        <v>3.4267E-3</v>
      </c>
      <c r="AH17">
        <v>3.2393500000000002E-3</v>
      </c>
      <c r="AI17">
        <v>3.2674100000000001E-3</v>
      </c>
      <c r="AJ17">
        <v>3.5924400000000001E-3</v>
      </c>
      <c r="AK17">
        <v>3.0696400000000002E-3</v>
      </c>
      <c r="AL17">
        <v>3.4573E-3</v>
      </c>
      <c r="AM17">
        <v>3.6175700000000001E-3</v>
      </c>
      <c r="AN17">
        <v>3.4111200000000001E-3</v>
      </c>
      <c r="AO17">
        <v>3.7537199999999999E-3</v>
      </c>
      <c r="AP17">
        <v>3.6080499999999998E-3</v>
      </c>
      <c r="AQ17">
        <v>3.6424000000000001E-3</v>
      </c>
      <c r="AR17">
        <v>3.5764899999999999E-3</v>
      </c>
      <c r="AS17">
        <v>3.8912999999999999E-3</v>
      </c>
      <c r="AT17">
        <v>3.7019000000000002E-3</v>
      </c>
      <c r="AU17">
        <v>3.7620700000000002E-3</v>
      </c>
      <c r="AV17">
        <v>3.6343399999999998E-3</v>
      </c>
      <c r="AW17">
        <v>3.6604900000000002E-3</v>
      </c>
      <c r="AX17">
        <v>3.8663399999999998E-3</v>
      </c>
      <c r="AY17">
        <v>3.9365700000000003E-3</v>
      </c>
      <c r="AZ17">
        <v>4.0922199999999997E-3</v>
      </c>
      <c r="BA17">
        <v>3.60706E-3</v>
      </c>
      <c r="BB17">
        <v>3.6491599999999998E-3</v>
      </c>
      <c r="BC17">
        <v>3.8577699999999999E-3</v>
      </c>
      <c r="BD17">
        <v>4.1449E-3</v>
      </c>
      <c r="BE17">
        <v>4.0410400000000001E-3</v>
      </c>
      <c r="BF17">
        <v>3.6071900000000001E-3</v>
      </c>
      <c r="BG17">
        <v>4.2064499999999996E-3</v>
      </c>
      <c r="BH17">
        <v>4.2250999999999999E-3</v>
      </c>
      <c r="BI17">
        <v>4.2360100000000001E-3</v>
      </c>
      <c r="BJ17">
        <v>3.7681099999999999E-3</v>
      </c>
      <c r="BK17">
        <v>4.1097099999999999E-3</v>
      </c>
      <c r="BL17">
        <v>3.7648400000000002E-3</v>
      </c>
      <c r="BM17">
        <v>3.56917E-3</v>
      </c>
      <c r="BN17">
        <v>4.0423999999999998E-3</v>
      </c>
      <c r="BO17">
        <v>4.0376600000000002E-3</v>
      </c>
      <c r="BP17">
        <v>3.8458799999999999E-3</v>
      </c>
      <c r="BQ17">
        <v>4.2582000000000002E-3</v>
      </c>
      <c r="BR17">
        <v>4.2705399999999998E-3</v>
      </c>
      <c r="BS17">
        <v>4.3525899999999999E-3</v>
      </c>
      <c r="BT17">
        <v>4.2220499999999998E-3</v>
      </c>
      <c r="BU17">
        <v>4.4984600000000001E-3</v>
      </c>
      <c r="BV17">
        <v>4.5153399999999996E-3</v>
      </c>
      <c r="BW17">
        <v>4.2240200000000002E-3</v>
      </c>
      <c r="BX17">
        <v>4.1401500000000004E-3</v>
      </c>
      <c r="BY17">
        <v>4.2706000000000003E-3</v>
      </c>
      <c r="BZ17">
        <v>4.2151699999999999E-3</v>
      </c>
      <c r="CA17">
        <v>4.0302699999999999E-3</v>
      </c>
      <c r="CB17">
        <v>4.0649199999999996E-3</v>
      </c>
      <c r="CC17">
        <v>4.1619600000000001E-3</v>
      </c>
      <c r="CD17">
        <v>4.1433700000000004E-3</v>
      </c>
      <c r="CE17">
        <v>4.3216399999999999E-3</v>
      </c>
      <c r="CF17">
        <v>4.2061700000000004E-3</v>
      </c>
      <c r="CG17">
        <v>4.0373199999999996E-3</v>
      </c>
      <c r="CH17">
        <v>4.1315600000000003E-3</v>
      </c>
      <c r="CI17">
        <v>4.5360399999999999E-3</v>
      </c>
      <c r="CJ17">
        <v>4.6498399999999997E-3</v>
      </c>
      <c r="CK17">
        <v>4.2421000000000004E-3</v>
      </c>
      <c r="CL17">
        <v>4.4853200000000001E-3</v>
      </c>
      <c r="CM17">
        <v>4.5322100000000001E-3</v>
      </c>
      <c r="CN17">
        <v>4.3506100000000004E-3</v>
      </c>
      <c r="CO17">
        <v>4.2018799999999999E-3</v>
      </c>
      <c r="CP17">
        <v>4.3671999999999999E-3</v>
      </c>
      <c r="CQ17">
        <v>4.53485E-3</v>
      </c>
      <c r="CR17">
        <v>4.3890999999999999E-3</v>
      </c>
      <c r="CS17">
        <v>4.2638199999999998E-3</v>
      </c>
      <c r="CT17">
        <v>4.2017699999999996E-3</v>
      </c>
      <c r="CU17">
        <v>4.5662300000000001E-3</v>
      </c>
      <c r="CV17">
        <v>4.5201499999999997E-3</v>
      </c>
      <c r="CW17">
        <v>4.62379E-3</v>
      </c>
      <c r="CX17">
        <v>4.5728699999999997E-3</v>
      </c>
      <c r="CY17">
        <v>4.20229E-3</v>
      </c>
      <c r="CZ17">
        <v>4.5151000000000002E-3</v>
      </c>
      <c r="DA17">
        <v>4.17425E-3</v>
      </c>
      <c r="DB17">
        <v>4.6642799999999998E-3</v>
      </c>
      <c r="DC17">
        <v>4.4803100000000004E-3</v>
      </c>
      <c r="DD17">
        <v>4.2863700000000003E-3</v>
      </c>
      <c r="DE17">
        <v>4.2652999999999996E-3</v>
      </c>
      <c r="DF17">
        <v>4.6075999999999999E-3</v>
      </c>
      <c r="DG17">
        <v>4.4442300000000004E-3</v>
      </c>
      <c r="DH17">
        <v>4.4696199999999997E-3</v>
      </c>
      <c r="DI17">
        <v>4.2362399999999996E-3</v>
      </c>
      <c r="DJ17">
        <v>4.4359400000000002E-3</v>
      </c>
      <c r="DK17">
        <v>4.5284499999999998E-3</v>
      </c>
      <c r="DL17">
        <v>4.5992400000000001E-3</v>
      </c>
      <c r="DM17">
        <v>4.68105E-3</v>
      </c>
      <c r="DN17">
        <v>4.3496699999999999E-3</v>
      </c>
      <c r="DO17">
        <v>4.5079600000000001E-3</v>
      </c>
      <c r="DP17">
        <v>4.5810199999999999E-3</v>
      </c>
      <c r="DQ17">
        <v>4.6336099999999998E-3</v>
      </c>
      <c r="DR17">
        <v>4.6059899999999999E-3</v>
      </c>
      <c r="DS17">
        <v>4.6643300000000004E-3</v>
      </c>
      <c r="DT17">
        <v>4.6383300000000004E-3</v>
      </c>
      <c r="DU17">
        <v>4.77904E-3</v>
      </c>
      <c r="DV17">
        <v>4.7957599999999996E-3</v>
      </c>
      <c r="DW17">
        <v>4.9710500000000003E-3</v>
      </c>
      <c r="DX17">
        <v>4.7065800000000001E-3</v>
      </c>
      <c r="DY17">
        <v>4.5551699999999999E-3</v>
      </c>
      <c r="DZ17">
        <v>4.5145799999999998E-3</v>
      </c>
      <c r="EA17">
        <v>4.8566800000000004E-3</v>
      </c>
      <c r="EB17">
        <v>4.6304500000000004E-3</v>
      </c>
      <c r="EC17">
        <v>4.6971900000000004E-3</v>
      </c>
      <c r="ED17">
        <v>4.2537399999999998E-3</v>
      </c>
      <c r="EE17">
        <v>4.6880999999999997E-3</v>
      </c>
      <c r="EF17">
        <v>4.3394200000000001E-3</v>
      </c>
      <c r="EG17">
        <v>4.4255299999999996E-3</v>
      </c>
      <c r="EH17">
        <v>4.8500599999999998E-3</v>
      </c>
      <c r="EI17">
        <v>4.3849400000000004E-3</v>
      </c>
      <c r="EJ17">
        <v>4.4289799999999999E-3</v>
      </c>
      <c r="EK17">
        <v>4.4892200000000004E-3</v>
      </c>
      <c r="EL17">
        <v>4.7208800000000002E-3</v>
      </c>
      <c r="EM17">
        <v>4.8140400000000003E-3</v>
      </c>
      <c r="EN17">
        <v>4.3509999999999998E-3</v>
      </c>
      <c r="EO17">
        <v>4.7378400000000001E-3</v>
      </c>
      <c r="EP17">
        <v>4.4705500000000002E-3</v>
      </c>
      <c r="EQ17">
        <v>4.8618200000000002E-3</v>
      </c>
      <c r="ER17">
        <v>4.7684099999999998E-3</v>
      </c>
      <c r="ES17">
        <v>4.3724699999999998E-3</v>
      </c>
      <c r="ET17">
        <v>4.5250000000000004E-3</v>
      </c>
      <c r="EU17">
        <v>4.7733699999999999E-3</v>
      </c>
      <c r="EV17">
        <v>4.4520100000000002E-3</v>
      </c>
      <c r="EW17">
        <v>4.7916299999999998E-3</v>
      </c>
      <c r="EX17">
        <v>4.4854600000000001E-3</v>
      </c>
      <c r="EY17">
        <v>4.5573799999999998E-3</v>
      </c>
      <c r="EZ17">
        <v>4.5468899999999996E-3</v>
      </c>
      <c r="FA17">
        <v>4.7499500000000002E-3</v>
      </c>
      <c r="FB17">
        <v>4.5410700000000003E-3</v>
      </c>
      <c r="FC17">
        <v>4.3872099999999999E-3</v>
      </c>
      <c r="FD17">
        <v>4.6670499999999998E-3</v>
      </c>
      <c r="FE17">
        <v>4.3025700000000004E-3</v>
      </c>
      <c r="FF17">
        <v>4.4721099999999996E-3</v>
      </c>
      <c r="FG17">
        <v>4.6374500000000004E-3</v>
      </c>
      <c r="FH17">
        <v>4.6215900000000001E-3</v>
      </c>
      <c r="FI17">
        <v>4.4843299999999999E-3</v>
      </c>
      <c r="FJ17">
        <v>4.7232100000000003E-3</v>
      </c>
      <c r="FK17">
        <v>4.4956900000000001E-3</v>
      </c>
      <c r="FL17">
        <v>4.6629100000000001E-3</v>
      </c>
      <c r="FM17">
        <v>4.8329999999999996E-3</v>
      </c>
      <c r="FN17">
        <v>4.6566799999999998E-3</v>
      </c>
      <c r="FO17">
        <v>4.9466600000000003E-3</v>
      </c>
      <c r="FP17">
        <v>4.6856600000000003E-3</v>
      </c>
      <c r="FQ17">
        <v>4.7084700000000002E-3</v>
      </c>
      <c r="FR17">
        <v>4.7055300000000003E-3</v>
      </c>
      <c r="FS17">
        <v>4.63767E-3</v>
      </c>
      <c r="FT17">
        <v>4.3755799999999996E-3</v>
      </c>
      <c r="FU17">
        <v>4.6932099999999997E-3</v>
      </c>
      <c r="FV17">
        <v>4.9703600000000001E-3</v>
      </c>
      <c r="FW17">
        <v>4.8233499999999997E-3</v>
      </c>
      <c r="FX17">
        <v>4.9544899999999998E-3</v>
      </c>
      <c r="FY17">
        <v>4.6683999999999996E-3</v>
      </c>
      <c r="FZ17">
        <v>4.7282299999999999E-3</v>
      </c>
      <c r="GA17">
        <v>4.7988099999999997E-3</v>
      </c>
      <c r="GB17">
        <v>4.79015E-3</v>
      </c>
      <c r="GC17">
        <v>4.7108000000000002E-3</v>
      </c>
      <c r="GD17">
        <v>4.8891999999999998E-3</v>
      </c>
      <c r="GE17">
        <v>4.7692200000000002E-3</v>
      </c>
      <c r="GF17">
        <v>4.6364800000000001E-3</v>
      </c>
      <c r="GG17">
        <v>4.3837399999999997E-3</v>
      </c>
      <c r="GH17">
        <v>4.9047800000000001E-3</v>
      </c>
      <c r="GI17">
        <v>4.7172100000000003E-3</v>
      </c>
      <c r="GJ17">
        <v>4.3503999999999999E-3</v>
      </c>
      <c r="GK17">
        <v>4.8509800000000004E-3</v>
      </c>
      <c r="GL17">
        <v>4.7139199999999999E-3</v>
      </c>
      <c r="GM17">
        <v>4.69215E-3</v>
      </c>
      <c r="GN17">
        <v>4.6021999999999999E-3</v>
      </c>
      <c r="GO17">
        <v>4.4276599999999999E-3</v>
      </c>
      <c r="GP17">
        <v>4.4105200000000002E-3</v>
      </c>
      <c r="GQ17">
        <v>4.5368700000000001E-3</v>
      </c>
      <c r="GR17">
        <v>4.6999199999999998E-3</v>
      </c>
      <c r="GS17">
        <v>4.7392700000000003E-3</v>
      </c>
      <c r="GT17">
        <v>4.7367900000000003E-3</v>
      </c>
      <c r="GU17">
        <v>4.8659100000000002E-3</v>
      </c>
      <c r="GV17">
        <v>4.7989499999999997E-3</v>
      </c>
      <c r="GW17">
        <v>4.7097399999999996E-3</v>
      </c>
      <c r="GX17">
        <v>4.9849100000000004E-3</v>
      </c>
      <c r="GY17">
        <v>4.7681800000000003E-3</v>
      </c>
      <c r="GZ17">
        <v>4.6196099999999997E-3</v>
      </c>
      <c r="HA17">
        <v>4.6114299999999997E-3</v>
      </c>
      <c r="HB17">
        <v>4.5557000000000002E-3</v>
      </c>
      <c r="HC17">
        <v>4.66468E-3</v>
      </c>
      <c r="HD17">
        <v>4.7560199999999997E-3</v>
      </c>
      <c r="HE17">
        <v>4.9704099999999998E-3</v>
      </c>
      <c r="HF17">
        <v>4.8661399999999997E-3</v>
      </c>
      <c r="HG17">
        <v>4.7582500000000003E-3</v>
      </c>
      <c r="HH17">
        <v>4.8350600000000004E-3</v>
      </c>
      <c r="HI17">
        <v>4.7186499999999996E-3</v>
      </c>
      <c r="HJ17">
        <v>4.6554200000000004E-3</v>
      </c>
      <c r="HK17">
        <v>4.58904E-3</v>
      </c>
      <c r="HL17">
        <v>4.6890500000000002E-3</v>
      </c>
      <c r="HM17">
        <v>4.7123599999999996E-3</v>
      </c>
    </row>
    <row r="18" spans="1:221" x14ac:dyDescent="0.25">
      <c r="A18">
        <v>-1.008</v>
      </c>
      <c r="B18">
        <v>1.5871300000000002E-5</v>
      </c>
      <c r="C18">
        <v>2.8885999999999998E-3</v>
      </c>
      <c r="D18">
        <v>2.5631899999999999E-3</v>
      </c>
      <c r="E18">
        <v>2.4800400000000002E-3</v>
      </c>
      <c r="F18">
        <v>2.5713699999999999E-3</v>
      </c>
      <c r="G18">
        <v>2.5375799999999998E-3</v>
      </c>
      <c r="H18">
        <v>2.4160599999999998E-3</v>
      </c>
      <c r="I18">
        <v>2.31971E-3</v>
      </c>
      <c r="J18">
        <v>2.3138999999999998E-3</v>
      </c>
      <c r="K18">
        <v>2.3566799999999999E-3</v>
      </c>
      <c r="L18">
        <v>2.4445600000000001E-3</v>
      </c>
      <c r="M18">
        <v>2.6055800000000001E-3</v>
      </c>
      <c r="N18">
        <v>2.73661E-3</v>
      </c>
      <c r="O18">
        <v>2.8589700000000002E-3</v>
      </c>
      <c r="P18">
        <v>3.1087799999999998E-3</v>
      </c>
      <c r="Q18">
        <v>2.8579399999999998E-3</v>
      </c>
      <c r="R18">
        <v>3.0676700000000002E-3</v>
      </c>
      <c r="S18">
        <v>2.99555E-3</v>
      </c>
      <c r="T18">
        <v>2.6702000000000002E-3</v>
      </c>
      <c r="U18">
        <v>2.61985E-3</v>
      </c>
      <c r="V18">
        <v>2.9722199999999998E-3</v>
      </c>
      <c r="W18">
        <v>3.2605500000000001E-3</v>
      </c>
      <c r="X18">
        <v>3.0472099999999998E-3</v>
      </c>
      <c r="Y18">
        <v>3.14219E-3</v>
      </c>
      <c r="Z18">
        <v>3.2986199999999999E-3</v>
      </c>
      <c r="AA18">
        <v>3.0270700000000002E-3</v>
      </c>
      <c r="AB18">
        <v>3.59647E-3</v>
      </c>
      <c r="AC18">
        <v>3.32885E-3</v>
      </c>
      <c r="AD18">
        <v>3.5627900000000001E-3</v>
      </c>
      <c r="AE18">
        <v>3.5687900000000001E-3</v>
      </c>
      <c r="AF18">
        <v>3.4496399999999999E-3</v>
      </c>
      <c r="AG18">
        <v>3.70601E-3</v>
      </c>
      <c r="AH18">
        <v>3.50753E-3</v>
      </c>
      <c r="AI18">
        <v>3.5366E-3</v>
      </c>
      <c r="AJ18">
        <v>3.87937E-3</v>
      </c>
      <c r="AK18">
        <v>3.3294399999999999E-3</v>
      </c>
      <c r="AL18">
        <v>3.7370099999999998E-3</v>
      </c>
      <c r="AM18">
        <v>3.9120300000000004E-3</v>
      </c>
      <c r="AN18">
        <v>3.6928E-3</v>
      </c>
      <c r="AO18">
        <v>4.0570800000000002E-3</v>
      </c>
      <c r="AP18">
        <v>3.9004500000000002E-3</v>
      </c>
      <c r="AQ18">
        <v>3.9433300000000001E-3</v>
      </c>
      <c r="AR18">
        <v>3.8737099999999998E-3</v>
      </c>
      <c r="AS18">
        <v>4.2009999999999999E-3</v>
      </c>
      <c r="AT18">
        <v>4.0032399999999999E-3</v>
      </c>
      <c r="AU18">
        <v>4.0755699999999997E-3</v>
      </c>
      <c r="AV18">
        <v>3.92831E-3</v>
      </c>
      <c r="AW18">
        <v>3.9580199999999996E-3</v>
      </c>
      <c r="AX18">
        <v>4.1789100000000001E-3</v>
      </c>
      <c r="AY18">
        <v>4.2635399999999997E-3</v>
      </c>
      <c r="AZ18">
        <v>4.4325099999999997E-3</v>
      </c>
      <c r="BA18">
        <v>3.9042600000000001E-3</v>
      </c>
      <c r="BB18">
        <v>3.9492900000000003E-3</v>
      </c>
      <c r="BC18">
        <v>4.1699800000000002E-3</v>
      </c>
      <c r="BD18">
        <v>4.4803000000000004E-3</v>
      </c>
      <c r="BE18">
        <v>4.3663299999999999E-3</v>
      </c>
      <c r="BF18">
        <v>3.90253E-3</v>
      </c>
      <c r="BG18">
        <v>4.5415999999999998E-3</v>
      </c>
      <c r="BH18">
        <v>4.5652799999999997E-3</v>
      </c>
      <c r="BI18">
        <v>4.5792200000000002E-3</v>
      </c>
      <c r="BJ18">
        <v>4.0809899999999996E-3</v>
      </c>
      <c r="BK18">
        <v>4.4380399999999999E-3</v>
      </c>
      <c r="BL18">
        <v>4.0704599999999997E-3</v>
      </c>
      <c r="BM18">
        <v>3.8702400000000001E-3</v>
      </c>
      <c r="BN18">
        <v>4.3697400000000004E-3</v>
      </c>
      <c r="BO18">
        <v>4.3658400000000002E-3</v>
      </c>
      <c r="BP18">
        <v>4.1608799999999996E-3</v>
      </c>
      <c r="BQ18">
        <v>4.5987099999999998E-3</v>
      </c>
      <c r="BR18">
        <v>4.61605E-3</v>
      </c>
      <c r="BS18">
        <v>4.7031699999999996E-3</v>
      </c>
      <c r="BT18">
        <v>4.5591399999999997E-3</v>
      </c>
      <c r="BU18">
        <v>4.8573000000000002E-3</v>
      </c>
      <c r="BV18">
        <v>4.8792599999999998E-3</v>
      </c>
      <c r="BW18">
        <v>4.5614499999999999E-3</v>
      </c>
      <c r="BX18">
        <v>4.4788099999999997E-3</v>
      </c>
      <c r="BY18">
        <v>4.6182000000000003E-3</v>
      </c>
      <c r="BZ18">
        <v>4.55558E-3</v>
      </c>
      <c r="CA18">
        <v>4.3588500000000001E-3</v>
      </c>
      <c r="CB18">
        <v>4.4028000000000001E-3</v>
      </c>
      <c r="CC18">
        <v>4.5012300000000002E-3</v>
      </c>
      <c r="CD18">
        <v>4.4864600000000003E-3</v>
      </c>
      <c r="CE18">
        <v>4.6789900000000001E-3</v>
      </c>
      <c r="CF18">
        <v>4.5377899999999999E-3</v>
      </c>
      <c r="CG18">
        <v>4.3726099999999999E-3</v>
      </c>
      <c r="CH18">
        <v>4.4673400000000002E-3</v>
      </c>
      <c r="CI18">
        <v>4.88376E-3</v>
      </c>
      <c r="CJ18">
        <v>5.0235000000000002E-3</v>
      </c>
      <c r="CK18">
        <v>4.5879700000000002E-3</v>
      </c>
      <c r="CL18">
        <v>4.85003E-3</v>
      </c>
      <c r="CM18">
        <v>4.8979499999999999E-3</v>
      </c>
      <c r="CN18">
        <v>4.7085E-3</v>
      </c>
      <c r="CO18">
        <v>4.5447999999999999E-3</v>
      </c>
      <c r="CP18">
        <v>4.7236099999999996E-3</v>
      </c>
      <c r="CQ18">
        <v>4.8975299999999998E-3</v>
      </c>
      <c r="CR18">
        <v>4.74647E-3</v>
      </c>
      <c r="CS18">
        <v>4.6039399999999999E-3</v>
      </c>
      <c r="CT18">
        <v>4.5440300000000001E-3</v>
      </c>
      <c r="CU18">
        <v>4.93313E-3</v>
      </c>
      <c r="CV18">
        <v>4.8800900000000001E-3</v>
      </c>
      <c r="CW18">
        <v>5.00337E-3</v>
      </c>
      <c r="CX18">
        <v>4.9290999999999996E-3</v>
      </c>
      <c r="CY18">
        <v>4.5388599999999996E-3</v>
      </c>
      <c r="CZ18">
        <v>4.8807E-3</v>
      </c>
      <c r="DA18">
        <v>4.5122299999999999E-3</v>
      </c>
      <c r="DB18">
        <v>5.0429999999999997E-3</v>
      </c>
      <c r="DC18">
        <v>4.8488999999999997E-3</v>
      </c>
      <c r="DD18">
        <v>4.6360200000000002E-3</v>
      </c>
      <c r="DE18">
        <v>4.6153399999999999E-3</v>
      </c>
      <c r="DF18">
        <v>4.9854399999999998E-3</v>
      </c>
      <c r="DG18">
        <v>4.8069000000000002E-3</v>
      </c>
      <c r="DH18">
        <v>4.8343600000000002E-3</v>
      </c>
      <c r="DI18">
        <v>4.5829199999999999E-3</v>
      </c>
      <c r="DJ18">
        <v>4.7892999999999998E-3</v>
      </c>
      <c r="DK18">
        <v>4.8949900000000001E-3</v>
      </c>
      <c r="DL18">
        <v>4.9748700000000002E-3</v>
      </c>
      <c r="DM18">
        <v>5.0713499999999996E-3</v>
      </c>
      <c r="DN18">
        <v>4.7035799999999997E-3</v>
      </c>
      <c r="DO18">
        <v>4.8762900000000001E-3</v>
      </c>
      <c r="DP18">
        <v>4.9507199999999996E-3</v>
      </c>
      <c r="DQ18">
        <v>4.9977600000000004E-3</v>
      </c>
      <c r="DR18">
        <v>4.9905000000000001E-3</v>
      </c>
      <c r="DS18">
        <v>5.0421800000000003E-3</v>
      </c>
      <c r="DT18">
        <v>5.01039E-3</v>
      </c>
      <c r="DU18">
        <v>5.1645299999999996E-3</v>
      </c>
      <c r="DV18">
        <v>5.1771500000000002E-3</v>
      </c>
      <c r="DW18">
        <v>5.3780599999999996E-3</v>
      </c>
      <c r="DX18">
        <v>5.0803200000000001E-3</v>
      </c>
      <c r="DY18">
        <v>4.9236200000000001E-3</v>
      </c>
      <c r="DZ18">
        <v>4.8829700000000004E-3</v>
      </c>
      <c r="EA18">
        <v>5.2429900000000003E-3</v>
      </c>
      <c r="EB18">
        <v>5.00353E-3</v>
      </c>
      <c r="EC18">
        <v>5.0789499999999996E-3</v>
      </c>
      <c r="ED18">
        <v>4.6079600000000004E-3</v>
      </c>
      <c r="EE18">
        <v>5.0731600000000002E-3</v>
      </c>
      <c r="EF18">
        <v>4.69126E-3</v>
      </c>
      <c r="EG18">
        <v>4.7815799999999997E-3</v>
      </c>
      <c r="EH18">
        <v>5.2426199999999999E-3</v>
      </c>
      <c r="EI18">
        <v>4.7420400000000003E-3</v>
      </c>
      <c r="EJ18">
        <v>4.7894699999999997E-3</v>
      </c>
      <c r="EK18">
        <v>4.8557100000000001E-3</v>
      </c>
      <c r="EL18">
        <v>5.1054200000000003E-3</v>
      </c>
      <c r="EM18">
        <v>5.2082999999999999E-3</v>
      </c>
      <c r="EN18">
        <v>4.7089200000000001E-3</v>
      </c>
      <c r="EO18">
        <v>5.1256599999999998E-3</v>
      </c>
      <c r="EP18">
        <v>4.8380799999999998E-3</v>
      </c>
      <c r="EQ18">
        <v>5.25399E-3</v>
      </c>
      <c r="ER18">
        <v>5.1616400000000003E-3</v>
      </c>
      <c r="ES18">
        <v>4.7277899999999999E-3</v>
      </c>
      <c r="ET18">
        <v>4.8895800000000001E-3</v>
      </c>
      <c r="EU18">
        <v>5.1601900000000003E-3</v>
      </c>
      <c r="EV18">
        <v>4.81336E-3</v>
      </c>
      <c r="EW18">
        <v>5.1761699999999999E-3</v>
      </c>
      <c r="EX18">
        <v>4.8481000000000002E-3</v>
      </c>
      <c r="EY18">
        <v>4.9321499999999997E-3</v>
      </c>
      <c r="EZ18">
        <v>4.9282199999999996E-3</v>
      </c>
      <c r="FA18">
        <v>5.1284599999999996E-3</v>
      </c>
      <c r="FB18">
        <v>4.91633E-3</v>
      </c>
      <c r="FC18">
        <v>4.7474099999999997E-3</v>
      </c>
      <c r="FD18">
        <v>5.0463599999999997E-3</v>
      </c>
      <c r="FE18">
        <v>4.6567800000000001E-3</v>
      </c>
      <c r="FF18">
        <v>4.8328099999999999E-3</v>
      </c>
      <c r="FG18">
        <v>5.02557E-3</v>
      </c>
      <c r="FH18">
        <v>4.9968499999999997E-3</v>
      </c>
      <c r="FI18">
        <v>4.84696E-3</v>
      </c>
      <c r="FJ18">
        <v>5.11336E-3</v>
      </c>
      <c r="FK18">
        <v>4.8628500000000002E-3</v>
      </c>
      <c r="FL18">
        <v>5.0464899999999998E-3</v>
      </c>
      <c r="FM18">
        <v>5.2248499999999996E-3</v>
      </c>
      <c r="FN18">
        <v>5.0335900000000001E-3</v>
      </c>
      <c r="FO18">
        <v>5.3441599999999997E-3</v>
      </c>
      <c r="FP18">
        <v>5.0661500000000002E-3</v>
      </c>
      <c r="FQ18">
        <v>5.09246E-3</v>
      </c>
      <c r="FR18">
        <v>5.0873999999999997E-3</v>
      </c>
      <c r="FS18">
        <v>5.0193900000000003E-3</v>
      </c>
      <c r="FT18">
        <v>4.7262099999999998E-3</v>
      </c>
      <c r="FU18">
        <v>5.0720799999999996E-3</v>
      </c>
      <c r="FV18">
        <v>5.3724899999999997E-3</v>
      </c>
      <c r="FW18">
        <v>5.20857E-3</v>
      </c>
      <c r="FX18">
        <v>5.3596800000000003E-3</v>
      </c>
      <c r="FY18">
        <v>5.0507900000000003E-3</v>
      </c>
      <c r="FZ18">
        <v>5.1156400000000003E-3</v>
      </c>
      <c r="GA18">
        <v>5.1794400000000004E-3</v>
      </c>
      <c r="GB18">
        <v>5.1901500000000001E-3</v>
      </c>
      <c r="GC18">
        <v>5.0983799999999996E-3</v>
      </c>
      <c r="GD18">
        <v>5.2902399999999999E-3</v>
      </c>
      <c r="GE18">
        <v>5.1582800000000003E-3</v>
      </c>
      <c r="GF18">
        <v>5.0139E-3</v>
      </c>
      <c r="GG18">
        <v>4.7494199999999999E-3</v>
      </c>
      <c r="GH18">
        <v>5.3009399999999996E-3</v>
      </c>
      <c r="GI18">
        <v>5.0979500000000004E-3</v>
      </c>
      <c r="GJ18">
        <v>4.7085599999999997E-3</v>
      </c>
      <c r="GK18">
        <v>5.2385699999999997E-3</v>
      </c>
      <c r="GL18">
        <v>5.0984200000000002E-3</v>
      </c>
      <c r="GM18">
        <v>5.0652099999999997E-3</v>
      </c>
      <c r="GN18">
        <v>4.9727199999999999E-3</v>
      </c>
      <c r="GO18">
        <v>4.78197E-3</v>
      </c>
      <c r="GP18">
        <v>4.77248E-3</v>
      </c>
      <c r="GQ18">
        <v>4.9063500000000003E-3</v>
      </c>
      <c r="GR18">
        <v>5.0939699999999997E-3</v>
      </c>
      <c r="GS18">
        <v>5.1254200000000003E-3</v>
      </c>
      <c r="GT18">
        <v>5.1157199999999998E-3</v>
      </c>
      <c r="GU18">
        <v>5.2574400000000004E-3</v>
      </c>
      <c r="GV18">
        <v>5.1933600000000002E-3</v>
      </c>
      <c r="GW18">
        <v>5.0937999999999999E-3</v>
      </c>
      <c r="GX18">
        <v>5.3858100000000004E-3</v>
      </c>
      <c r="GY18">
        <v>5.1548699999999998E-3</v>
      </c>
      <c r="GZ18">
        <v>4.9917599999999996E-3</v>
      </c>
      <c r="HA18">
        <v>4.99374E-3</v>
      </c>
      <c r="HB18">
        <v>4.9253300000000003E-3</v>
      </c>
      <c r="HC18">
        <v>5.0472700000000004E-3</v>
      </c>
      <c r="HD18">
        <v>5.1410900000000001E-3</v>
      </c>
      <c r="HE18">
        <v>5.3694600000000004E-3</v>
      </c>
      <c r="HF18">
        <v>5.26422E-3</v>
      </c>
      <c r="HG18">
        <v>5.1482699999999999E-3</v>
      </c>
      <c r="HH18">
        <v>5.2270600000000004E-3</v>
      </c>
      <c r="HI18">
        <v>5.1043199999999999E-3</v>
      </c>
      <c r="HJ18">
        <v>5.0348700000000003E-3</v>
      </c>
      <c r="HK18">
        <v>4.95957E-3</v>
      </c>
      <c r="HL18">
        <v>5.0724699999999999E-3</v>
      </c>
      <c r="HM18">
        <v>5.09539E-3</v>
      </c>
    </row>
    <row r="19" spans="1:221" x14ac:dyDescent="0.25">
      <c r="A19">
        <v>-1.071</v>
      </c>
      <c r="B19">
        <v>1.7591399999999999E-5</v>
      </c>
      <c r="C19">
        <v>3.1135899999999998E-3</v>
      </c>
      <c r="D19">
        <v>2.7664600000000001E-3</v>
      </c>
      <c r="E19">
        <v>2.6725099999999999E-3</v>
      </c>
      <c r="F19">
        <v>2.7698100000000002E-3</v>
      </c>
      <c r="G19">
        <v>2.7364099999999999E-3</v>
      </c>
      <c r="H19">
        <v>2.6033800000000002E-3</v>
      </c>
      <c r="I19">
        <v>2.4967499999999998E-3</v>
      </c>
      <c r="J19">
        <v>2.4915900000000001E-3</v>
      </c>
      <c r="K19">
        <v>2.5472200000000002E-3</v>
      </c>
      <c r="L19">
        <v>2.6346500000000001E-3</v>
      </c>
      <c r="M19">
        <v>2.8077699999999998E-3</v>
      </c>
      <c r="N19">
        <v>2.9495099999999998E-3</v>
      </c>
      <c r="O19">
        <v>3.0857200000000001E-3</v>
      </c>
      <c r="P19">
        <v>3.34915E-3</v>
      </c>
      <c r="Q19">
        <v>3.0632300000000001E-3</v>
      </c>
      <c r="R19">
        <v>3.3147200000000002E-3</v>
      </c>
      <c r="S19">
        <v>3.2269400000000002E-3</v>
      </c>
      <c r="T19">
        <v>2.8806499999999998E-3</v>
      </c>
      <c r="U19">
        <v>2.8222899999999999E-3</v>
      </c>
      <c r="V19">
        <v>3.2065800000000001E-3</v>
      </c>
      <c r="W19">
        <v>3.5206E-3</v>
      </c>
      <c r="X19">
        <v>3.2840600000000001E-3</v>
      </c>
      <c r="Y19">
        <v>3.3849599999999998E-3</v>
      </c>
      <c r="Z19">
        <v>3.5595700000000002E-3</v>
      </c>
      <c r="AA19">
        <v>3.2659799999999999E-3</v>
      </c>
      <c r="AB19">
        <v>3.8759699999999998E-3</v>
      </c>
      <c r="AC19">
        <v>3.5906200000000001E-3</v>
      </c>
      <c r="AD19">
        <v>3.8363099999999999E-3</v>
      </c>
      <c r="AE19">
        <v>3.8489599999999998E-3</v>
      </c>
      <c r="AF19">
        <v>3.71566E-3</v>
      </c>
      <c r="AG19">
        <v>3.9893999999999997E-3</v>
      </c>
      <c r="AH19">
        <v>3.7735099999999999E-3</v>
      </c>
      <c r="AI19">
        <v>3.8081500000000002E-3</v>
      </c>
      <c r="AJ19">
        <v>4.1762700000000002E-3</v>
      </c>
      <c r="AK19">
        <v>3.5859199999999998E-3</v>
      </c>
      <c r="AL19">
        <v>4.0142900000000002E-3</v>
      </c>
      <c r="AM19">
        <v>4.2130500000000003E-3</v>
      </c>
      <c r="AN19">
        <v>3.9776400000000002E-3</v>
      </c>
      <c r="AO19">
        <v>4.3659700000000003E-3</v>
      </c>
      <c r="AP19">
        <v>4.1992399999999999E-3</v>
      </c>
      <c r="AQ19">
        <v>4.2504500000000002E-3</v>
      </c>
      <c r="AR19">
        <v>4.1724700000000002E-3</v>
      </c>
      <c r="AS19">
        <v>4.5162500000000003E-3</v>
      </c>
      <c r="AT19">
        <v>4.3203800000000004E-3</v>
      </c>
      <c r="AU19">
        <v>4.3837399999999997E-3</v>
      </c>
      <c r="AV19">
        <v>4.2312900000000004E-3</v>
      </c>
      <c r="AW19">
        <v>4.2732400000000002E-3</v>
      </c>
      <c r="AX19">
        <v>4.5008599999999998E-3</v>
      </c>
      <c r="AY19">
        <v>4.59312E-3</v>
      </c>
      <c r="AZ19">
        <v>4.7719299999999997E-3</v>
      </c>
      <c r="BA19">
        <v>4.2056300000000001E-3</v>
      </c>
      <c r="BB19">
        <v>4.2588399999999998E-3</v>
      </c>
      <c r="BC19">
        <v>4.4929999999999996E-3</v>
      </c>
      <c r="BD19">
        <v>4.8234799999999998E-3</v>
      </c>
      <c r="BE19">
        <v>4.6997899999999997E-3</v>
      </c>
      <c r="BF19">
        <v>4.2014399999999999E-3</v>
      </c>
      <c r="BG19">
        <v>4.8908500000000004E-3</v>
      </c>
      <c r="BH19">
        <v>4.91238E-3</v>
      </c>
      <c r="BI19">
        <v>4.93123E-3</v>
      </c>
      <c r="BJ19">
        <v>4.4009799999999996E-3</v>
      </c>
      <c r="BK19">
        <v>4.7798700000000003E-3</v>
      </c>
      <c r="BL19">
        <v>4.3836500000000002E-3</v>
      </c>
      <c r="BM19">
        <v>4.1676500000000002E-3</v>
      </c>
      <c r="BN19">
        <v>4.7078099999999998E-3</v>
      </c>
      <c r="BO19">
        <v>4.6958499999999997E-3</v>
      </c>
      <c r="BP19">
        <v>4.4832199999999996E-3</v>
      </c>
      <c r="BQ19">
        <v>4.9480799999999997E-3</v>
      </c>
      <c r="BR19">
        <v>4.9654699999999996E-3</v>
      </c>
      <c r="BS19">
        <v>5.05975E-3</v>
      </c>
      <c r="BT19">
        <v>4.9040400000000001E-3</v>
      </c>
      <c r="BU19">
        <v>5.2223199999999999E-3</v>
      </c>
      <c r="BV19">
        <v>5.2561400000000003E-3</v>
      </c>
      <c r="BW19">
        <v>4.9187099999999997E-3</v>
      </c>
      <c r="BX19">
        <v>4.8182199999999998E-3</v>
      </c>
      <c r="BY19">
        <v>4.9727900000000004E-3</v>
      </c>
      <c r="BZ19">
        <v>4.90816E-3</v>
      </c>
      <c r="CA19">
        <v>4.6875600000000003E-3</v>
      </c>
      <c r="CB19">
        <v>4.7430399999999996E-3</v>
      </c>
      <c r="CC19">
        <v>4.8446699999999997E-3</v>
      </c>
      <c r="CD19">
        <v>4.8389699999999997E-3</v>
      </c>
      <c r="CE19">
        <v>5.0459600000000004E-3</v>
      </c>
      <c r="CF19">
        <v>4.8979899999999996E-3</v>
      </c>
      <c r="CG19">
        <v>4.7120399999999998E-3</v>
      </c>
      <c r="CH19">
        <v>4.8107699999999998E-3</v>
      </c>
      <c r="CI19">
        <v>5.2513500000000001E-3</v>
      </c>
      <c r="CJ19">
        <v>5.41013E-3</v>
      </c>
      <c r="CK19">
        <v>4.9379300000000001E-3</v>
      </c>
      <c r="CL19">
        <v>5.2198000000000001E-3</v>
      </c>
      <c r="CM19">
        <v>5.2656100000000004E-3</v>
      </c>
      <c r="CN19">
        <v>5.06837E-3</v>
      </c>
      <c r="CO19">
        <v>4.8961999999999999E-3</v>
      </c>
      <c r="CP19">
        <v>5.0944900000000001E-3</v>
      </c>
      <c r="CQ19">
        <v>5.2698600000000003E-3</v>
      </c>
      <c r="CR19">
        <v>5.1155699999999998E-3</v>
      </c>
      <c r="CS19">
        <v>4.9489599999999996E-3</v>
      </c>
      <c r="CT19">
        <v>4.8937900000000003E-3</v>
      </c>
      <c r="CU19">
        <v>5.3138999999999999E-3</v>
      </c>
      <c r="CV19">
        <v>5.2569899999999996E-3</v>
      </c>
      <c r="CW19">
        <v>5.3894299999999997E-3</v>
      </c>
      <c r="CX19">
        <v>5.30979E-3</v>
      </c>
      <c r="CY19">
        <v>4.8738100000000001E-3</v>
      </c>
      <c r="CZ19">
        <v>5.25794E-3</v>
      </c>
      <c r="DA19">
        <v>4.8609100000000004E-3</v>
      </c>
      <c r="DB19">
        <v>5.4296700000000002E-3</v>
      </c>
      <c r="DC19">
        <v>5.2208899999999997E-3</v>
      </c>
      <c r="DD19">
        <v>4.98891E-3</v>
      </c>
      <c r="DE19">
        <v>4.9737100000000001E-3</v>
      </c>
      <c r="DF19">
        <v>5.3878099999999998E-3</v>
      </c>
      <c r="DG19">
        <v>5.1793000000000004E-3</v>
      </c>
      <c r="DH19">
        <v>5.2057700000000002E-3</v>
      </c>
      <c r="DI19">
        <v>4.9364700000000001E-3</v>
      </c>
      <c r="DJ19">
        <v>5.1565500000000002E-3</v>
      </c>
      <c r="DK19">
        <v>5.2704700000000002E-3</v>
      </c>
      <c r="DL19">
        <v>5.3607699999999999E-3</v>
      </c>
      <c r="DM19">
        <v>5.4602100000000001E-3</v>
      </c>
      <c r="DN19">
        <v>5.0693700000000001E-3</v>
      </c>
      <c r="DO19">
        <v>5.2453899999999999E-3</v>
      </c>
      <c r="DP19">
        <v>5.3310299999999996E-3</v>
      </c>
      <c r="DQ19">
        <v>5.3793799999999996E-3</v>
      </c>
      <c r="DR19">
        <v>5.3837299999999998E-3</v>
      </c>
      <c r="DS19">
        <v>5.4293099999999997E-3</v>
      </c>
      <c r="DT19">
        <v>5.3997000000000003E-3</v>
      </c>
      <c r="DU19">
        <v>5.5628400000000003E-3</v>
      </c>
      <c r="DV19">
        <v>5.5672100000000004E-3</v>
      </c>
      <c r="DW19">
        <v>5.7884199999999999E-3</v>
      </c>
      <c r="DX19">
        <v>5.47351E-3</v>
      </c>
      <c r="DY19">
        <v>5.3078800000000001E-3</v>
      </c>
      <c r="DZ19">
        <v>5.25459E-3</v>
      </c>
      <c r="EA19">
        <v>5.6395300000000002E-3</v>
      </c>
      <c r="EB19">
        <v>5.3853199999999999E-3</v>
      </c>
      <c r="EC19">
        <v>5.4730300000000003E-3</v>
      </c>
      <c r="ED19">
        <v>4.9645699999999997E-3</v>
      </c>
      <c r="EE19">
        <v>5.4563800000000003E-3</v>
      </c>
      <c r="EF19">
        <v>5.0514100000000001E-3</v>
      </c>
      <c r="EG19">
        <v>5.1412100000000002E-3</v>
      </c>
      <c r="EH19">
        <v>5.6401799999999998E-3</v>
      </c>
      <c r="EI19">
        <v>5.1023700000000002E-3</v>
      </c>
      <c r="EJ19">
        <v>5.1649499999999997E-3</v>
      </c>
      <c r="EK19">
        <v>5.2227599999999999E-3</v>
      </c>
      <c r="EL19">
        <v>5.5036E-3</v>
      </c>
      <c r="EM19">
        <v>5.6004100000000001E-3</v>
      </c>
      <c r="EN19">
        <v>5.0715400000000002E-3</v>
      </c>
      <c r="EO19">
        <v>5.5188499999999996E-3</v>
      </c>
      <c r="EP19">
        <v>5.2036499999999998E-3</v>
      </c>
      <c r="EQ19">
        <v>5.6622199999999999E-3</v>
      </c>
      <c r="ER19">
        <v>5.5648299999999998E-3</v>
      </c>
      <c r="ES19">
        <v>5.0893800000000001E-3</v>
      </c>
      <c r="ET19">
        <v>5.26524E-3</v>
      </c>
      <c r="EU19">
        <v>5.5571500000000003E-3</v>
      </c>
      <c r="EV19">
        <v>5.18171E-3</v>
      </c>
      <c r="EW19">
        <v>5.5704099999999996E-3</v>
      </c>
      <c r="EX19">
        <v>5.21821E-3</v>
      </c>
      <c r="EY19">
        <v>5.3017000000000003E-3</v>
      </c>
      <c r="EZ19">
        <v>5.30263E-3</v>
      </c>
      <c r="FA19">
        <v>5.5217499999999997E-3</v>
      </c>
      <c r="FB19">
        <v>5.3020799999999998E-3</v>
      </c>
      <c r="FC19">
        <v>5.1207300000000004E-3</v>
      </c>
      <c r="FD19">
        <v>5.4345900000000004E-3</v>
      </c>
      <c r="FE19">
        <v>5.0227300000000004E-3</v>
      </c>
      <c r="FF19">
        <v>5.2115099999999999E-3</v>
      </c>
      <c r="FG19">
        <v>5.4180000000000001E-3</v>
      </c>
      <c r="FH19">
        <v>5.3729199999999998E-3</v>
      </c>
      <c r="FI19">
        <v>5.2180500000000001E-3</v>
      </c>
      <c r="FJ19">
        <v>5.5037100000000002E-3</v>
      </c>
      <c r="FK19">
        <v>5.2411699999999999E-3</v>
      </c>
      <c r="FL19">
        <v>5.4386399999999998E-3</v>
      </c>
      <c r="FM19">
        <v>5.6268200000000003E-3</v>
      </c>
      <c r="FN19">
        <v>5.4231000000000001E-3</v>
      </c>
      <c r="FO19">
        <v>5.7478499999999997E-3</v>
      </c>
      <c r="FP19">
        <v>5.4526100000000001E-3</v>
      </c>
      <c r="FQ19">
        <v>5.4840799999999997E-3</v>
      </c>
      <c r="FR19">
        <v>5.4609799999999998E-3</v>
      </c>
      <c r="FS19">
        <v>5.4129099999999999E-3</v>
      </c>
      <c r="FT19">
        <v>5.1008E-3</v>
      </c>
      <c r="FU19">
        <v>5.4583000000000001E-3</v>
      </c>
      <c r="FV19">
        <v>5.78109E-3</v>
      </c>
      <c r="FW19">
        <v>5.6086299999999999E-3</v>
      </c>
      <c r="FX19">
        <v>5.7637299999999999E-3</v>
      </c>
      <c r="FY19">
        <v>5.4419400000000001E-3</v>
      </c>
      <c r="FZ19">
        <v>5.5128199999999999E-3</v>
      </c>
      <c r="GA19">
        <v>5.5812800000000001E-3</v>
      </c>
      <c r="GB19">
        <v>5.6028099999999997E-3</v>
      </c>
      <c r="GC19">
        <v>5.4845400000000004E-3</v>
      </c>
      <c r="GD19">
        <v>5.6935299999999996E-3</v>
      </c>
      <c r="GE19">
        <v>5.5486700000000003E-3</v>
      </c>
      <c r="GF19">
        <v>5.3983499999999997E-3</v>
      </c>
      <c r="GG19">
        <v>5.1178600000000001E-3</v>
      </c>
      <c r="GH19">
        <v>5.7020300000000003E-3</v>
      </c>
      <c r="GI19">
        <v>5.4901100000000003E-3</v>
      </c>
      <c r="GJ19">
        <v>5.0677500000000002E-3</v>
      </c>
      <c r="GK19">
        <v>5.6304099999999998E-3</v>
      </c>
      <c r="GL19">
        <v>5.4916499999999998E-3</v>
      </c>
      <c r="GM19">
        <v>5.4515199999999996E-3</v>
      </c>
      <c r="GN19">
        <v>5.3419799999999996E-3</v>
      </c>
      <c r="GO19">
        <v>5.14723E-3</v>
      </c>
      <c r="GP19">
        <v>5.1361699999999998E-3</v>
      </c>
      <c r="GQ19">
        <v>5.28481E-3</v>
      </c>
      <c r="GR19">
        <v>5.48943E-3</v>
      </c>
      <c r="GS19">
        <v>5.5141000000000001E-3</v>
      </c>
      <c r="GT19">
        <v>5.50944E-3</v>
      </c>
      <c r="GU19">
        <v>5.6606800000000004E-3</v>
      </c>
      <c r="GV19">
        <v>5.5922000000000003E-3</v>
      </c>
      <c r="GW19">
        <v>5.4842199999999997E-3</v>
      </c>
      <c r="GX19">
        <v>5.8028699999999999E-3</v>
      </c>
      <c r="GY19">
        <v>5.5418500000000001E-3</v>
      </c>
      <c r="GZ19">
        <v>5.3678500000000004E-3</v>
      </c>
      <c r="HA19">
        <v>5.3825699999999997E-3</v>
      </c>
      <c r="HB19">
        <v>5.30307E-3</v>
      </c>
      <c r="HC19">
        <v>5.4337999999999999E-3</v>
      </c>
      <c r="HD19">
        <v>5.5389499999999999E-3</v>
      </c>
      <c r="HE19">
        <v>5.7785800000000002E-3</v>
      </c>
      <c r="HF19">
        <v>5.6663699999999996E-3</v>
      </c>
      <c r="HG19">
        <v>5.5436000000000001E-3</v>
      </c>
      <c r="HH19">
        <v>5.6246600000000001E-3</v>
      </c>
      <c r="HI19">
        <v>5.4901999999999998E-3</v>
      </c>
      <c r="HJ19">
        <v>5.4217400000000004E-3</v>
      </c>
      <c r="HK19">
        <v>5.3334200000000002E-3</v>
      </c>
      <c r="HL19">
        <v>5.4636900000000002E-3</v>
      </c>
      <c r="HM19">
        <v>5.4802100000000001E-3</v>
      </c>
    </row>
    <row r="20" spans="1:221" x14ac:dyDescent="0.25">
      <c r="A20">
        <v>-1.1339999999999999</v>
      </c>
      <c r="B20">
        <v>1.9318899999999999E-5</v>
      </c>
      <c r="C20">
        <v>3.3376899999999999E-3</v>
      </c>
      <c r="D20">
        <v>2.9708299999999998E-3</v>
      </c>
      <c r="E20">
        <v>2.8696099999999999E-3</v>
      </c>
      <c r="F20">
        <v>2.9710299999999999E-3</v>
      </c>
      <c r="G20">
        <v>2.93713E-3</v>
      </c>
      <c r="H20">
        <v>2.7999800000000001E-3</v>
      </c>
      <c r="I20">
        <v>2.6866500000000001E-3</v>
      </c>
      <c r="J20">
        <v>2.6784999999999999E-3</v>
      </c>
      <c r="K20">
        <v>2.74471E-3</v>
      </c>
      <c r="L20">
        <v>2.8328699999999999E-3</v>
      </c>
      <c r="M20">
        <v>3.0183499999999999E-3</v>
      </c>
      <c r="N20">
        <v>3.17257E-3</v>
      </c>
      <c r="O20">
        <v>3.3136400000000001E-3</v>
      </c>
      <c r="P20">
        <v>3.5970199999999998E-3</v>
      </c>
      <c r="Q20">
        <v>3.29401E-3</v>
      </c>
      <c r="R20">
        <v>3.5692499999999999E-3</v>
      </c>
      <c r="S20">
        <v>3.4619999999999998E-3</v>
      </c>
      <c r="T20">
        <v>3.0993599999999998E-3</v>
      </c>
      <c r="U20">
        <v>3.03521E-3</v>
      </c>
      <c r="V20">
        <v>3.4489500000000001E-3</v>
      </c>
      <c r="W20">
        <v>3.7875299999999999E-3</v>
      </c>
      <c r="X20">
        <v>3.5314399999999998E-3</v>
      </c>
      <c r="Y20">
        <v>3.6387400000000001E-3</v>
      </c>
      <c r="Z20">
        <v>3.8350400000000001E-3</v>
      </c>
      <c r="AA20">
        <v>3.5200700000000001E-3</v>
      </c>
      <c r="AB20">
        <v>4.1645700000000003E-3</v>
      </c>
      <c r="AC20">
        <v>3.8650400000000001E-3</v>
      </c>
      <c r="AD20">
        <v>4.1184500000000001E-3</v>
      </c>
      <c r="AE20">
        <v>4.1331099999999997E-3</v>
      </c>
      <c r="AF20">
        <v>3.99301E-3</v>
      </c>
      <c r="AG20">
        <v>4.2858100000000001E-3</v>
      </c>
      <c r="AH20">
        <v>4.05916E-3</v>
      </c>
      <c r="AI20">
        <v>4.0871400000000004E-3</v>
      </c>
      <c r="AJ20">
        <v>4.4911200000000004E-3</v>
      </c>
      <c r="AK20">
        <v>3.8538000000000001E-3</v>
      </c>
      <c r="AL20">
        <v>4.3126800000000002E-3</v>
      </c>
      <c r="AM20">
        <v>4.5236900000000003E-3</v>
      </c>
      <c r="AN20">
        <v>4.2736600000000003E-3</v>
      </c>
      <c r="AO20">
        <v>4.6862700000000002E-3</v>
      </c>
      <c r="AP20">
        <v>4.5071199999999999E-3</v>
      </c>
      <c r="AQ20">
        <v>4.5661199999999999E-3</v>
      </c>
      <c r="AR20">
        <v>4.4820199999999998E-3</v>
      </c>
      <c r="AS20">
        <v>4.8486400000000004E-3</v>
      </c>
      <c r="AT20">
        <v>4.6397399999999998E-3</v>
      </c>
      <c r="AU20">
        <v>4.7086599999999999E-3</v>
      </c>
      <c r="AV20">
        <v>4.5513400000000001E-3</v>
      </c>
      <c r="AW20">
        <v>4.5930500000000004E-3</v>
      </c>
      <c r="AX20">
        <v>4.8327999999999999E-3</v>
      </c>
      <c r="AY20">
        <v>4.93912E-3</v>
      </c>
      <c r="AZ20">
        <v>5.1203500000000001E-3</v>
      </c>
      <c r="BA20">
        <v>4.5162900000000001E-3</v>
      </c>
      <c r="BB20">
        <v>4.5824999999999998E-3</v>
      </c>
      <c r="BC20">
        <v>4.8269000000000003E-3</v>
      </c>
      <c r="BD20">
        <v>5.1866100000000004E-3</v>
      </c>
      <c r="BE20">
        <v>5.0441399999999999E-3</v>
      </c>
      <c r="BF20">
        <v>4.5149099999999996E-3</v>
      </c>
      <c r="BG20">
        <v>5.2532799999999999E-3</v>
      </c>
      <c r="BH20">
        <v>5.2666900000000001E-3</v>
      </c>
      <c r="BI20">
        <v>5.2861200000000001E-3</v>
      </c>
      <c r="BJ20">
        <v>4.7355599999999998E-3</v>
      </c>
      <c r="BK20">
        <v>5.12942E-3</v>
      </c>
      <c r="BL20">
        <v>4.7067899999999998E-3</v>
      </c>
      <c r="BM20">
        <v>4.4799100000000001E-3</v>
      </c>
      <c r="BN20">
        <v>5.0574900000000004E-3</v>
      </c>
      <c r="BO20">
        <v>5.0444399999999999E-3</v>
      </c>
      <c r="BP20">
        <v>4.8203400000000002E-3</v>
      </c>
      <c r="BQ20">
        <v>5.3095099999999999E-3</v>
      </c>
      <c r="BR20">
        <v>5.3327799999999996E-3</v>
      </c>
      <c r="BS20">
        <v>5.4339899999999997E-3</v>
      </c>
      <c r="BT20">
        <v>5.26276E-3</v>
      </c>
      <c r="BU20">
        <v>5.6000199999999998E-3</v>
      </c>
      <c r="BV20">
        <v>5.6358600000000003E-3</v>
      </c>
      <c r="BW20">
        <v>5.28511E-3</v>
      </c>
      <c r="BX20">
        <v>5.1729300000000001E-3</v>
      </c>
      <c r="BY20">
        <v>5.3300700000000001E-3</v>
      </c>
      <c r="BZ20">
        <v>5.2530099999999998E-3</v>
      </c>
      <c r="CA20">
        <v>5.0353500000000001E-3</v>
      </c>
      <c r="CB20">
        <v>5.08911E-3</v>
      </c>
      <c r="CC20">
        <v>5.1992699999999998E-3</v>
      </c>
      <c r="CD20">
        <v>5.2077199999999999E-3</v>
      </c>
      <c r="CE20">
        <v>5.4139100000000001E-3</v>
      </c>
      <c r="CF20">
        <v>5.2572299999999999E-3</v>
      </c>
      <c r="CG20">
        <v>5.0641599999999998E-3</v>
      </c>
      <c r="CH20">
        <v>5.1643899999999996E-3</v>
      </c>
      <c r="CI20">
        <v>5.64E-3</v>
      </c>
      <c r="CJ20">
        <v>5.8053699999999998E-3</v>
      </c>
      <c r="CK20">
        <v>5.2913300000000003E-3</v>
      </c>
      <c r="CL20">
        <v>5.6105399999999998E-3</v>
      </c>
      <c r="CM20">
        <v>5.6479900000000003E-3</v>
      </c>
      <c r="CN20">
        <v>5.4458299999999996E-3</v>
      </c>
      <c r="CO20">
        <v>5.2546199999999998E-3</v>
      </c>
      <c r="CP20">
        <v>5.4685799999999998E-3</v>
      </c>
      <c r="CQ20">
        <v>5.6612900000000002E-3</v>
      </c>
      <c r="CR20">
        <v>5.4903699999999996E-3</v>
      </c>
      <c r="CS20">
        <v>5.3104700000000003E-3</v>
      </c>
      <c r="CT20">
        <v>5.2471699999999998E-3</v>
      </c>
      <c r="CU20">
        <v>5.7104900000000004E-3</v>
      </c>
      <c r="CV20">
        <v>5.6523600000000004E-3</v>
      </c>
      <c r="CW20">
        <v>5.7921600000000002E-3</v>
      </c>
      <c r="CX20">
        <v>5.7018199999999998E-3</v>
      </c>
      <c r="CY20">
        <v>5.2350799999999996E-3</v>
      </c>
      <c r="CZ20">
        <v>5.6383199999999996E-3</v>
      </c>
      <c r="DA20">
        <v>5.21647E-3</v>
      </c>
      <c r="DB20">
        <v>5.8424200000000001E-3</v>
      </c>
      <c r="DC20">
        <v>5.6201200000000002E-3</v>
      </c>
      <c r="DD20">
        <v>5.3634499999999996E-3</v>
      </c>
      <c r="DE20">
        <v>5.3387599999999997E-3</v>
      </c>
      <c r="DF20">
        <v>5.7878000000000001E-3</v>
      </c>
      <c r="DG20">
        <v>5.5675400000000002E-3</v>
      </c>
      <c r="DH20">
        <v>5.5857199999999997E-3</v>
      </c>
      <c r="DI20">
        <v>5.2957500000000001E-3</v>
      </c>
      <c r="DJ20">
        <v>5.5425200000000004E-3</v>
      </c>
      <c r="DK20">
        <v>5.6564500000000004E-3</v>
      </c>
      <c r="DL20">
        <v>5.75568E-3</v>
      </c>
      <c r="DM20">
        <v>5.85982E-3</v>
      </c>
      <c r="DN20">
        <v>5.4337400000000003E-3</v>
      </c>
      <c r="DO20">
        <v>5.6327499999999997E-3</v>
      </c>
      <c r="DP20">
        <v>5.7284600000000003E-3</v>
      </c>
      <c r="DQ20">
        <v>5.7712900000000001E-3</v>
      </c>
      <c r="DR20">
        <v>5.7828999999999997E-3</v>
      </c>
      <c r="DS20">
        <v>5.8269699999999999E-3</v>
      </c>
      <c r="DT20">
        <v>5.8023800000000002E-3</v>
      </c>
      <c r="DU20">
        <v>5.9797100000000001E-3</v>
      </c>
      <c r="DV20">
        <v>5.9771599999999996E-3</v>
      </c>
      <c r="DW20">
        <v>6.2184299999999996E-3</v>
      </c>
      <c r="DX20">
        <v>5.87792E-3</v>
      </c>
      <c r="DY20">
        <v>5.7031900000000003E-3</v>
      </c>
      <c r="DZ20">
        <v>5.6349099999999999E-3</v>
      </c>
      <c r="EA20">
        <v>6.0528999999999999E-3</v>
      </c>
      <c r="EB20">
        <v>5.7756800000000001E-3</v>
      </c>
      <c r="EC20">
        <v>5.8778700000000003E-3</v>
      </c>
      <c r="ED20">
        <v>5.3355399999999997E-3</v>
      </c>
      <c r="EE20">
        <v>5.85923E-3</v>
      </c>
      <c r="EF20">
        <v>5.4298999999999997E-3</v>
      </c>
      <c r="EG20">
        <v>5.52142E-3</v>
      </c>
      <c r="EH20">
        <v>6.0558599999999997E-3</v>
      </c>
      <c r="EI20">
        <v>5.46869E-3</v>
      </c>
      <c r="EJ20">
        <v>5.54771E-3</v>
      </c>
      <c r="EK20">
        <v>5.6049100000000003E-3</v>
      </c>
      <c r="EL20">
        <v>5.9238099999999998E-3</v>
      </c>
      <c r="EM20">
        <v>6.0104599999999996E-3</v>
      </c>
      <c r="EN20">
        <v>5.4464800000000001E-3</v>
      </c>
      <c r="EO20">
        <v>5.9246899999999998E-3</v>
      </c>
      <c r="EP20">
        <v>5.5889299999999998E-3</v>
      </c>
      <c r="EQ20">
        <v>6.0821699999999996E-3</v>
      </c>
      <c r="ER20">
        <v>5.9761099999999998E-3</v>
      </c>
      <c r="ES20">
        <v>5.4657300000000002E-3</v>
      </c>
      <c r="ET20">
        <v>5.6512300000000001E-3</v>
      </c>
      <c r="EU20">
        <v>5.96146E-3</v>
      </c>
      <c r="EV20">
        <v>5.5839899999999996E-3</v>
      </c>
      <c r="EW20">
        <v>5.9821800000000001E-3</v>
      </c>
      <c r="EX20">
        <v>5.6058599999999998E-3</v>
      </c>
      <c r="EY20">
        <v>5.6902999999999997E-3</v>
      </c>
      <c r="EZ20">
        <v>5.6875199999999997E-3</v>
      </c>
      <c r="FA20">
        <v>5.9286599999999997E-3</v>
      </c>
      <c r="FB20">
        <v>5.6978899999999997E-3</v>
      </c>
      <c r="FC20">
        <v>5.4970899999999996E-3</v>
      </c>
      <c r="FD20">
        <v>5.8453300000000001E-3</v>
      </c>
      <c r="FE20">
        <v>5.3931200000000004E-3</v>
      </c>
      <c r="FF20">
        <v>5.6053199999999996E-3</v>
      </c>
      <c r="FG20">
        <v>5.8181700000000001E-3</v>
      </c>
      <c r="FH20">
        <v>5.7614900000000002E-3</v>
      </c>
      <c r="FI20">
        <v>5.6044600000000003E-3</v>
      </c>
      <c r="FJ20">
        <v>5.8993099999999996E-3</v>
      </c>
      <c r="FK20">
        <v>5.6306899999999998E-3</v>
      </c>
      <c r="FL20">
        <v>5.8495300000000004E-3</v>
      </c>
      <c r="FM20">
        <v>6.0422499999999999E-3</v>
      </c>
      <c r="FN20">
        <v>5.8296600000000004E-3</v>
      </c>
      <c r="FO20">
        <v>6.1702299999999996E-3</v>
      </c>
      <c r="FP20">
        <v>5.8547900000000003E-3</v>
      </c>
      <c r="FQ20">
        <v>5.89106E-3</v>
      </c>
      <c r="FR20">
        <v>5.8607700000000004E-3</v>
      </c>
      <c r="FS20">
        <v>5.8160499999999997E-3</v>
      </c>
      <c r="FT20">
        <v>5.4811499999999997E-3</v>
      </c>
      <c r="FU20">
        <v>5.8722699999999997E-3</v>
      </c>
      <c r="FV20">
        <v>6.2131199999999999E-3</v>
      </c>
      <c r="FW20">
        <v>6.0246400000000004E-3</v>
      </c>
      <c r="FX20">
        <v>6.20215E-3</v>
      </c>
      <c r="FY20">
        <v>5.8523899999999998E-3</v>
      </c>
      <c r="FZ20">
        <v>5.9140800000000004E-3</v>
      </c>
      <c r="GA20">
        <v>5.9948600000000003E-3</v>
      </c>
      <c r="GB20">
        <v>6.0295899999999996E-3</v>
      </c>
      <c r="GC20">
        <v>5.8818899999999999E-3</v>
      </c>
      <c r="GD20">
        <v>6.11263E-3</v>
      </c>
      <c r="GE20">
        <v>5.9586200000000004E-3</v>
      </c>
      <c r="GF20">
        <v>5.7914500000000001E-3</v>
      </c>
      <c r="GG20">
        <v>5.4889400000000003E-3</v>
      </c>
      <c r="GH20">
        <v>6.1182900000000002E-3</v>
      </c>
      <c r="GI20">
        <v>5.8919100000000002E-3</v>
      </c>
      <c r="GJ20">
        <v>5.45015E-3</v>
      </c>
      <c r="GK20">
        <v>6.0453800000000004E-3</v>
      </c>
      <c r="GL20">
        <v>5.8951100000000003E-3</v>
      </c>
      <c r="GM20">
        <v>5.8553399999999997E-3</v>
      </c>
      <c r="GN20">
        <v>5.7364499999999997E-3</v>
      </c>
      <c r="GO20">
        <v>5.52784E-3</v>
      </c>
      <c r="GP20">
        <v>5.51601E-3</v>
      </c>
      <c r="GQ20">
        <v>5.6750799999999999E-3</v>
      </c>
      <c r="GR20">
        <v>5.9001599999999998E-3</v>
      </c>
      <c r="GS20">
        <v>5.93007E-3</v>
      </c>
      <c r="GT20">
        <v>5.9209500000000003E-3</v>
      </c>
      <c r="GU20">
        <v>6.0752999999999996E-3</v>
      </c>
      <c r="GV20">
        <v>6.0010300000000001E-3</v>
      </c>
      <c r="GW20">
        <v>5.8905399999999997E-3</v>
      </c>
      <c r="GX20">
        <v>6.2188E-3</v>
      </c>
      <c r="GY20">
        <v>5.9525200000000002E-3</v>
      </c>
      <c r="GZ20">
        <v>5.7664700000000001E-3</v>
      </c>
      <c r="HA20">
        <v>5.7868099999999999E-3</v>
      </c>
      <c r="HB20">
        <v>5.6940699999999999E-3</v>
      </c>
      <c r="HC20">
        <v>5.8314700000000001E-3</v>
      </c>
      <c r="HD20">
        <v>5.9467299999999999E-3</v>
      </c>
      <c r="HE20">
        <v>6.1994700000000003E-3</v>
      </c>
      <c r="HF20">
        <v>6.0932E-3</v>
      </c>
      <c r="HG20">
        <v>5.9464899999999996E-3</v>
      </c>
      <c r="HH20">
        <v>6.0441100000000001E-3</v>
      </c>
      <c r="HI20">
        <v>5.9041700000000003E-3</v>
      </c>
      <c r="HJ20">
        <v>5.8193200000000002E-3</v>
      </c>
      <c r="HK20">
        <v>5.7277600000000001E-3</v>
      </c>
      <c r="HL20">
        <v>5.8689800000000002E-3</v>
      </c>
      <c r="HM20">
        <v>5.8868799999999997E-3</v>
      </c>
    </row>
    <row r="21" spans="1:221" x14ac:dyDescent="0.25">
      <c r="A21">
        <v>-1.1970000000000001</v>
      </c>
      <c r="B21">
        <v>2.0718799999999999E-5</v>
      </c>
      <c r="C21">
        <v>3.56339E-3</v>
      </c>
      <c r="D21">
        <v>3.1741899999999999E-3</v>
      </c>
      <c r="E21">
        <v>3.0685399999999998E-3</v>
      </c>
      <c r="F21">
        <v>3.1733400000000002E-3</v>
      </c>
      <c r="G21">
        <v>3.1429399999999999E-3</v>
      </c>
      <c r="H21">
        <v>2.9970399999999999E-3</v>
      </c>
      <c r="I21">
        <v>2.8772699999999999E-3</v>
      </c>
      <c r="J21">
        <v>2.8677500000000001E-3</v>
      </c>
      <c r="K21">
        <v>2.9434600000000002E-3</v>
      </c>
      <c r="L21">
        <v>3.0343100000000001E-3</v>
      </c>
      <c r="M21">
        <v>3.23508E-3</v>
      </c>
      <c r="N21">
        <v>3.3951599999999999E-3</v>
      </c>
      <c r="O21">
        <v>3.5441800000000001E-3</v>
      </c>
      <c r="P21">
        <v>3.8428999999999998E-3</v>
      </c>
      <c r="Q21">
        <v>3.5232800000000002E-3</v>
      </c>
      <c r="R21">
        <v>3.82307E-3</v>
      </c>
      <c r="S21">
        <v>3.6951100000000001E-3</v>
      </c>
      <c r="T21">
        <v>3.3178700000000001E-3</v>
      </c>
      <c r="U21">
        <v>3.24179E-3</v>
      </c>
      <c r="V21">
        <v>3.6920400000000002E-3</v>
      </c>
      <c r="W21">
        <v>4.0484099999999997E-3</v>
      </c>
      <c r="X21">
        <v>3.77678E-3</v>
      </c>
      <c r="Y21">
        <v>3.8922900000000001E-3</v>
      </c>
      <c r="Z21">
        <v>4.1054400000000001E-3</v>
      </c>
      <c r="AA21">
        <v>3.7762999999999998E-3</v>
      </c>
      <c r="AB21">
        <v>4.4603799999999999E-3</v>
      </c>
      <c r="AC21">
        <v>4.1335199999999999E-3</v>
      </c>
      <c r="AD21">
        <v>4.40252E-3</v>
      </c>
      <c r="AE21">
        <v>4.4152599999999998E-3</v>
      </c>
      <c r="AF21">
        <v>4.2758199999999996E-3</v>
      </c>
      <c r="AG21">
        <v>4.5832800000000003E-3</v>
      </c>
      <c r="AH21">
        <v>4.3444800000000004E-3</v>
      </c>
      <c r="AI21">
        <v>4.3663299999999999E-3</v>
      </c>
      <c r="AJ21">
        <v>4.8131299999999997E-3</v>
      </c>
      <c r="AK21">
        <v>4.12824E-3</v>
      </c>
      <c r="AL21">
        <v>4.6157699999999999E-3</v>
      </c>
      <c r="AM21">
        <v>4.8363399999999997E-3</v>
      </c>
      <c r="AN21">
        <v>4.5759800000000003E-3</v>
      </c>
      <c r="AO21">
        <v>5.0070599999999998E-3</v>
      </c>
      <c r="AP21">
        <v>4.8173599999999997E-3</v>
      </c>
      <c r="AQ21">
        <v>4.8865000000000002E-3</v>
      </c>
      <c r="AR21">
        <v>4.7937099999999996E-3</v>
      </c>
      <c r="AS21">
        <v>5.1852199999999999E-3</v>
      </c>
      <c r="AT21">
        <v>4.9562399999999998E-3</v>
      </c>
      <c r="AU21">
        <v>5.0519700000000002E-3</v>
      </c>
      <c r="AV21">
        <v>4.87033E-3</v>
      </c>
      <c r="AW21">
        <v>4.9121E-3</v>
      </c>
      <c r="AX21">
        <v>5.1599100000000002E-3</v>
      </c>
      <c r="AY21">
        <v>5.2873499999999997E-3</v>
      </c>
      <c r="AZ21">
        <v>5.4769800000000002E-3</v>
      </c>
      <c r="BA21">
        <v>4.8284399999999998E-3</v>
      </c>
      <c r="BB21">
        <v>4.9041099999999997E-3</v>
      </c>
      <c r="BC21">
        <v>5.1592699999999997E-3</v>
      </c>
      <c r="BD21">
        <v>5.5425099999999996E-3</v>
      </c>
      <c r="BE21">
        <v>5.3962699999999999E-3</v>
      </c>
      <c r="BF21">
        <v>4.83221E-3</v>
      </c>
      <c r="BG21">
        <v>5.6146E-3</v>
      </c>
      <c r="BH21">
        <v>5.6289399999999998E-3</v>
      </c>
      <c r="BI21">
        <v>5.6491199999999997E-3</v>
      </c>
      <c r="BJ21">
        <v>5.0697399999999997E-3</v>
      </c>
      <c r="BK21">
        <v>5.4807500000000004E-3</v>
      </c>
      <c r="BL21">
        <v>5.0326800000000003E-3</v>
      </c>
      <c r="BM21">
        <v>4.8002299999999999E-3</v>
      </c>
      <c r="BN21">
        <v>5.40589E-3</v>
      </c>
      <c r="BO21">
        <v>5.3959500000000001E-3</v>
      </c>
      <c r="BP21">
        <v>5.1576699999999996E-3</v>
      </c>
      <c r="BQ21">
        <v>5.6764900000000002E-3</v>
      </c>
      <c r="BR21">
        <v>5.6952900000000004E-3</v>
      </c>
      <c r="BS21">
        <v>5.8127200000000004E-3</v>
      </c>
      <c r="BT21">
        <v>5.6158500000000004E-3</v>
      </c>
      <c r="BU21">
        <v>5.9901800000000003E-3</v>
      </c>
      <c r="BV21">
        <v>6.0234199999999998E-3</v>
      </c>
      <c r="BW21">
        <v>5.653E-3</v>
      </c>
      <c r="BX21">
        <v>5.5289700000000002E-3</v>
      </c>
      <c r="BY21">
        <v>5.7016100000000002E-3</v>
      </c>
      <c r="BZ21">
        <v>5.6073499999999997E-3</v>
      </c>
      <c r="CA21">
        <v>5.3880100000000004E-3</v>
      </c>
      <c r="CB21">
        <v>5.43744E-3</v>
      </c>
      <c r="CC21">
        <v>5.5702599999999996E-3</v>
      </c>
      <c r="CD21">
        <v>5.5724900000000003E-3</v>
      </c>
      <c r="CE21">
        <v>5.7893900000000002E-3</v>
      </c>
      <c r="CF21">
        <v>5.6238700000000004E-3</v>
      </c>
      <c r="CG21">
        <v>5.4151499999999997E-3</v>
      </c>
      <c r="CH21">
        <v>5.5231000000000004E-3</v>
      </c>
      <c r="CI21">
        <v>6.0229699999999999E-3</v>
      </c>
      <c r="CJ21">
        <v>6.2033399999999999E-3</v>
      </c>
      <c r="CK21">
        <v>5.6568800000000004E-3</v>
      </c>
      <c r="CL21">
        <v>6.0035699999999997E-3</v>
      </c>
      <c r="CM21">
        <v>6.0293500000000002E-3</v>
      </c>
      <c r="CN21">
        <v>5.8252399999999998E-3</v>
      </c>
      <c r="CO21">
        <v>5.6304600000000003E-3</v>
      </c>
      <c r="CP21">
        <v>5.8493299999999998E-3</v>
      </c>
      <c r="CQ21">
        <v>6.0530499999999999E-3</v>
      </c>
      <c r="CR21">
        <v>5.8738999999999996E-3</v>
      </c>
      <c r="CS21">
        <v>5.6767099999999997E-3</v>
      </c>
      <c r="CT21">
        <v>5.6066900000000001E-3</v>
      </c>
      <c r="CU21">
        <v>6.1096600000000003E-3</v>
      </c>
      <c r="CV21">
        <v>6.0436400000000003E-3</v>
      </c>
      <c r="CW21">
        <v>6.1906299999999999E-3</v>
      </c>
      <c r="CX21">
        <v>6.0972400000000003E-3</v>
      </c>
      <c r="CY21">
        <v>5.5937399999999998E-3</v>
      </c>
      <c r="CZ21">
        <v>6.0317000000000001E-3</v>
      </c>
      <c r="DA21">
        <v>5.5805799999999999E-3</v>
      </c>
      <c r="DB21">
        <v>6.2407499999999998E-3</v>
      </c>
      <c r="DC21">
        <v>6.0134000000000003E-3</v>
      </c>
      <c r="DD21">
        <v>5.7413100000000003E-3</v>
      </c>
      <c r="DE21">
        <v>5.7115000000000004E-3</v>
      </c>
      <c r="DF21">
        <v>6.1820299999999998E-3</v>
      </c>
      <c r="DG21">
        <v>5.9464899999999996E-3</v>
      </c>
      <c r="DH21">
        <v>5.9807200000000001E-3</v>
      </c>
      <c r="DI21">
        <v>5.6538200000000004E-3</v>
      </c>
      <c r="DJ21">
        <v>5.9154400000000001E-3</v>
      </c>
      <c r="DK21">
        <v>6.03727E-3</v>
      </c>
      <c r="DL21">
        <v>6.1516299999999999E-3</v>
      </c>
      <c r="DM21">
        <v>6.2661100000000001E-3</v>
      </c>
      <c r="DN21">
        <v>5.8093199999999998E-3</v>
      </c>
      <c r="DO21">
        <v>6.0314899999999996E-3</v>
      </c>
      <c r="DP21">
        <v>6.1250699999999998E-3</v>
      </c>
      <c r="DQ21">
        <v>6.1688000000000003E-3</v>
      </c>
      <c r="DR21">
        <v>6.1896099999999999E-3</v>
      </c>
      <c r="DS21">
        <v>6.22873E-3</v>
      </c>
      <c r="DT21">
        <v>6.2087100000000001E-3</v>
      </c>
      <c r="DU21">
        <v>6.3922600000000003E-3</v>
      </c>
      <c r="DV21">
        <v>6.3905799999999999E-3</v>
      </c>
      <c r="DW21">
        <v>6.6521599999999998E-3</v>
      </c>
      <c r="DX21">
        <v>6.2876900000000003E-3</v>
      </c>
      <c r="DY21">
        <v>6.10328E-3</v>
      </c>
      <c r="DZ21">
        <v>6.0219999999999996E-3</v>
      </c>
      <c r="EA21">
        <v>6.4565100000000004E-3</v>
      </c>
      <c r="EB21">
        <v>6.16739E-3</v>
      </c>
      <c r="EC21">
        <v>6.2899100000000001E-3</v>
      </c>
      <c r="ED21">
        <v>5.7137500000000001E-3</v>
      </c>
      <c r="EE21">
        <v>6.2691800000000001E-3</v>
      </c>
      <c r="EF21">
        <v>5.8094100000000001E-3</v>
      </c>
      <c r="EG21">
        <v>5.90129E-3</v>
      </c>
      <c r="EH21">
        <v>6.4766099999999998E-3</v>
      </c>
      <c r="EI21">
        <v>5.8532599999999999E-3</v>
      </c>
      <c r="EJ21">
        <v>5.9370999999999998E-3</v>
      </c>
      <c r="EK21">
        <v>5.9917499999999997E-3</v>
      </c>
      <c r="EL21">
        <v>6.3230400000000003E-3</v>
      </c>
      <c r="EM21">
        <v>6.42576E-3</v>
      </c>
      <c r="EN21">
        <v>5.81921E-3</v>
      </c>
      <c r="EO21">
        <v>6.3384100000000001E-3</v>
      </c>
      <c r="EP21">
        <v>5.9794499999999999E-3</v>
      </c>
      <c r="EQ21">
        <v>6.5027899999999996E-3</v>
      </c>
      <c r="ER21">
        <v>6.3847299999999999E-3</v>
      </c>
      <c r="ES21">
        <v>5.8555200000000003E-3</v>
      </c>
      <c r="ET21">
        <v>6.0367499999999996E-3</v>
      </c>
      <c r="EU21">
        <v>6.3728200000000004E-3</v>
      </c>
      <c r="EV21">
        <v>5.9712599999999999E-3</v>
      </c>
      <c r="EW21">
        <v>6.38296E-3</v>
      </c>
      <c r="EX21">
        <v>5.9979300000000003E-3</v>
      </c>
      <c r="EY21">
        <v>6.0934800000000001E-3</v>
      </c>
      <c r="EZ21">
        <v>6.0875599999999997E-3</v>
      </c>
      <c r="FA21">
        <v>6.3424700000000002E-3</v>
      </c>
      <c r="FB21">
        <v>6.0959500000000002E-3</v>
      </c>
      <c r="FC21">
        <v>5.8756399999999997E-3</v>
      </c>
      <c r="FD21">
        <v>6.2604499999999999E-3</v>
      </c>
      <c r="FE21">
        <v>5.7759200000000004E-3</v>
      </c>
      <c r="FF21">
        <v>5.9997799999999997E-3</v>
      </c>
      <c r="FG21">
        <v>6.2256899999999999E-3</v>
      </c>
      <c r="FH21">
        <v>6.1585900000000002E-3</v>
      </c>
      <c r="FI21">
        <v>5.9852300000000002E-3</v>
      </c>
      <c r="FJ21">
        <v>6.3089900000000004E-3</v>
      </c>
      <c r="FK21">
        <v>6.0246700000000002E-3</v>
      </c>
      <c r="FL21">
        <v>6.2539900000000001E-3</v>
      </c>
      <c r="FM21">
        <v>6.4665399999999998E-3</v>
      </c>
      <c r="FN21">
        <v>6.2299499999999997E-3</v>
      </c>
      <c r="FO21">
        <v>6.5978800000000004E-3</v>
      </c>
      <c r="FP21">
        <v>6.2575199999999999E-3</v>
      </c>
      <c r="FQ21">
        <v>6.2967400000000003E-3</v>
      </c>
      <c r="FR21">
        <v>6.27313E-3</v>
      </c>
      <c r="FS21">
        <v>6.21486E-3</v>
      </c>
      <c r="FT21">
        <v>5.8616400000000004E-3</v>
      </c>
      <c r="FU21">
        <v>6.2825199999999998E-3</v>
      </c>
      <c r="FV21">
        <v>6.6434399999999996E-3</v>
      </c>
      <c r="FW21">
        <v>6.4352599999999999E-3</v>
      </c>
      <c r="FX21">
        <v>6.6268200000000003E-3</v>
      </c>
      <c r="FY21">
        <v>6.2607599999999998E-3</v>
      </c>
      <c r="FZ21">
        <v>6.3180099999999998E-3</v>
      </c>
      <c r="GA21">
        <v>6.4083999999999999E-3</v>
      </c>
      <c r="GB21">
        <v>6.4459199999999999E-3</v>
      </c>
      <c r="GC21">
        <v>6.2916500000000002E-3</v>
      </c>
      <c r="GD21">
        <v>6.5322899999999996E-3</v>
      </c>
      <c r="GE21">
        <v>6.3618299999999997E-3</v>
      </c>
      <c r="GF21">
        <v>6.1960599999999998E-3</v>
      </c>
      <c r="GG21">
        <v>5.8694899999999998E-3</v>
      </c>
      <c r="GH21">
        <v>6.5363399999999999E-3</v>
      </c>
      <c r="GI21">
        <v>6.2977600000000003E-3</v>
      </c>
      <c r="GJ21">
        <v>5.8208699999999997E-3</v>
      </c>
      <c r="GK21">
        <v>6.46373E-3</v>
      </c>
      <c r="GL21">
        <v>6.2982200000000002E-3</v>
      </c>
      <c r="GM21">
        <v>6.2533900000000002E-3</v>
      </c>
      <c r="GN21">
        <v>6.1325700000000004E-3</v>
      </c>
      <c r="GO21">
        <v>5.9087899999999997E-3</v>
      </c>
      <c r="GP21">
        <v>5.8975800000000004E-3</v>
      </c>
      <c r="GQ21">
        <v>6.0733799999999998E-3</v>
      </c>
      <c r="GR21">
        <v>6.3124000000000001E-3</v>
      </c>
      <c r="GS21">
        <v>6.3320800000000003E-3</v>
      </c>
      <c r="GT21">
        <v>6.3267000000000002E-3</v>
      </c>
      <c r="GU21">
        <v>6.4937800000000002E-3</v>
      </c>
      <c r="GV21">
        <v>6.4150700000000001E-3</v>
      </c>
      <c r="GW21">
        <v>6.3049400000000002E-3</v>
      </c>
      <c r="GX21">
        <v>6.6432100000000001E-3</v>
      </c>
      <c r="GY21">
        <v>6.3642100000000004E-3</v>
      </c>
      <c r="GZ21">
        <v>6.1666100000000003E-3</v>
      </c>
      <c r="HA21">
        <v>6.1925000000000001E-3</v>
      </c>
      <c r="HB21">
        <v>6.0971999999999997E-3</v>
      </c>
      <c r="HC21">
        <v>6.2423399999999999E-3</v>
      </c>
      <c r="HD21">
        <v>6.35682E-3</v>
      </c>
      <c r="HE21">
        <v>6.6273399999999998E-3</v>
      </c>
      <c r="HF21">
        <v>6.5160799999999996E-3</v>
      </c>
      <c r="HG21">
        <v>6.3608099999999997E-3</v>
      </c>
      <c r="HH21">
        <v>6.47161E-3</v>
      </c>
      <c r="HI21">
        <v>6.31374E-3</v>
      </c>
      <c r="HJ21">
        <v>6.2239399999999999E-3</v>
      </c>
      <c r="HK21">
        <v>6.1190100000000002E-3</v>
      </c>
      <c r="HL21">
        <v>6.2750100000000001E-3</v>
      </c>
      <c r="HM21">
        <v>6.2952900000000003E-3</v>
      </c>
    </row>
    <row r="22" spans="1:221" x14ac:dyDescent="0.25">
      <c r="A22">
        <v>-1.26</v>
      </c>
      <c r="B22">
        <v>2.2615700000000001E-5</v>
      </c>
      <c r="C22">
        <v>3.80555E-3</v>
      </c>
      <c r="D22">
        <v>3.38383E-3</v>
      </c>
      <c r="E22">
        <v>3.26181E-3</v>
      </c>
      <c r="F22">
        <v>3.38821E-3</v>
      </c>
      <c r="G22">
        <v>3.3551700000000002E-3</v>
      </c>
      <c r="H22">
        <v>3.1929200000000001E-3</v>
      </c>
      <c r="I22">
        <v>3.07975E-3</v>
      </c>
      <c r="J22">
        <v>3.0605699999999999E-3</v>
      </c>
      <c r="K22">
        <v>3.1413399999999998E-3</v>
      </c>
      <c r="L22">
        <v>3.2397900000000002E-3</v>
      </c>
      <c r="M22">
        <v>3.4538199999999998E-3</v>
      </c>
      <c r="N22">
        <v>3.6212699999999998E-3</v>
      </c>
      <c r="O22">
        <v>3.7798300000000001E-3</v>
      </c>
      <c r="P22">
        <v>4.0984300000000001E-3</v>
      </c>
      <c r="Q22">
        <v>3.7580000000000001E-3</v>
      </c>
      <c r="R22">
        <v>4.0843800000000003E-3</v>
      </c>
      <c r="S22">
        <v>3.9313799999999999E-3</v>
      </c>
      <c r="T22">
        <v>3.54456E-3</v>
      </c>
      <c r="U22">
        <v>3.4567199999999999E-3</v>
      </c>
      <c r="V22">
        <v>3.9429299999999999E-3</v>
      </c>
      <c r="W22">
        <v>4.3248399999999999E-3</v>
      </c>
      <c r="X22">
        <v>4.03638E-3</v>
      </c>
      <c r="Y22">
        <v>4.1591900000000001E-3</v>
      </c>
      <c r="Z22">
        <v>4.3804300000000003E-3</v>
      </c>
      <c r="AA22">
        <v>4.0349399999999999E-3</v>
      </c>
      <c r="AB22">
        <v>4.7670300000000002E-3</v>
      </c>
      <c r="AC22">
        <v>4.40398E-3</v>
      </c>
      <c r="AD22">
        <v>4.6971799999999996E-3</v>
      </c>
      <c r="AE22">
        <v>4.7027099999999997E-3</v>
      </c>
      <c r="AF22">
        <v>4.5583400000000001E-3</v>
      </c>
      <c r="AG22">
        <v>4.8887699999999997E-3</v>
      </c>
      <c r="AH22">
        <v>4.6363999999999997E-3</v>
      </c>
      <c r="AI22">
        <v>4.6599800000000002E-3</v>
      </c>
      <c r="AJ22">
        <v>5.12475E-3</v>
      </c>
      <c r="AK22">
        <v>4.4090300000000004E-3</v>
      </c>
      <c r="AL22">
        <v>4.9188699999999997E-3</v>
      </c>
      <c r="AM22">
        <v>5.1528399999999997E-3</v>
      </c>
      <c r="AN22">
        <v>4.8770000000000003E-3</v>
      </c>
      <c r="AO22">
        <v>5.3284700000000001E-3</v>
      </c>
      <c r="AP22">
        <v>5.1426800000000002E-3</v>
      </c>
      <c r="AQ22">
        <v>5.2073900000000001E-3</v>
      </c>
      <c r="AR22">
        <v>5.11101E-3</v>
      </c>
      <c r="AS22">
        <v>5.5258099999999999E-3</v>
      </c>
      <c r="AT22">
        <v>5.2773799999999999E-3</v>
      </c>
      <c r="AU22">
        <v>5.3968200000000001E-3</v>
      </c>
      <c r="AV22">
        <v>5.2045800000000003E-3</v>
      </c>
      <c r="AW22">
        <v>5.23983E-3</v>
      </c>
      <c r="AX22">
        <v>5.4947700000000004E-3</v>
      </c>
      <c r="AY22">
        <v>5.6420200000000002E-3</v>
      </c>
      <c r="AZ22">
        <v>5.8376499999999998E-3</v>
      </c>
      <c r="BA22">
        <v>5.1576E-3</v>
      </c>
      <c r="BB22">
        <v>5.2310500000000001E-3</v>
      </c>
      <c r="BC22">
        <v>5.50345E-3</v>
      </c>
      <c r="BD22">
        <v>5.9052699999999998E-3</v>
      </c>
      <c r="BE22">
        <v>5.7542299999999999E-3</v>
      </c>
      <c r="BF22">
        <v>5.15585E-3</v>
      </c>
      <c r="BG22">
        <v>5.9811600000000001E-3</v>
      </c>
      <c r="BH22">
        <v>5.9988300000000001E-3</v>
      </c>
      <c r="BI22">
        <v>6.0171900000000004E-3</v>
      </c>
      <c r="BJ22">
        <v>5.4072399999999998E-3</v>
      </c>
      <c r="BK22">
        <v>5.8511800000000001E-3</v>
      </c>
      <c r="BL22">
        <v>5.3655999999999999E-3</v>
      </c>
      <c r="BM22">
        <v>5.1247699999999998E-3</v>
      </c>
      <c r="BN22">
        <v>5.7591700000000001E-3</v>
      </c>
      <c r="BO22">
        <v>5.7428499999999999E-3</v>
      </c>
      <c r="BP22">
        <v>5.5033399999999998E-3</v>
      </c>
      <c r="BQ22">
        <v>6.0433300000000004E-3</v>
      </c>
      <c r="BR22">
        <v>6.0680999999999999E-3</v>
      </c>
      <c r="BS22">
        <v>6.1938000000000002E-3</v>
      </c>
      <c r="BT22">
        <v>5.9863499999999997E-3</v>
      </c>
      <c r="BU22">
        <v>6.3868500000000003E-3</v>
      </c>
      <c r="BV22">
        <v>6.4164199999999999E-3</v>
      </c>
      <c r="BW22">
        <v>6.0217200000000004E-3</v>
      </c>
      <c r="BX22">
        <v>5.8905099999999998E-3</v>
      </c>
      <c r="BY22">
        <v>6.0776199999999997E-3</v>
      </c>
      <c r="BZ22">
        <v>5.9717900000000003E-3</v>
      </c>
      <c r="CA22">
        <v>5.7502600000000001E-3</v>
      </c>
      <c r="CB22">
        <v>5.7990200000000002E-3</v>
      </c>
      <c r="CC22">
        <v>5.94584E-3</v>
      </c>
      <c r="CD22">
        <v>5.9457599999999996E-3</v>
      </c>
      <c r="CE22">
        <v>6.1644999999999998E-3</v>
      </c>
      <c r="CF22">
        <v>5.9987399999999998E-3</v>
      </c>
      <c r="CG22">
        <v>5.7809699999999999E-3</v>
      </c>
      <c r="CH22">
        <v>5.8918299999999998E-3</v>
      </c>
      <c r="CI22">
        <v>6.4171699999999998E-3</v>
      </c>
      <c r="CJ22">
        <v>6.6115599999999998E-3</v>
      </c>
      <c r="CK22">
        <v>6.0225499999999998E-3</v>
      </c>
      <c r="CL22">
        <v>6.4034499999999998E-3</v>
      </c>
      <c r="CM22">
        <v>6.4140500000000001E-3</v>
      </c>
      <c r="CN22">
        <v>6.2160599999999998E-3</v>
      </c>
      <c r="CO22">
        <v>6.0016899999999996E-3</v>
      </c>
      <c r="CP22">
        <v>6.2319699999999999E-3</v>
      </c>
      <c r="CQ22">
        <v>6.4486400000000003E-3</v>
      </c>
      <c r="CR22">
        <v>6.2624400000000002E-3</v>
      </c>
      <c r="CS22">
        <v>6.0404600000000001E-3</v>
      </c>
      <c r="CT22">
        <v>5.9769000000000003E-3</v>
      </c>
      <c r="CU22">
        <v>6.5116599999999998E-3</v>
      </c>
      <c r="CV22">
        <v>6.4470400000000002E-3</v>
      </c>
      <c r="CW22">
        <v>6.6006499999999996E-3</v>
      </c>
      <c r="CX22">
        <v>6.5061299999999997E-3</v>
      </c>
      <c r="CY22">
        <v>5.9592500000000001E-3</v>
      </c>
      <c r="CZ22">
        <v>6.4288599999999998E-3</v>
      </c>
      <c r="DA22">
        <v>5.9495099999999999E-3</v>
      </c>
      <c r="DB22">
        <v>6.6477300000000001E-3</v>
      </c>
      <c r="DC22">
        <v>6.4009899999999996E-3</v>
      </c>
      <c r="DD22">
        <v>6.1243199999999999E-3</v>
      </c>
      <c r="DE22">
        <v>6.0920899999999997E-3</v>
      </c>
      <c r="DF22">
        <v>6.6005999999999999E-3</v>
      </c>
      <c r="DG22">
        <v>6.33623E-3</v>
      </c>
      <c r="DH22">
        <v>6.3681600000000003E-3</v>
      </c>
      <c r="DI22">
        <v>6.032E-3</v>
      </c>
      <c r="DJ22">
        <v>6.3062099999999996E-3</v>
      </c>
      <c r="DK22">
        <v>6.4469200000000001E-3</v>
      </c>
      <c r="DL22">
        <v>6.5604399999999998E-3</v>
      </c>
      <c r="DM22">
        <v>6.6784599999999998E-3</v>
      </c>
      <c r="DN22">
        <v>6.2018300000000002E-3</v>
      </c>
      <c r="DO22">
        <v>6.4305400000000002E-3</v>
      </c>
      <c r="DP22">
        <v>6.5226599999999996E-3</v>
      </c>
      <c r="DQ22">
        <v>6.58437E-3</v>
      </c>
      <c r="DR22">
        <v>6.6032599999999997E-3</v>
      </c>
      <c r="DS22">
        <v>6.6493200000000002E-3</v>
      </c>
      <c r="DT22">
        <v>6.6361500000000004E-3</v>
      </c>
      <c r="DU22">
        <v>6.82068E-3</v>
      </c>
      <c r="DV22">
        <v>6.8154499999999998E-3</v>
      </c>
      <c r="DW22">
        <v>7.0852399999999996E-3</v>
      </c>
      <c r="DX22">
        <v>6.7142599999999997E-3</v>
      </c>
      <c r="DY22">
        <v>6.5100399999999999E-3</v>
      </c>
      <c r="DZ22">
        <v>6.4239600000000003E-3</v>
      </c>
      <c r="EA22">
        <v>6.8736700000000001E-3</v>
      </c>
      <c r="EB22">
        <v>6.5660900000000001E-3</v>
      </c>
      <c r="EC22">
        <v>6.7032100000000002E-3</v>
      </c>
      <c r="ED22">
        <v>6.0954599999999996E-3</v>
      </c>
      <c r="EE22">
        <v>6.6867799999999998E-3</v>
      </c>
      <c r="EF22">
        <v>6.1984099999999997E-3</v>
      </c>
      <c r="EG22">
        <v>6.29095E-3</v>
      </c>
      <c r="EH22">
        <v>6.9059200000000003E-3</v>
      </c>
      <c r="EI22">
        <v>6.2474799999999997E-3</v>
      </c>
      <c r="EJ22">
        <v>6.3247900000000003E-3</v>
      </c>
      <c r="EK22">
        <v>6.3774399999999998E-3</v>
      </c>
      <c r="EL22">
        <v>6.7352000000000002E-3</v>
      </c>
      <c r="EM22">
        <v>6.8398799999999996E-3</v>
      </c>
      <c r="EN22">
        <v>6.2033899999999996E-3</v>
      </c>
      <c r="EO22">
        <v>6.7621900000000004E-3</v>
      </c>
      <c r="EP22">
        <v>6.3741500000000003E-3</v>
      </c>
      <c r="EQ22">
        <v>6.9293799999999997E-3</v>
      </c>
      <c r="ER22">
        <v>6.8058600000000004E-3</v>
      </c>
      <c r="ES22">
        <v>6.2511700000000003E-3</v>
      </c>
      <c r="ET22">
        <v>6.4351399999999998E-3</v>
      </c>
      <c r="EU22">
        <v>6.7957399999999998E-3</v>
      </c>
      <c r="EV22">
        <v>6.3636700000000001E-3</v>
      </c>
      <c r="EW22">
        <v>6.8188600000000004E-3</v>
      </c>
      <c r="EX22">
        <v>6.3953200000000003E-3</v>
      </c>
      <c r="EY22">
        <v>6.50374E-3</v>
      </c>
      <c r="EZ22">
        <v>6.4819999999999999E-3</v>
      </c>
      <c r="FA22">
        <v>6.7651100000000004E-3</v>
      </c>
      <c r="FB22">
        <v>6.5025600000000001E-3</v>
      </c>
      <c r="FC22">
        <v>6.2655300000000001E-3</v>
      </c>
      <c r="FD22">
        <v>6.6810999999999997E-3</v>
      </c>
      <c r="FE22">
        <v>6.1590999999999998E-3</v>
      </c>
      <c r="FF22">
        <v>6.39903E-3</v>
      </c>
      <c r="FG22">
        <v>6.6389800000000001E-3</v>
      </c>
      <c r="FH22">
        <v>6.5656500000000001E-3</v>
      </c>
      <c r="FI22">
        <v>6.3645999999999998E-3</v>
      </c>
      <c r="FJ22">
        <v>6.7098399999999999E-3</v>
      </c>
      <c r="FK22">
        <v>6.4164599999999997E-3</v>
      </c>
      <c r="FL22">
        <v>6.6605900000000001E-3</v>
      </c>
      <c r="FM22">
        <v>6.8986999999999998E-3</v>
      </c>
      <c r="FN22">
        <v>6.6389200000000004E-3</v>
      </c>
      <c r="FO22">
        <v>7.0305999999999997E-3</v>
      </c>
      <c r="FP22">
        <v>6.6699799999999998E-3</v>
      </c>
      <c r="FQ22">
        <v>6.7027900000000001E-3</v>
      </c>
      <c r="FR22">
        <v>6.6825900000000004E-3</v>
      </c>
      <c r="FS22">
        <v>6.6412600000000004E-3</v>
      </c>
      <c r="FT22">
        <v>6.2651299999999998E-3</v>
      </c>
      <c r="FU22">
        <v>6.69711E-3</v>
      </c>
      <c r="FV22">
        <v>7.0735499999999996E-3</v>
      </c>
      <c r="FW22">
        <v>6.8640400000000001E-3</v>
      </c>
      <c r="FX22">
        <v>7.0703900000000002E-3</v>
      </c>
      <c r="FY22">
        <v>6.6758399999999997E-3</v>
      </c>
      <c r="FZ22">
        <v>6.7409499999999999E-3</v>
      </c>
      <c r="GA22">
        <v>6.8289300000000004E-3</v>
      </c>
      <c r="GB22">
        <v>6.8761999999999998E-3</v>
      </c>
      <c r="GC22">
        <v>6.7164099999999999E-3</v>
      </c>
      <c r="GD22">
        <v>6.9617699999999999E-3</v>
      </c>
      <c r="GE22">
        <v>6.7781899999999999E-3</v>
      </c>
      <c r="GF22">
        <v>6.6086299999999999E-3</v>
      </c>
      <c r="GG22">
        <v>6.2554799999999999E-3</v>
      </c>
      <c r="GH22">
        <v>6.9666499999999996E-3</v>
      </c>
      <c r="GI22">
        <v>6.7154800000000002E-3</v>
      </c>
      <c r="GJ22">
        <v>6.2024100000000002E-3</v>
      </c>
      <c r="GK22">
        <v>6.8863099999999997E-3</v>
      </c>
      <c r="GL22">
        <v>6.6940799999999998E-3</v>
      </c>
      <c r="GM22">
        <v>6.6518599999999999E-3</v>
      </c>
      <c r="GN22">
        <v>6.53822E-3</v>
      </c>
      <c r="GO22">
        <v>6.3050199999999997E-3</v>
      </c>
      <c r="GP22">
        <v>6.2879900000000002E-3</v>
      </c>
      <c r="GQ22">
        <v>6.4825899999999999E-3</v>
      </c>
      <c r="GR22">
        <v>6.7307900000000004E-3</v>
      </c>
      <c r="GS22">
        <v>6.7360500000000004E-3</v>
      </c>
      <c r="GT22">
        <v>6.7439900000000001E-3</v>
      </c>
      <c r="GU22">
        <v>6.91065E-3</v>
      </c>
      <c r="GV22">
        <v>6.8515199999999998E-3</v>
      </c>
      <c r="GW22">
        <v>6.7180900000000003E-3</v>
      </c>
      <c r="GX22">
        <v>7.0768300000000001E-3</v>
      </c>
      <c r="GY22">
        <v>6.7906199999999998E-3</v>
      </c>
      <c r="GZ22">
        <v>6.5763899999999997E-3</v>
      </c>
      <c r="HA22">
        <v>6.6060299999999997E-3</v>
      </c>
      <c r="HB22">
        <v>6.51294E-3</v>
      </c>
      <c r="HC22">
        <v>6.6526199999999997E-3</v>
      </c>
      <c r="HD22">
        <v>6.7728800000000002E-3</v>
      </c>
      <c r="HE22">
        <v>7.05625E-3</v>
      </c>
      <c r="HF22">
        <v>6.9386200000000004E-3</v>
      </c>
      <c r="HG22">
        <v>6.7848500000000003E-3</v>
      </c>
      <c r="HH22">
        <v>6.8908499999999996E-3</v>
      </c>
      <c r="HI22">
        <v>6.7387499999999999E-3</v>
      </c>
      <c r="HJ22">
        <v>6.63913E-3</v>
      </c>
      <c r="HK22">
        <v>6.5346800000000002E-3</v>
      </c>
      <c r="HL22">
        <v>6.68893E-3</v>
      </c>
      <c r="HM22">
        <v>6.7060499999999999E-3</v>
      </c>
    </row>
    <row r="23" spans="1:221" x14ac:dyDescent="0.25">
      <c r="A23">
        <v>-1.323</v>
      </c>
      <c r="B23">
        <v>2.44198E-5</v>
      </c>
      <c r="C23">
        <v>4.0572200000000003E-3</v>
      </c>
      <c r="D23">
        <v>3.60327E-3</v>
      </c>
      <c r="E23">
        <v>3.47789E-3</v>
      </c>
      <c r="F23">
        <v>3.6053299999999999E-3</v>
      </c>
      <c r="G23">
        <v>3.5718199999999999E-3</v>
      </c>
      <c r="H23">
        <v>3.39208E-3</v>
      </c>
      <c r="I23">
        <v>3.2785499999999999E-3</v>
      </c>
      <c r="J23">
        <v>3.2521E-3</v>
      </c>
      <c r="K23">
        <v>3.34068E-3</v>
      </c>
      <c r="L23">
        <v>3.4421399999999998E-3</v>
      </c>
      <c r="M23">
        <v>3.6716399999999999E-3</v>
      </c>
      <c r="N23">
        <v>3.8542099999999998E-3</v>
      </c>
      <c r="O23">
        <v>4.0246500000000003E-3</v>
      </c>
      <c r="P23">
        <v>4.35447E-3</v>
      </c>
      <c r="Q23">
        <v>4.0047599999999996E-3</v>
      </c>
      <c r="R23">
        <v>4.3447599999999996E-3</v>
      </c>
      <c r="S23">
        <v>4.1780100000000002E-3</v>
      </c>
      <c r="T23">
        <v>3.76845E-3</v>
      </c>
      <c r="U23">
        <v>3.6785099999999999E-3</v>
      </c>
      <c r="V23">
        <v>4.1925699999999996E-3</v>
      </c>
      <c r="W23">
        <v>4.6000399999999997E-3</v>
      </c>
      <c r="X23">
        <v>4.3010699999999997E-3</v>
      </c>
      <c r="Y23">
        <v>4.4192299999999997E-3</v>
      </c>
      <c r="Z23">
        <v>4.6629999999999996E-3</v>
      </c>
      <c r="AA23">
        <v>4.30759E-3</v>
      </c>
      <c r="AB23">
        <v>5.0771999999999996E-3</v>
      </c>
      <c r="AC23">
        <v>4.6938300000000004E-3</v>
      </c>
      <c r="AD23">
        <v>4.9928100000000003E-3</v>
      </c>
      <c r="AE23">
        <v>4.99608E-3</v>
      </c>
      <c r="AF23">
        <v>4.8474199999999999E-3</v>
      </c>
      <c r="AG23">
        <v>5.1917899999999999E-3</v>
      </c>
      <c r="AH23">
        <v>4.9323500000000003E-3</v>
      </c>
      <c r="AI23">
        <v>4.9522999999999998E-3</v>
      </c>
      <c r="AJ23">
        <v>5.4368999999999997E-3</v>
      </c>
      <c r="AK23">
        <v>4.6966899999999999E-3</v>
      </c>
      <c r="AL23">
        <v>5.2214399999999999E-3</v>
      </c>
      <c r="AM23">
        <v>5.4776299999999998E-3</v>
      </c>
      <c r="AN23">
        <v>5.1874399999999998E-3</v>
      </c>
      <c r="AO23">
        <v>5.6617400000000002E-3</v>
      </c>
      <c r="AP23">
        <v>5.4611599999999996E-3</v>
      </c>
      <c r="AQ23">
        <v>5.5347399999999998E-3</v>
      </c>
      <c r="AR23">
        <v>5.42327E-3</v>
      </c>
      <c r="AS23">
        <v>5.8733199999999996E-3</v>
      </c>
      <c r="AT23">
        <v>5.6216399999999998E-3</v>
      </c>
      <c r="AU23">
        <v>5.7399900000000004E-3</v>
      </c>
      <c r="AV23">
        <v>5.5354699999999998E-3</v>
      </c>
      <c r="AW23">
        <v>5.57662E-3</v>
      </c>
      <c r="AX23">
        <v>5.8363299999999998E-3</v>
      </c>
      <c r="AY23">
        <v>6.0109899999999999E-3</v>
      </c>
      <c r="AZ23">
        <v>6.2075999999999998E-3</v>
      </c>
      <c r="BA23">
        <v>5.4896700000000003E-3</v>
      </c>
      <c r="BB23">
        <v>5.5746600000000004E-3</v>
      </c>
      <c r="BC23">
        <v>5.85018E-3</v>
      </c>
      <c r="BD23">
        <v>6.2803900000000003E-3</v>
      </c>
      <c r="BE23">
        <v>6.1152100000000003E-3</v>
      </c>
      <c r="BF23">
        <v>5.4759099999999996E-3</v>
      </c>
      <c r="BG23">
        <v>6.36194E-3</v>
      </c>
      <c r="BH23">
        <v>6.3778200000000002E-3</v>
      </c>
      <c r="BI23">
        <v>6.3967900000000003E-3</v>
      </c>
      <c r="BJ23">
        <v>5.7538900000000002E-3</v>
      </c>
      <c r="BK23">
        <v>6.2141000000000002E-3</v>
      </c>
      <c r="BL23">
        <v>5.6977199999999999E-3</v>
      </c>
      <c r="BM23">
        <v>5.4594400000000003E-3</v>
      </c>
      <c r="BN23">
        <v>6.1183799999999997E-3</v>
      </c>
      <c r="BO23">
        <v>6.1041799999999998E-3</v>
      </c>
      <c r="BP23">
        <v>5.8559800000000002E-3</v>
      </c>
      <c r="BQ23">
        <v>6.4201800000000002E-3</v>
      </c>
      <c r="BR23">
        <v>6.45248E-3</v>
      </c>
      <c r="BS23">
        <v>6.5835900000000003E-3</v>
      </c>
      <c r="BT23">
        <v>6.3478099999999997E-3</v>
      </c>
      <c r="BU23">
        <v>6.7764899999999996E-3</v>
      </c>
      <c r="BV23">
        <v>6.8185199999999998E-3</v>
      </c>
      <c r="BW23">
        <v>6.3995099999999997E-3</v>
      </c>
      <c r="BX23">
        <v>6.2624200000000003E-3</v>
      </c>
      <c r="BY23">
        <v>6.4474700000000003E-3</v>
      </c>
      <c r="BZ23">
        <v>6.3497900000000001E-3</v>
      </c>
      <c r="CA23">
        <v>6.1135399999999998E-3</v>
      </c>
      <c r="CB23">
        <v>6.1698300000000003E-3</v>
      </c>
      <c r="CC23">
        <v>6.3209800000000003E-3</v>
      </c>
      <c r="CD23">
        <v>6.3198999999999998E-3</v>
      </c>
      <c r="CE23">
        <v>6.5464900000000003E-3</v>
      </c>
      <c r="CF23">
        <v>6.3757099999999997E-3</v>
      </c>
      <c r="CG23">
        <v>6.1494200000000001E-3</v>
      </c>
      <c r="CH23">
        <v>6.2653700000000001E-3</v>
      </c>
      <c r="CI23">
        <v>6.8342400000000001E-3</v>
      </c>
      <c r="CJ23">
        <v>7.0224299999999996E-3</v>
      </c>
      <c r="CK23">
        <v>6.40005E-3</v>
      </c>
      <c r="CL23">
        <v>6.7963900000000002E-3</v>
      </c>
      <c r="CM23">
        <v>6.8102099999999997E-3</v>
      </c>
      <c r="CN23">
        <v>6.6086499999999998E-3</v>
      </c>
      <c r="CO23">
        <v>6.3677300000000003E-3</v>
      </c>
      <c r="CP23">
        <v>6.6231500000000004E-3</v>
      </c>
      <c r="CQ23">
        <v>6.8622099999999997E-3</v>
      </c>
      <c r="CR23">
        <v>6.6528400000000001E-3</v>
      </c>
      <c r="CS23">
        <v>6.4219699999999999E-3</v>
      </c>
      <c r="CT23">
        <v>6.3636300000000003E-3</v>
      </c>
      <c r="CU23">
        <v>6.9220799999999997E-3</v>
      </c>
      <c r="CV23">
        <v>6.8565700000000002E-3</v>
      </c>
      <c r="CW23">
        <v>7.0101199999999999E-3</v>
      </c>
      <c r="CX23">
        <v>6.9088200000000004E-3</v>
      </c>
      <c r="CY23">
        <v>6.3430500000000003E-3</v>
      </c>
      <c r="CZ23">
        <v>6.8263300000000002E-3</v>
      </c>
      <c r="DA23">
        <v>6.3273799999999996E-3</v>
      </c>
      <c r="DB23">
        <v>7.0637900000000003E-3</v>
      </c>
      <c r="DC23">
        <v>6.7727400000000002E-3</v>
      </c>
      <c r="DD23">
        <v>6.5133500000000002E-3</v>
      </c>
      <c r="DE23">
        <v>6.4824000000000001E-3</v>
      </c>
      <c r="DF23">
        <v>7.0265400000000004E-3</v>
      </c>
      <c r="DG23">
        <v>6.7289000000000003E-3</v>
      </c>
      <c r="DH23">
        <v>6.7594500000000002E-3</v>
      </c>
      <c r="DI23">
        <v>6.4283300000000003E-3</v>
      </c>
      <c r="DJ23">
        <v>6.7120299999999999E-3</v>
      </c>
      <c r="DK23">
        <v>6.8531499999999997E-3</v>
      </c>
      <c r="DL23">
        <v>6.9757899999999999E-3</v>
      </c>
      <c r="DM23">
        <v>7.1044899999999998E-3</v>
      </c>
      <c r="DN23">
        <v>6.5931599999999998E-3</v>
      </c>
      <c r="DO23">
        <v>6.8401099999999999E-3</v>
      </c>
      <c r="DP23">
        <v>6.9368099999999999E-3</v>
      </c>
      <c r="DQ23">
        <v>7.0070999999999996E-3</v>
      </c>
      <c r="DR23">
        <v>7.0335500000000004E-3</v>
      </c>
      <c r="DS23">
        <v>7.0701999999999996E-3</v>
      </c>
      <c r="DT23">
        <v>7.0432899999999998E-3</v>
      </c>
      <c r="DU23">
        <v>7.2479700000000003E-3</v>
      </c>
      <c r="DV23">
        <v>7.2453099999999996E-3</v>
      </c>
      <c r="DW23">
        <v>7.5187500000000003E-3</v>
      </c>
      <c r="DX23">
        <v>7.1361599999999999E-3</v>
      </c>
      <c r="DY23">
        <v>6.9250099999999997E-3</v>
      </c>
      <c r="DZ23">
        <v>6.8303000000000001E-3</v>
      </c>
      <c r="EA23">
        <v>7.30513E-3</v>
      </c>
      <c r="EB23">
        <v>6.9781499999999998E-3</v>
      </c>
      <c r="EC23">
        <v>7.1148399999999999E-3</v>
      </c>
      <c r="ED23">
        <v>6.4788900000000002E-3</v>
      </c>
      <c r="EE23">
        <v>7.1069599999999998E-3</v>
      </c>
      <c r="EF23">
        <v>6.5978199999999999E-3</v>
      </c>
      <c r="EG23">
        <v>6.6820100000000004E-3</v>
      </c>
      <c r="EH23">
        <v>7.3366200000000003E-3</v>
      </c>
      <c r="EI23">
        <v>6.6521100000000001E-3</v>
      </c>
      <c r="EJ23">
        <v>6.7309700000000002E-3</v>
      </c>
      <c r="EK23">
        <v>6.7811E-3</v>
      </c>
      <c r="EL23">
        <v>7.1600700000000001E-3</v>
      </c>
      <c r="EM23">
        <v>7.2759900000000004E-3</v>
      </c>
      <c r="EN23">
        <v>6.5912000000000002E-3</v>
      </c>
      <c r="EO23">
        <v>7.1989799999999998E-3</v>
      </c>
      <c r="EP23">
        <v>6.7767499999999998E-3</v>
      </c>
      <c r="EQ23">
        <v>7.3678700000000003E-3</v>
      </c>
      <c r="ER23">
        <v>7.2263800000000001E-3</v>
      </c>
      <c r="ES23">
        <v>6.6440199999999996E-3</v>
      </c>
      <c r="ET23">
        <v>6.8514099999999996E-3</v>
      </c>
      <c r="EU23">
        <v>7.2259200000000003E-3</v>
      </c>
      <c r="EV23">
        <v>6.7556300000000003E-3</v>
      </c>
      <c r="EW23">
        <v>7.2636599999999999E-3</v>
      </c>
      <c r="EX23">
        <v>6.8118500000000004E-3</v>
      </c>
      <c r="EY23">
        <v>6.9117500000000004E-3</v>
      </c>
      <c r="EZ23">
        <v>6.8856999999999998E-3</v>
      </c>
      <c r="FA23">
        <v>7.1914400000000003E-3</v>
      </c>
      <c r="FB23">
        <v>6.9141999999999997E-3</v>
      </c>
      <c r="FC23">
        <v>6.6741999999999999E-3</v>
      </c>
      <c r="FD23">
        <v>7.1049700000000004E-3</v>
      </c>
      <c r="FE23">
        <v>6.5475300000000002E-3</v>
      </c>
      <c r="FF23">
        <v>6.8080600000000003E-3</v>
      </c>
      <c r="FG23">
        <v>7.0583499999999997E-3</v>
      </c>
      <c r="FH23">
        <v>6.9706999999999998E-3</v>
      </c>
      <c r="FI23">
        <v>6.7727300000000002E-3</v>
      </c>
      <c r="FJ23">
        <v>7.1365700000000001E-3</v>
      </c>
      <c r="FK23">
        <v>6.8280299999999997E-3</v>
      </c>
      <c r="FL23">
        <v>7.0835400000000001E-3</v>
      </c>
      <c r="FM23">
        <v>7.3378699999999998E-3</v>
      </c>
      <c r="FN23">
        <v>7.0606799999999997E-3</v>
      </c>
      <c r="FO23">
        <v>7.4651600000000002E-3</v>
      </c>
      <c r="FP23">
        <v>7.0936000000000003E-3</v>
      </c>
      <c r="FQ23">
        <v>7.1367100000000001E-3</v>
      </c>
      <c r="FR23">
        <v>7.0986199999999999E-3</v>
      </c>
      <c r="FS23">
        <v>7.0619100000000002E-3</v>
      </c>
      <c r="FT23">
        <v>6.6649099999999996E-3</v>
      </c>
      <c r="FU23">
        <v>7.1124500000000002E-3</v>
      </c>
      <c r="FV23">
        <v>7.52435E-3</v>
      </c>
      <c r="FW23">
        <v>7.2963200000000002E-3</v>
      </c>
      <c r="FX23">
        <v>7.5262599999999999E-3</v>
      </c>
      <c r="FY23">
        <v>7.1081800000000004E-3</v>
      </c>
      <c r="FZ23">
        <v>7.1732100000000002E-3</v>
      </c>
      <c r="GA23">
        <v>7.2588699999999997E-3</v>
      </c>
      <c r="GB23">
        <v>7.3113900000000001E-3</v>
      </c>
      <c r="GC23">
        <v>7.1351299999999999E-3</v>
      </c>
      <c r="GD23">
        <v>7.4076100000000002E-3</v>
      </c>
      <c r="GE23">
        <v>7.1992699999999998E-3</v>
      </c>
      <c r="GF23">
        <v>7.0164600000000004E-3</v>
      </c>
      <c r="GG23">
        <v>6.6513700000000002E-3</v>
      </c>
      <c r="GH23">
        <v>7.4022200000000002E-3</v>
      </c>
      <c r="GI23">
        <v>7.1450200000000002E-3</v>
      </c>
      <c r="GJ23">
        <v>6.5975900000000004E-3</v>
      </c>
      <c r="GK23">
        <v>7.3171399999999998E-3</v>
      </c>
      <c r="GL23">
        <v>7.1118800000000001E-3</v>
      </c>
      <c r="GM23">
        <v>7.0707599999999997E-3</v>
      </c>
      <c r="GN23">
        <v>6.9627300000000003E-3</v>
      </c>
      <c r="GO23">
        <v>6.6804400000000002E-3</v>
      </c>
      <c r="GP23">
        <v>6.6778999999999996E-3</v>
      </c>
      <c r="GQ23">
        <v>6.8925100000000001E-3</v>
      </c>
      <c r="GR23">
        <v>7.1424100000000001E-3</v>
      </c>
      <c r="GS23">
        <v>7.1469599999999999E-3</v>
      </c>
      <c r="GT23">
        <v>7.1704000000000004E-3</v>
      </c>
      <c r="GU23">
        <v>7.3354800000000001E-3</v>
      </c>
      <c r="GV23">
        <v>7.2826999999999996E-3</v>
      </c>
      <c r="GW23">
        <v>7.1510200000000001E-3</v>
      </c>
      <c r="GX23">
        <v>7.5368800000000001E-3</v>
      </c>
      <c r="GY23">
        <v>7.2186500000000001E-3</v>
      </c>
      <c r="GZ23">
        <v>6.9886699999999998E-3</v>
      </c>
      <c r="HA23">
        <v>7.0234900000000003E-3</v>
      </c>
      <c r="HB23">
        <v>6.9296499999999999E-3</v>
      </c>
      <c r="HC23">
        <v>7.06326E-3</v>
      </c>
      <c r="HD23">
        <v>7.1942100000000004E-3</v>
      </c>
      <c r="HE23">
        <v>7.4942400000000001E-3</v>
      </c>
      <c r="HF23">
        <v>7.3733899999999996E-3</v>
      </c>
      <c r="HG23">
        <v>7.2173799999999998E-3</v>
      </c>
      <c r="HH23">
        <v>7.3259500000000003E-3</v>
      </c>
      <c r="HI23">
        <v>7.1595299999999999E-3</v>
      </c>
      <c r="HJ23">
        <v>7.0716599999999996E-3</v>
      </c>
      <c r="HK23">
        <v>6.9500400000000002E-3</v>
      </c>
      <c r="HL23">
        <v>7.1097299999999999E-3</v>
      </c>
      <c r="HM23">
        <v>7.1310699999999998E-3</v>
      </c>
    </row>
    <row r="24" spans="1:221" x14ac:dyDescent="0.25">
      <c r="A24">
        <v>-1.3859999999999999</v>
      </c>
      <c r="B24">
        <v>2.6238299999999999E-5</v>
      </c>
      <c r="C24">
        <v>4.3104600000000003E-3</v>
      </c>
      <c r="D24">
        <v>3.8242900000000002E-3</v>
      </c>
      <c r="E24">
        <v>3.69631E-3</v>
      </c>
      <c r="F24">
        <v>3.8310200000000001E-3</v>
      </c>
      <c r="G24">
        <v>3.79496E-3</v>
      </c>
      <c r="H24">
        <v>3.5946699999999999E-3</v>
      </c>
      <c r="I24">
        <v>3.4651500000000002E-3</v>
      </c>
      <c r="J24">
        <v>3.4632E-3</v>
      </c>
      <c r="K24">
        <v>3.5499500000000001E-3</v>
      </c>
      <c r="L24">
        <v>3.6498799999999999E-3</v>
      </c>
      <c r="M24">
        <v>3.90114E-3</v>
      </c>
      <c r="N24">
        <v>4.1000000000000003E-3</v>
      </c>
      <c r="O24">
        <v>4.2780200000000004E-3</v>
      </c>
      <c r="P24">
        <v>4.6253099999999997E-3</v>
      </c>
      <c r="Q24">
        <v>4.2563499999999999E-3</v>
      </c>
      <c r="R24">
        <v>4.6106100000000002E-3</v>
      </c>
      <c r="S24">
        <v>4.4284099999999998E-3</v>
      </c>
      <c r="T24">
        <v>4.0055000000000004E-3</v>
      </c>
      <c r="U24">
        <v>3.90157E-3</v>
      </c>
      <c r="V24">
        <v>4.4516599999999996E-3</v>
      </c>
      <c r="W24">
        <v>4.8827200000000001E-3</v>
      </c>
      <c r="X24">
        <v>4.5673099999999998E-3</v>
      </c>
      <c r="Y24">
        <v>4.69492E-3</v>
      </c>
      <c r="Z24">
        <v>4.9566000000000002E-3</v>
      </c>
      <c r="AA24">
        <v>4.5835199999999998E-3</v>
      </c>
      <c r="AB24">
        <v>5.3973600000000004E-3</v>
      </c>
      <c r="AC24">
        <v>4.9869500000000004E-3</v>
      </c>
      <c r="AD24">
        <v>5.3033300000000002E-3</v>
      </c>
      <c r="AE24">
        <v>5.3074400000000001E-3</v>
      </c>
      <c r="AF24">
        <v>5.1480900000000001E-3</v>
      </c>
      <c r="AG24">
        <v>5.5110799999999998E-3</v>
      </c>
      <c r="AH24">
        <v>5.2417899999999996E-3</v>
      </c>
      <c r="AI24">
        <v>5.2505700000000004E-3</v>
      </c>
      <c r="AJ24">
        <v>5.7723799999999997E-3</v>
      </c>
      <c r="AK24">
        <v>4.9832000000000001E-3</v>
      </c>
      <c r="AL24">
        <v>5.5540299999999997E-3</v>
      </c>
      <c r="AM24">
        <v>5.8075399999999999E-3</v>
      </c>
      <c r="AN24">
        <v>5.5120100000000003E-3</v>
      </c>
      <c r="AO24">
        <v>6.0108999999999996E-3</v>
      </c>
      <c r="AP24">
        <v>5.7936100000000003E-3</v>
      </c>
      <c r="AQ24">
        <v>5.87456E-3</v>
      </c>
      <c r="AR24">
        <v>5.7587699999999999E-3</v>
      </c>
      <c r="AS24">
        <v>6.2304700000000001E-3</v>
      </c>
      <c r="AT24">
        <v>5.9678300000000004E-3</v>
      </c>
      <c r="AU24">
        <v>6.0868600000000004E-3</v>
      </c>
      <c r="AV24">
        <v>5.88026E-3</v>
      </c>
      <c r="AW24">
        <v>5.9249400000000001E-3</v>
      </c>
      <c r="AX24">
        <v>6.2047400000000003E-3</v>
      </c>
      <c r="AY24">
        <v>6.3873899999999997E-3</v>
      </c>
      <c r="AZ24">
        <v>6.5837700000000001E-3</v>
      </c>
      <c r="BA24">
        <v>5.8351100000000001E-3</v>
      </c>
      <c r="BB24">
        <v>5.9269600000000002E-3</v>
      </c>
      <c r="BC24">
        <v>6.2077499999999997E-3</v>
      </c>
      <c r="BD24">
        <v>6.6725200000000004E-3</v>
      </c>
      <c r="BE24">
        <v>6.49075E-3</v>
      </c>
      <c r="BF24">
        <v>5.8150700000000003E-3</v>
      </c>
      <c r="BG24">
        <v>6.7590000000000003E-3</v>
      </c>
      <c r="BH24">
        <v>6.7720200000000001E-3</v>
      </c>
      <c r="BI24">
        <v>6.7782600000000004E-3</v>
      </c>
      <c r="BJ24">
        <v>6.1105600000000001E-3</v>
      </c>
      <c r="BK24">
        <v>6.5952800000000002E-3</v>
      </c>
      <c r="BL24">
        <v>6.0468500000000003E-3</v>
      </c>
      <c r="BM24">
        <v>5.78664E-3</v>
      </c>
      <c r="BN24">
        <v>6.4862399999999999E-3</v>
      </c>
      <c r="BO24">
        <v>6.4663799999999999E-3</v>
      </c>
      <c r="BP24">
        <v>6.2157699999999998E-3</v>
      </c>
      <c r="BQ24">
        <v>6.7987200000000003E-3</v>
      </c>
      <c r="BR24">
        <v>6.8582299999999999E-3</v>
      </c>
      <c r="BS24">
        <v>6.9838599999999997E-3</v>
      </c>
      <c r="BT24">
        <v>6.7294499999999997E-3</v>
      </c>
      <c r="BU24">
        <v>7.1896699999999996E-3</v>
      </c>
      <c r="BV24">
        <v>7.2229800000000004E-3</v>
      </c>
      <c r="BW24">
        <v>6.7885100000000002E-3</v>
      </c>
      <c r="BX24">
        <v>6.6414000000000004E-3</v>
      </c>
      <c r="BY24">
        <v>6.8222300000000003E-3</v>
      </c>
      <c r="BZ24">
        <v>6.7456199999999999E-3</v>
      </c>
      <c r="CA24">
        <v>6.4742699999999999E-3</v>
      </c>
      <c r="CB24">
        <v>6.54275E-3</v>
      </c>
      <c r="CC24">
        <v>6.71639E-3</v>
      </c>
      <c r="CD24">
        <v>6.7148299999999998E-3</v>
      </c>
      <c r="CE24">
        <v>6.9531100000000002E-3</v>
      </c>
      <c r="CF24">
        <v>6.7697E-3</v>
      </c>
      <c r="CG24">
        <v>6.5195699999999997E-3</v>
      </c>
      <c r="CH24">
        <v>6.6619000000000001E-3</v>
      </c>
      <c r="CI24">
        <v>7.2539099999999997E-3</v>
      </c>
      <c r="CJ24">
        <v>7.4548599999999998E-3</v>
      </c>
      <c r="CK24">
        <v>6.7858800000000002E-3</v>
      </c>
      <c r="CL24">
        <v>7.1987199999999996E-3</v>
      </c>
      <c r="CM24">
        <v>7.2304099999999996E-3</v>
      </c>
      <c r="CN24">
        <v>7.0172699999999999E-3</v>
      </c>
      <c r="CO24">
        <v>6.7643599999999996E-3</v>
      </c>
      <c r="CP24">
        <v>7.0362899999999997E-3</v>
      </c>
      <c r="CQ24">
        <v>7.2826499999999999E-3</v>
      </c>
      <c r="CR24">
        <v>7.0574599999999998E-3</v>
      </c>
      <c r="CS24">
        <v>6.80374E-3</v>
      </c>
      <c r="CT24">
        <v>6.7515500000000003E-3</v>
      </c>
      <c r="CU24">
        <v>7.3435799999999997E-3</v>
      </c>
      <c r="CV24">
        <v>7.2735600000000001E-3</v>
      </c>
      <c r="CW24">
        <v>7.4444300000000001E-3</v>
      </c>
      <c r="CX24">
        <v>7.3390499999999997E-3</v>
      </c>
      <c r="CY24">
        <v>6.7373299999999997E-3</v>
      </c>
      <c r="CZ24">
        <v>7.2422500000000004E-3</v>
      </c>
      <c r="DA24">
        <v>6.7085599999999997E-3</v>
      </c>
      <c r="DB24">
        <v>7.4784300000000003E-3</v>
      </c>
      <c r="DC24">
        <v>7.1791700000000003E-3</v>
      </c>
      <c r="DD24">
        <v>6.9217100000000002E-3</v>
      </c>
      <c r="DE24">
        <v>6.8815400000000002E-3</v>
      </c>
      <c r="DF24">
        <v>7.4440900000000004E-3</v>
      </c>
      <c r="DG24">
        <v>7.1333799999999999E-3</v>
      </c>
      <c r="DH24">
        <v>7.17631E-3</v>
      </c>
      <c r="DI24">
        <v>6.8075000000000002E-3</v>
      </c>
      <c r="DJ24">
        <v>7.11496E-3</v>
      </c>
      <c r="DK24">
        <v>7.2784599999999996E-3</v>
      </c>
      <c r="DL24">
        <v>7.4034299999999999E-3</v>
      </c>
      <c r="DM24">
        <v>7.5425900000000001E-3</v>
      </c>
      <c r="DN24">
        <v>7.0020500000000001E-3</v>
      </c>
      <c r="DO24">
        <v>7.2594599999999997E-3</v>
      </c>
      <c r="DP24">
        <v>7.3612699999999996E-3</v>
      </c>
      <c r="DQ24">
        <v>7.4358100000000002E-3</v>
      </c>
      <c r="DR24">
        <v>7.4687499999999997E-3</v>
      </c>
      <c r="DS24">
        <v>7.5100999999999996E-3</v>
      </c>
      <c r="DT24">
        <v>7.4693900000000002E-3</v>
      </c>
      <c r="DU24">
        <v>7.6901699999999996E-3</v>
      </c>
      <c r="DV24">
        <v>7.6965000000000002E-3</v>
      </c>
      <c r="DW24">
        <v>8.0017300000000003E-3</v>
      </c>
      <c r="DX24">
        <v>7.5748200000000003E-3</v>
      </c>
      <c r="DY24">
        <v>7.3499799999999999E-3</v>
      </c>
      <c r="DZ24">
        <v>7.2434099999999996E-3</v>
      </c>
      <c r="EA24">
        <v>7.7580499999999998E-3</v>
      </c>
      <c r="EB24">
        <v>7.3942699999999997E-3</v>
      </c>
      <c r="EC24">
        <v>7.5577099999999996E-3</v>
      </c>
      <c r="ED24">
        <v>6.88173E-3</v>
      </c>
      <c r="EE24">
        <v>7.52069E-3</v>
      </c>
      <c r="EF24">
        <v>7.0108000000000002E-3</v>
      </c>
      <c r="EG24">
        <v>7.0781999999999998E-3</v>
      </c>
      <c r="EH24">
        <v>7.7844699999999999E-3</v>
      </c>
      <c r="EI24">
        <v>7.0575500000000001E-3</v>
      </c>
      <c r="EJ24">
        <v>7.1520500000000001E-3</v>
      </c>
      <c r="EK24">
        <v>7.1957000000000002E-3</v>
      </c>
      <c r="EL24">
        <v>7.5941000000000003E-3</v>
      </c>
      <c r="EM24">
        <v>7.7061600000000001E-3</v>
      </c>
      <c r="EN24">
        <v>6.9988699999999999E-3</v>
      </c>
      <c r="EO24">
        <v>7.6494700000000002E-3</v>
      </c>
      <c r="EP24">
        <v>7.1809600000000001E-3</v>
      </c>
      <c r="EQ24">
        <v>7.8206899999999999E-3</v>
      </c>
      <c r="ER24">
        <v>7.6759899999999997E-3</v>
      </c>
      <c r="ES24">
        <v>7.0468099999999997E-3</v>
      </c>
      <c r="ET24">
        <v>7.2708499999999997E-3</v>
      </c>
      <c r="EU24">
        <v>7.6650700000000004E-3</v>
      </c>
      <c r="EV24">
        <v>7.1654600000000002E-3</v>
      </c>
      <c r="EW24">
        <v>7.7032300000000001E-3</v>
      </c>
      <c r="EX24">
        <v>7.2408999999999998E-3</v>
      </c>
      <c r="EY24">
        <v>7.3342199999999998E-3</v>
      </c>
      <c r="EZ24">
        <v>7.30089E-3</v>
      </c>
      <c r="FA24">
        <v>7.6305699999999997E-3</v>
      </c>
      <c r="FB24">
        <v>7.3291099999999998E-3</v>
      </c>
      <c r="FC24">
        <v>7.0893199999999996E-3</v>
      </c>
      <c r="FD24">
        <v>7.5328299999999999E-3</v>
      </c>
      <c r="FE24">
        <v>6.9491900000000001E-3</v>
      </c>
      <c r="FF24">
        <v>7.2268300000000001E-3</v>
      </c>
      <c r="FG24">
        <v>7.4956800000000002E-3</v>
      </c>
      <c r="FH24">
        <v>7.3964699999999996E-3</v>
      </c>
      <c r="FI24">
        <v>7.2107899999999999E-3</v>
      </c>
      <c r="FJ24">
        <v>7.5644800000000002E-3</v>
      </c>
      <c r="FK24">
        <v>7.2416900000000003E-3</v>
      </c>
      <c r="FL24">
        <v>7.5233599999999998E-3</v>
      </c>
      <c r="FM24">
        <v>7.7958200000000002E-3</v>
      </c>
      <c r="FN24">
        <v>7.4915800000000003E-3</v>
      </c>
      <c r="FO24">
        <v>7.9150899999999996E-3</v>
      </c>
      <c r="FP24">
        <v>7.5284200000000001E-3</v>
      </c>
      <c r="FQ24">
        <v>7.57458E-3</v>
      </c>
      <c r="FR24">
        <v>7.5211799999999997E-3</v>
      </c>
      <c r="FS24">
        <v>7.5061700000000004E-3</v>
      </c>
      <c r="FT24">
        <v>7.0558699999999997E-3</v>
      </c>
      <c r="FU24">
        <v>7.5538699999999999E-3</v>
      </c>
      <c r="FV24">
        <v>7.9762800000000005E-3</v>
      </c>
      <c r="FW24">
        <v>7.7353700000000001E-3</v>
      </c>
      <c r="FX24">
        <v>7.9883999999999997E-3</v>
      </c>
      <c r="FY24">
        <v>7.5420900000000004E-3</v>
      </c>
      <c r="FZ24">
        <v>7.6070900000000004E-3</v>
      </c>
      <c r="GA24">
        <v>7.7066799999999996E-3</v>
      </c>
      <c r="GB24">
        <v>7.76752E-3</v>
      </c>
      <c r="GC24">
        <v>7.5623499999999998E-3</v>
      </c>
      <c r="GD24">
        <v>7.8643399999999992E-3</v>
      </c>
      <c r="GE24">
        <v>7.6421400000000004E-3</v>
      </c>
      <c r="GF24">
        <v>7.4568100000000003E-3</v>
      </c>
      <c r="GG24">
        <v>7.0552699999999998E-3</v>
      </c>
      <c r="GH24">
        <v>7.8466899999999999E-3</v>
      </c>
      <c r="GI24">
        <v>7.5730700000000003E-3</v>
      </c>
      <c r="GJ24">
        <v>7.0140899999999997E-3</v>
      </c>
      <c r="GK24">
        <v>7.7619799999999999E-3</v>
      </c>
      <c r="GL24">
        <v>7.5563999999999996E-3</v>
      </c>
      <c r="GM24">
        <v>7.4982E-3</v>
      </c>
      <c r="GN24">
        <v>7.3760900000000001E-3</v>
      </c>
      <c r="GO24">
        <v>7.0977200000000001E-3</v>
      </c>
      <c r="GP24">
        <v>7.0753600000000002E-3</v>
      </c>
      <c r="GQ24">
        <v>7.3213100000000001E-3</v>
      </c>
      <c r="GR24">
        <v>7.5749900000000002E-3</v>
      </c>
      <c r="GS24">
        <v>7.5798100000000002E-3</v>
      </c>
      <c r="GT24">
        <v>7.6107199999999996E-3</v>
      </c>
      <c r="GU24">
        <v>7.7795900000000003E-3</v>
      </c>
      <c r="GV24">
        <v>7.7333300000000001E-3</v>
      </c>
      <c r="GW24">
        <v>7.5857900000000002E-3</v>
      </c>
      <c r="GX24">
        <v>7.9894700000000003E-3</v>
      </c>
      <c r="GY24">
        <v>7.6539099999999999E-3</v>
      </c>
      <c r="GZ24">
        <v>7.41816E-3</v>
      </c>
      <c r="HA24">
        <v>7.4574799999999998E-3</v>
      </c>
      <c r="HB24">
        <v>7.3442400000000001E-3</v>
      </c>
      <c r="HC24">
        <v>7.4975199999999997E-3</v>
      </c>
      <c r="HD24">
        <v>7.6270299999999999E-3</v>
      </c>
      <c r="HE24">
        <v>7.9513699999999993E-3</v>
      </c>
      <c r="HF24">
        <v>7.8344799999999996E-3</v>
      </c>
      <c r="HG24">
        <v>7.66075E-3</v>
      </c>
      <c r="HH24">
        <v>7.7794099999999996E-3</v>
      </c>
      <c r="HI24">
        <v>7.5955900000000002E-3</v>
      </c>
      <c r="HJ24">
        <v>7.5066000000000004E-3</v>
      </c>
      <c r="HK24">
        <v>7.3636500000000002E-3</v>
      </c>
      <c r="HL24">
        <v>7.5319699999999998E-3</v>
      </c>
      <c r="HM24">
        <v>7.5698400000000004E-3</v>
      </c>
    </row>
    <row r="25" spans="1:221" x14ac:dyDescent="0.25">
      <c r="A25">
        <v>-1.4490000000000001</v>
      </c>
      <c r="B25">
        <v>2.8143000000000001E-5</v>
      </c>
      <c r="C25">
        <v>4.5687200000000001E-3</v>
      </c>
      <c r="D25">
        <v>4.0432799999999998E-3</v>
      </c>
      <c r="E25">
        <v>3.9097100000000003E-3</v>
      </c>
      <c r="F25">
        <v>4.0456499999999996E-3</v>
      </c>
      <c r="G25">
        <v>4.0275099999999998E-3</v>
      </c>
      <c r="H25">
        <v>3.8059499999999998E-3</v>
      </c>
      <c r="I25">
        <v>3.66666E-3</v>
      </c>
      <c r="J25">
        <v>3.6725500000000001E-3</v>
      </c>
      <c r="K25">
        <v>3.76662E-3</v>
      </c>
      <c r="L25">
        <v>3.8650899999999998E-3</v>
      </c>
      <c r="M25">
        <v>4.1290299999999997E-3</v>
      </c>
      <c r="N25">
        <v>4.3487600000000001E-3</v>
      </c>
      <c r="O25">
        <v>4.53208E-3</v>
      </c>
      <c r="P25">
        <v>4.8938100000000002E-3</v>
      </c>
      <c r="Q25">
        <v>4.5004800000000003E-3</v>
      </c>
      <c r="R25">
        <v>4.8911199999999997E-3</v>
      </c>
      <c r="S25">
        <v>4.6830700000000001E-3</v>
      </c>
      <c r="T25">
        <v>4.2404399999999998E-3</v>
      </c>
      <c r="U25">
        <v>4.1325700000000003E-3</v>
      </c>
      <c r="V25">
        <v>4.7146000000000002E-3</v>
      </c>
      <c r="W25">
        <v>5.1777999999999998E-3</v>
      </c>
      <c r="X25">
        <v>4.8473400000000003E-3</v>
      </c>
      <c r="Y25">
        <v>4.9700400000000002E-3</v>
      </c>
      <c r="Z25">
        <v>5.24845E-3</v>
      </c>
      <c r="AA25">
        <v>4.8712900000000003E-3</v>
      </c>
      <c r="AB25">
        <v>5.7280200000000003E-3</v>
      </c>
      <c r="AC25">
        <v>5.2946900000000003E-3</v>
      </c>
      <c r="AD25">
        <v>5.61022E-3</v>
      </c>
      <c r="AE25">
        <v>5.6273199999999999E-3</v>
      </c>
      <c r="AF25">
        <v>5.4382099999999997E-3</v>
      </c>
      <c r="AG25">
        <v>5.8336300000000002E-3</v>
      </c>
      <c r="AH25">
        <v>5.5492400000000004E-3</v>
      </c>
      <c r="AI25">
        <v>5.5538899999999997E-3</v>
      </c>
      <c r="AJ25">
        <v>6.1035200000000003E-3</v>
      </c>
      <c r="AK25">
        <v>5.2753399999999999E-3</v>
      </c>
      <c r="AL25">
        <v>5.9012800000000001E-3</v>
      </c>
      <c r="AM25">
        <v>6.1426199999999997E-3</v>
      </c>
      <c r="AN25">
        <v>5.8452900000000004E-3</v>
      </c>
      <c r="AO25">
        <v>6.3614500000000003E-3</v>
      </c>
      <c r="AP25">
        <v>6.1233399999999997E-3</v>
      </c>
      <c r="AQ25">
        <v>6.2248099999999999E-3</v>
      </c>
      <c r="AR25">
        <v>6.1068900000000002E-3</v>
      </c>
      <c r="AS25">
        <v>6.5889399999999997E-3</v>
      </c>
      <c r="AT25">
        <v>6.3274999999999998E-3</v>
      </c>
      <c r="AU25">
        <v>6.4377999999999996E-3</v>
      </c>
      <c r="AV25">
        <v>6.2274000000000001E-3</v>
      </c>
      <c r="AW25">
        <v>6.2672300000000004E-3</v>
      </c>
      <c r="AX25">
        <v>6.5585299999999999E-3</v>
      </c>
      <c r="AY25">
        <v>6.7638400000000001E-3</v>
      </c>
      <c r="AZ25">
        <v>6.96191E-3</v>
      </c>
      <c r="BA25">
        <v>6.17791E-3</v>
      </c>
      <c r="BB25">
        <v>6.2705599999999997E-3</v>
      </c>
      <c r="BC25">
        <v>6.56947E-3</v>
      </c>
      <c r="BD25">
        <v>7.0551600000000004E-3</v>
      </c>
      <c r="BE25">
        <v>6.8725100000000001E-3</v>
      </c>
      <c r="BF25">
        <v>6.1572099999999998E-3</v>
      </c>
      <c r="BG25">
        <v>7.1389799999999996E-3</v>
      </c>
      <c r="BH25">
        <v>7.1571999999999998E-3</v>
      </c>
      <c r="BI25">
        <v>7.1683299999999997E-3</v>
      </c>
      <c r="BJ25">
        <v>6.4696299999999997E-3</v>
      </c>
      <c r="BK25">
        <v>6.9841499999999997E-3</v>
      </c>
      <c r="BL25">
        <v>6.3986299999999998E-3</v>
      </c>
      <c r="BM25">
        <v>6.1300499999999997E-3</v>
      </c>
      <c r="BN25">
        <v>6.8650899999999999E-3</v>
      </c>
      <c r="BO25">
        <v>6.83002E-3</v>
      </c>
      <c r="BP25">
        <v>6.5821600000000001E-3</v>
      </c>
      <c r="BQ25">
        <v>7.1988699999999996E-3</v>
      </c>
      <c r="BR25">
        <v>7.2663800000000002E-3</v>
      </c>
      <c r="BS25">
        <v>7.3780299999999998E-3</v>
      </c>
      <c r="BT25">
        <v>7.1139999999999997E-3</v>
      </c>
      <c r="BU25">
        <v>7.6058999999999996E-3</v>
      </c>
      <c r="BV25">
        <v>7.6473599999999997E-3</v>
      </c>
      <c r="BW25">
        <v>7.1809600000000001E-3</v>
      </c>
      <c r="BX25">
        <v>7.0165699999999998E-3</v>
      </c>
      <c r="BY25">
        <v>7.2103799999999997E-3</v>
      </c>
      <c r="BZ25">
        <v>7.1283500000000003E-3</v>
      </c>
      <c r="CA25">
        <v>6.83469E-3</v>
      </c>
      <c r="CB25">
        <v>6.9293699999999998E-3</v>
      </c>
      <c r="CC25">
        <v>7.1094699999999997E-3</v>
      </c>
      <c r="CD25">
        <v>7.1031699999999998E-3</v>
      </c>
      <c r="CE25">
        <v>7.3594699999999999E-3</v>
      </c>
      <c r="CF25">
        <v>7.1549999999999999E-3</v>
      </c>
      <c r="CG25">
        <v>6.9013099999999999E-3</v>
      </c>
      <c r="CH25">
        <v>7.0506700000000002E-3</v>
      </c>
      <c r="CI25">
        <v>7.6774399999999998E-3</v>
      </c>
      <c r="CJ25">
        <v>7.88991E-3</v>
      </c>
      <c r="CK25">
        <v>7.1720899999999999E-3</v>
      </c>
      <c r="CL25">
        <v>7.6228499999999996E-3</v>
      </c>
      <c r="CM25">
        <v>7.6367600000000002E-3</v>
      </c>
      <c r="CN25">
        <v>7.4176700000000003E-3</v>
      </c>
      <c r="CO25">
        <v>7.1661600000000004E-3</v>
      </c>
      <c r="CP25">
        <v>7.4561899999999997E-3</v>
      </c>
      <c r="CQ25">
        <v>7.7054599999999999E-3</v>
      </c>
      <c r="CR25">
        <v>7.4535299999999999E-3</v>
      </c>
      <c r="CS25">
        <v>7.1987700000000002E-3</v>
      </c>
      <c r="CT25">
        <v>7.1493099999999999E-3</v>
      </c>
      <c r="CU25">
        <v>7.7609100000000002E-3</v>
      </c>
      <c r="CV25">
        <v>7.7034699999999996E-3</v>
      </c>
      <c r="CW25">
        <v>7.8800599999999995E-3</v>
      </c>
      <c r="CX25">
        <v>7.7579700000000003E-3</v>
      </c>
      <c r="CY25">
        <v>7.1169800000000002E-3</v>
      </c>
      <c r="CZ25">
        <v>7.6558299999999998E-3</v>
      </c>
      <c r="DA25">
        <v>7.1075899999999996E-3</v>
      </c>
      <c r="DB25">
        <v>7.8973900000000007E-3</v>
      </c>
      <c r="DC25">
        <v>7.6145900000000001E-3</v>
      </c>
      <c r="DD25">
        <v>7.3214400000000002E-3</v>
      </c>
      <c r="DE25">
        <v>7.2906899999999998E-3</v>
      </c>
      <c r="DF25">
        <v>7.8750899999999995E-3</v>
      </c>
      <c r="DG25">
        <v>7.5674100000000001E-3</v>
      </c>
      <c r="DH25">
        <v>7.5955900000000002E-3</v>
      </c>
      <c r="DI25">
        <v>7.2046000000000002E-3</v>
      </c>
      <c r="DJ25">
        <v>7.5184099999999997E-3</v>
      </c>
      <c r="DK25">
        <v>7.7038100000000002E-3</v>
      </c>
      <c r="DL25">
        <v>7.84347E-3</v>
      </c>
      <c r="DM25">
        <v>7.9783200000000006E-3</v>
      </c>
      <c r="DN25">
        <v>7.4280400000000003E-3</v>
      </c>
      <c r="DO25">
        <v>7.6729700000000003E-3</v>
      </c>
      <c r="DP25">
        <v>7.78592E-3</v>
      </c>
      <c r="DQ25">
        <v>7.8647999999999999E-3</v>
      </c>
      <c r="DR25">
        <v>7.8818299999999994E-3</v>
      </c>
      <c r="DS25">
        <v>7.9552500000000005E-3</v>
      </c>
      <c r="DT25">
        <v>7.9140800000000004E-3</v>
      </c>
      <c r="DU25">
        <v>8.1425899999999999E-3</v>
      </c>
      <c r="DV25">
        <v>8.1395500000000006E-3</v>
      </c>
      <c r="DW25">
        <v>8.4620700000000004E-3</v>
      </c>
      <c r="DX25">
        <v>8.0229600000000009E-3</v>
      </c>
      <c r="DY25">
        <v>7.7633399999999997E-3</v>
      </c>
      <c r="DZ25">
        <v>7.65784E-3</v>
      </c>
      <c r="EA25">
        <v>8.2042999999999994E-3</v>
      </c>
      <c r="EB25">
        <v>7.8171400000000002E-3</v>
      </c>
      <c r="EC25">
        <v>7.99916E-3</v>
      </c>
      <c r="ED25">
        <v>7.2900999999999999E-3</v>
      </c>
      <c r="EE25">
        <v>7.9601700000000008E-3</v>
      </c>
      <c r="EF25">
        <v>7.4181200000000003E-3</v>
      </c>
      <c r="EG25">
        <v>7.4957599999999997E-3</v>
      </c>
      <c r="EH25">
        <v>8.2254700000000004E-3</v>
      </c>
      <c r="EI25">
        <v>7.4678599999999998E-3</v>
      </c>
      <c r="EJ25">
        <v>7.5650500000000002E-3</v>
      </c>
      <c r="EK25">
        <v>7.62147E-3</v>
      </c>
      <c r="EL25">
        <v>8.0314400000000008E-3</v>
      </c>
      <c r="EM25">
        <v>8.1515000000000008E-3</v>
      </c>
      <c r="EN25">
        <v>7.4150700000000002E-3</v>
      </c>
      <c r="EO25">
        <v>8.0885799999999997E-3</v>
      </c>
      <c r="EP25">
        <v>7.60087E-3</v>
      </c>
      <c r="EQ25">
        <v>8.2542499999999994E-3</v>
      </c>
      <c r="ER25">
        <v>8.1208500000000006E-3</v>
      </c>
      <c r="ES25">
        <v>7.44664E-3</v>
      </c>
      <c r="ET25">
        <v>7.7013100000000003E-3</v>
      </c>
      <c r="EU25">
        <v>8.1050299999999992E-3</v>
      </c>
      <c r="EV25">
        <v>7.5850900000000001E-3</v>
      </c>
      <c r="EW25">
        <v>8.1611400000000008E-3</v>
      </c>
      <c r="EX25">
        <v>7.6585300000000002E-3</v>
      </c>
      <c r="EY25">
        <v>7.7605399999999998E-3</v>
      </c>
      <c r="EZ25">
        <v>7.7152899999999996E-3</v>
      </c>
      <c r="FA25">
        <v>8.0772900000000009E-3</v>
      </c>
      <c r="FB25">
        <v>7.76269E-3</v>
      </c>
      <c r="FC25">
        <v>7.49806E-3</v>
      </c>
      <c r="FD25">
        <v>7.9750800000000007E-3</v>
      </c>
      <c r="FE25">
        <v>7.36515E-3</v>
      </c>
      <c r="FF25">
        <v>7.6639400000000002E-3</v>
      </c>
      <c r="FG25">
        <v>7.9333900000000002E-3</v>
      </c>
      <c r="FH25">
        <v>7.8215200000000002E-3</v>
      </c>
      <c r="FI25">
        <v>7.6355499999999996E-3</v>
      </c>
      <c r="FJ25">
        <v>8.0078300000000005E-3</v>
      </c>
      <c r="FK25">
        <v>7.6599600000000004E-3</v>
      </c>
      <c r="FL25">
        <v>7.9515999999999996E-3</v>
      </c>
      <c r="FM25">
        <v>8.2561300000000004E-3</v>
      </c>
      <c r="FN25">
        <v>7.9351200000000004E-3</v>
      </c>
      <c r="FO25">
        <v>8.37245E-3</v>
      </c>
      <c r="FP25">
        <v>7.9724700000000006E-3</v>
      </c>
      <c r="FQ25">
        <v>8.0298799999999997E-3</v>
      </c>
      <c r="FR25">
        <v>7.9524799999999996E-3</v>
      </c>
      <c r="FS25">
        <v>7.9431999999999992E-3</v>
      </c>
      <c r="FT25">
        <v>7.4793899999999998E-3</v>
      </c>
      <c r="FU25">
        <v>7.9822599999999997E-3</v>
      </c>
      <c r="FV25">
        <v>8.4333800000000007E-3</v>
      </c>
      <c r="FW25">
        <v>8.17558E-3</v>
      </c>
      <c r="FX25">
        <v>8.44986E-3</v>
      </c>
      <c r="FY25">
        <v>7.9889999999999996E-3</v>
      </c>
      <c r="FZ25">
        <v>8.0334599999999992E-3</v>
      </c>
      <c r="GA25">
        <v>8.1585500000000005E-3</v>
      </c>
      <c r="GB25">
        <v>8.2186099999999995E-3</v>
      </c>
      <c r="GC25">
        <v>7.9981600000000007E-3</v>
      </c>
      <c r="GD25">
        <v>8.3132699999999993E-3</v>
      </c>
      <c r="GE25">
        <v>8.0807499999999994E-3</v>
      </c>
      <c r="GF25">
        <v>7.8785399999999998E-3</v>
      </c>
      <c r="GG25">
        <v>7.4749200000000003E-3</v>
      </c>
      <c r="GH25">
        <v>8.2958300000000006E-3</v>
      </c>
      <c r="GI25">
        <v>8.0109900000000008E-3</v>
      </c>
      <c r="GJ25">
        <v>7.4126599999999997E-3</v>
      </c>
      <c r="GK25">
        <v>8.2092099999999998E-3</v>
      </c>
      <c r="GL25">
        <v>7.9874000000000004E-3</v>
      </c>
      <c r="GM25">
        <v>7.9184500000000005E-3</v>
      </c>
      <c r="GN25">
        <v>7.7905099999999996E-3</v>
      </c>
      <c r="GO25">
        <v>7.5010099999999998E-3</v>
      </c>
      <c r="GP25">
        <v>7.48593E-3</v>
      </c>
      <c r="GQ25">
        <v>7.7382400000000004E-3</v>
      </c>
      <c r="GR25">
        <v>8.0300300000000005E-3</v>
      </c>
      <c r="GS25">
        <v>8.0176699999999993E-3</v>
      </c>
      <c r="GT25">
        <v>8.0606099999999993E-3</v>
      </c>
      <c r="GU25">
        <v>8.2257700000000003E-3</v>
      </c>
      <c r="GV25">
        <v>8.1747E-3</v>
      </c>
      <c r="GW25">
        <v>8.0164699999999995E-3</v>
      </c>
      <c r="GX25">
        <v>8.4623100000000007E-3</v>
      </c>
      <c r="GY25">
        <v>8.1001200000000006E-3</v>
      </c>
      <c r="GZ25">
        <v>7.8600900000000001E-3</v>
      </c>
      <c r="HA25">
        <v>7.8900700000000008E-3</v>
      </c>
      <c r="HB25">
        <v>7.7871599999999996E-3</v>
      </c>
      <c r="HC25">
        <v>7.9303800000000008E-3</v>
      </c>
      <c r="HD25">
        <v>8.0605999999999994E-3</v>
      </c>
      <c r="HE25">
        <v>8.4043999999999994E-3</v>
      </c>
      <c r="HF25">
        <v>8.2765700000000005E-3</v>
      </c>
      <c r="HG25">
        <v>8.1111699999999991E-3</v>
      </c>
      <c r="HH25">
        <v>8.2448699999999996E-3</v>
      </c>
      <c r="HI25">
        <v>8.0335900000000002E-3</v>
      </c>
      <c r="HJ25">
        <v>7.9410699999999997E-3</v>
      </c>
      <c r="HK25">
        <v>7.7905099999999996E-3</v>
      </c>
      <c r="HL25">
        <v>7.9759400000000008E-3</v>
      </c>
      <c r="HM25">
        <v>8.0311199999999992E-3</v>
      </c>
    </row>
    <row r="26" spans="1:221" x14ac:dyDescent="0.25">
      <c r="A26">
        <v>-1.512</v>
      </c>
      <c r="B26">
        <v>3.0145799999999999E-5</v>
      </c>
      <c r="C26">
        <v>4.8322800000000004E-3</v>
      </c>
      <c r="D26">
        <v>4.2738200000000002E-3</v>
      </c>
      <c r="E26">
        <v>4.1319800000000004E-3</v>
      </c>
      <c r="F26">
        <v>4.2775000000000001E-3</v>
      </c>
      <c r="G26">
        <v>4.25165E-3</v>
      </c>
      <c r="H26">
        <v>4.0114E-3</v>
      </c>
      <c r="I26">
        <v>3.8675300000000001E-3</v>
      </c>
      <c r="J26">
        <v>3.8759900000000002E-3</v>
      </c>
      <c r="K26">
        <v>3.9788899999999997E-3</v>
      </c>
      <c r="L26">
        <v>4.0878700000000004E-3</v>
      </c>
      <c r="M26">
        <v>4.3670100000000002E-3</v>
      </c>
      <c r="N26">
        <v>4.5943399999999997E-3</v>
      </c>
      <c r="O26">
        <v>4.79161E-3</v>
      </c>
      <c r="P26">
        <v>5.1646499999999998E-3</v>
      </c>
      <c r="Q26">
        <v>4.7605299999999998E-3</v>
      </c>
      <c r="R26">
        <v>5.1695600000000001E-3</v>
      </c>
      <c r="S26">
        <v>4.9398899999999997E-3</v>
      </c>
      <c r="T26">
        <v>4.4849199999999999E-3</v>
      </c>
      <c r="U26">
        <v>4.3639100000000004E-3</v>
      </c>
      <c r="V26">
        <v>4.97708E-3</v>
      </c>
      <c r="W26">
        <v>5.4726899999999997E-3</v>
      </c>
      <c r="X26">
        <v>5.1181999999999998E-3</v>
      </c>
      <c r="Y26">
        <v>5.24406E-3</v>
      </c>
      <c r="Z26">
        <v>5.5278899999999997E-3</v>
      </c>
      <c r="AA26">
        <v>5.1479100000000003E-3</v>
      </c>
      <c r="AB26">
        <v>6.0478499999999996E-3</v>
      </c>
      <c r="AC26">
        <v>5.5917700000000002E-3</v>
      </c>
      <c r="AD26">
        <v>5.9309799999999998E-3</v>
      </c>
      <c r="AE26">
        <v>5.93664E-3</v>
      </c>
      <c r="AF26">
        <v>5.7564000000000001E-3</v>
      </c>
      <c r="AG26">
        <v>6.1622500000000002E-3</v>
      </c>
      <c r="AH26">
        <v>5.8625700000000001E-3</v>
      </c>
      <c r="AI26">
        <v>5.8611599999999998E-3</v>
      </c>
      <c r="AJ26">
        <v>6.4593599999999999E-3</v>
      </c>
      <c r="AK26">
        <v>5.5797499999999996E-3</v>
      </c>
      <c r="AL26">
        <v>6.2285800000000001E-3</v>
      </c>
      <c r="AM26">
        <v>6.4786100000000001E-3</v>
      </c>
      <c r="AN26">
        <v>6.1827799999999997E-3</v>
      </c>
      <c r="AO26">
        <v>6.7210100000000004E-3</v>
      </c>
      <c r="AP26">
        <v>6.4631799999999998E-3</v>
      </c>
      <c r="AQ26">
        <v>6.5798699999999998E-3</v>
      </c>
      <c r="AR26">
        <v>6.4595E-3</v>
      </c>
      <c r="AS26">
        <v>6.95271E-3</v>
      </c>
      <c r="AT26">
        <v>6.67536E-3</v>
      </c>
      <c r="AU26">
        <v>6.8107999999999997E-3</v>
      </c>
      <c r="AV26">
        <v>6.58918E-3</v>
      </c>
      <c r="AW26">
        <v>6.6074200000000001E-3</v>
      </c>
      <c r="AX26">
        <v>6.9323800000000001E-3</v>
      </c>
      <c r="AY26">
        <v>7.1504899999999998E-3</v>
      </c>
      <c r="AZ26">
        <v>7.3614700000000002E-3</v>
      </c>
      <c r="BA26">
        <v>6.5291799999999999E-3</v>
      </c>
      <c r="BB26">
        <v>6.6169699999999998E-3</v>
      </c>
      <c r="BC26">
        <v>6.9246899999999998E-3</v>
      </c>
      <c r="BD26">
        <v>7.4389199999999999E-3</v>
      </c>
      <c r="BE26">
        <v>7.2600399999999997E-3</v>
      </c>
      <c r="BF26">
        <v>6.5067099999999998E-3</v>
      </c>
      <c r="BG26">
        <v>7.5210099999999998E-3</v>
      </c>
      <c r="BH26">
        <v>7.5600600000000004E-3</v>
      </c>
      <c r="BI26">
        <v>7.5503699999999998E-3</v>
      </c>
      <c r="BJ26">
        <v>6.8368300000000003E-3</v>
      </c>
      <c r="BK26">
        <v>7.3748900000000003E-3</v>
      </c>
      <c r="BL26">
        <v>6.7599299999999999E-3</v>
      </c>
      <c r="BM26">
        <v>6.4663200000000002E-3</v>
      </c>
      <c r="BN26">
        <v>7.2521E-3</v>
      </c>
      <c r="BO26">
        <v>7.2087399999999999E-3</v>
      </c>
      <c r="BP26">
        <v>6.9615700000000003E-3</v>
      </c>
      <c r="BQ26">
        <v>7.5992200000000003E-3</v>
      </c>
      <c r="BR26">
        <v>7.6820200000000003E-3</v>
      </c>
      <c r="BS26">
        <v>7.7736699999999999E-3</v>
      </c>
      <c r="BT26">
        <v>7.4974300000000002E-3</v>
      </c>
      <c r="BU26">
        <v>8.0265400000000004E-3</v>
      </c>
      <c r="BV26">
        <v>8.0712100000000005E-3</v>
      </c>
      <c r="BW26">
        <v>7.5836499999999999E-3</v>
      </c>
      <c r="BX26">
        <v>7.4117699999999998E-3</v>
      </c>
      <c r="BY26">
        <v>7.6021099999999996E-3</v>
      </c>
      <c r="BZ26">
        <v>7.5339700000000001E-3</v>
      </c>
      <c r="CA26">
        <v>7.2114600000000003E-3</v>
      </c>
      <c r="CB26">
        <v>7.3084200000000004E-3</v>
      </c>
      <c r="CC26">
        <v>7.5234100000000003E-3</v>
      </c>
      <c r="CD26">
        <v>7.5223800000000004E-3</v>
      </c>
      <c r="CE26">
        <v>7.7703499999999997E-3</v>
      </c>
      <c r="CF26">
        <v>7.5740900000000003E-3</v>
      </c>
      <c r="CG26">
        <v>7.2916300000000003E-3</v>
      </c>
      <c r="CH26">
        <v>7.4412799999999998E-3</v>
      </c>
      <c r="CI26">
        <v>8.1087799999999995E-3</v>
      </c>
      <c r="CJ26">
        <v>8.3337099999999994E-3</v>
      </c>
      <c r="CK26">
        <v>7.5679700000000003E-3</v>
      </c>
      <c r="CL26">
        <v>8.0578899999999998E-3</v>
      </c>
      <c r="CM26">
        <v>8.0467000000000004E-3</v>
      </c>
      <c r="CN26">
        <v>7.8232600000000003E-3</v>
      </c>
      <c r="CO26">
        <v>7.5657500000000004E-3</v>
      </c>
      <c r="CP26">
        <v>7.8740600000000004E-3</v>
      </c>
      <c r="CQ26">
        <v>8.1243300000000008E-3</v>
      </c>
      <c r="CR26">
        <v>7.8563499999999998E-3</v>
      </c>
      <c r="CS26">
        <v>7.6018600000000002E-3</v>
      </c>
      <c r="CT26">
        <v>7.5515599999999997E-3</v>
      </c>
      <c r="CU26">
        <v>8.2028699999999993E-3</v>
      </c>
      <c r="CV26">
        <v>8.1332699999999997E-3</v>
      </c>
      <c r="CW26">
        <v>8.3260199999999999E-3</v>
      </c>
      <c r="CX26">
        <v>8.1789500000000008E-3</v>
      </c>
      <c r="CY26">
        <v>7.5229700000000004E-3</v>
      </c>
      <c r="CZ26">
        <v>8.0938499999999997E-3</v>
      </c>
      <c r="DA26">
        <v>7.5135999999999996E-3</v>
      </c>
      <c r="DB26">
        <v>8.3286999999999996E-3</v>
      </c>
      <c r="DC26">
        <v>8.0526199999999999E-3</v>
      </c>
      <c r="DD26">
        <v>7.7219000000000003E-3</v>
      </c>
      <c r="DE26">
        <v>7.7011099999999997E-3</v>
      </c>
      <c r="DF26">
        <v>8.3030199999999995E-3</v>
      </c>
      <c r="DG26">
        <v>7.9807400000000001E-3</v>
      </c>
      <c r="DH26">
        <v>8.0172000000000004E-3</v>
      </c>
      <c r="DI26">
        <v>7.6093999999999997E-3</v>
      </c>
      <c r="DJ26">
        <v>7.9352099999999998E-3</v>
      </c>
      <c r="DK26">
        <v>8.1399999999999997E-3</v>
      </c>
      <c r="DL26">
        <v>8.2802399999999995E-3</v>
      </c>
      <c r="DM26">
        <v>8.4246300000000007E-3</v>
      </c>
      <c r="DN26">
        <v>7.8399000000000003E-3</v>
      </c>
      <c r="DO26">
        <v>8.1005699999999996E-3</v>
      </c>
      <c r="DP26">
        <v>8.2380100000000005E-3</v>
      </c>
      <c r="DQ26">
        <v>8.2972900000000006E-3</v>
      </c>
      <c r="DR26">
        <v>8.3297100000000006E-3</v>
      </c>
      <c r="DS26">
        <v>8.4214800000000003E-3</v>
      </c>
      <c r="DT26">
        <v>8.3597099999999994E-3</v>
      </c>
      <c r="DU26">
        <v>8.5973899999999999E-3</v>
      </c>
      <c r="DV26">
        <v>8.6058999999999997E-3</v>
      </c>
      <c r="DW26">
        <v>8.9362399999999998E-3</v>
      </c>
      <c r="DX26">
        <v>8.4768699999999992E-3</v>
      </c>
      <c r="DY26">
        <v>8.2117600000000002E-3</v>
      </c>
      <c r="DZ26">
        <v>8.0924499999999993E-3</v>
      </c>
      <c r="EA26">
        <v>8.6584599999999998E-3</v>
      </c>
      <c r="EB26">
        <v>8.2509999999999997E-3</v>
      </c>
      <c r="EC26">
        <v>8.4479800000000008E-3</v>
      </c>
      <c r="ED26">
        <v>7.7149100000000002E-3</v>
      </c>
      <c r="EE26">
        <v>8.3989800000000003E-3</v>
      </c>
      <c r="EF26">
        <v>7.8311300000000004E-3</v>
      </c>
      <c r="EG26">
        <v>7.9223899999999996E-3</v>
      </c>
      <c r="EH26">
        <v>8.6684599999999994E-3</v>
      </c>
      <c r="EI26">
        <v>7.8783099999999995E-3</v>
      </c>
      <c r="EJ26">
        <v>7.9911400000000007E-3</v>
      </c>
      <c r="EK26">
        <v>8.0498199999999992E-3</v>
      </c>
      <c r="EL26">
        <v>8.4939000000000004E-3</v>
      </c>
      <c r="EM26">
        <v>8.5987000000000008E-3</v>
      </c>
      <c r="EN26">
        <v>7.8190599999999992E-3</v>
      </c>
      <c r="EO26">
        <v>8.5380000000000005E-3</v>
      </c>
      <c r="EP26">
        <v>8.0354099999999998E-3</v>
      </c>
      <c r="EQ26">
        <v>8.7144300000000004E-3</v>
      </c>
      <c r="ER26">
        <v>8.5656800000000009E-3</v>
      </c>
      <c r="ES26">
        <v>7.8555900000000008E-3</v>
      </c>
      <c r="ET26">
        <v>8.1343200000000004E-3</v>
      </c>
      <c r="EU26">
        <v>8.5459400000000001E-3</v>
      </c>
      <c r="EV26">
        <v>8.0237299999999998E-3</v>
      </c>
      <c r="EW26">
        <v>8.6110500000000003E-3</v>
      </c>
      <c r="EX26">
        <v>8.0959299999999994E-3</v>
      </c>
      <c r="EY26">
        <v>8.2100200000000002E-3</v>
      </c>
      <c r="EZ26">
        <v>8.1429699999999994E-3</v>
      </c>
      <c r="FA26">
        <v>8.5249499999999999E-3</v>
      </c>
      <c r="FB26">
        <v>8.1839400000000007E-3</v>
      </c>
      <c r="FC26">
        <v>7.9234000000000006E-3</v>
      </c>
      <c r="FD26">
        <v>8.4228199999999993E-3</v>
      </c>
      <c r="FE26">
        <v>7.7838899999999999E-3</v>
      </c>
      <c r="FF26">
        <v>8.1144800000000003E-3</v>
      </c>
      <c r="FG26">
        <v>8.3722299999999996E-3</v>
      </c>
      <c r="FH26">
        <v>8.2585100000000002E-3</v>
      </c>
      <c r="FI26">
        <v>8.0319999999999992E-3</v>
      </c>
      <c r="FJ26">
        <v>8.4532800000000005E-3</v>
      </c>
      <c r="FK26">
        <v>8.0778599999999992E-3</v>
      </c>
      <c r="FL26">
        <v>8.40108E-3</v>
      </c>
      <c r="FM26">
        <v>8.7189899999999994E-3</v>
      </c>
      <c r="FN26">
        <v>8.3944799999999993E-3</v>
      </c>
      <c r="FO26">
        <v>8.8251800000000002E-3</v>
      </c>
      <c r="FP26">
        <v>8.4084699999999995E-3</v>
      </c>
      <c r="FQ26">
        <v>8.4858299999999998E-3</v>
      </c>
      <c r="FR26">
        <v>8.4038099999999994E-3</v>
      </c>
      <c r="FS26">
        <v>8.3589800000000002E-3</v>
      </c>
      <c r="FT26">
        <v>7.8950600000000006E-3</v>
      </c>
      <c r="FU26">
        <v>8.4212999999999996E-3</v>
      </c>
      <c r="FV26">
        <v>8.8907299999999995E-3</v>
      </c>
      <c r="FW26">
        <v>8.6209200000000007E-3</v>
      </c>
      <c r="FX26">
        <v>8.9241100000000007E-3</v>
      </c>
      <c r="FY26">
        <v>8.4453900000000005E-3</v>
      </c>
      <c r="FZ26">
        <v>8.4779299999999998E-3</v>
      </c>
      <c r="GA26">
        <v>8.5913900000000008E-3</v>
      </c>
      <c r="GB26">
        <v>8.6715300000000002E-3</v>
      </c>
      <c r="GC26">
        <v>8.4337200000000005E-3</v>
      </c>
      <c r="GD26">
        <v>8.7872799999999997E-3</v>
      </c>
      <c r="GE26">
        <v>8.5294600000000009E-3</v>
      </c>
      <c r="GF26">
        <v>8.3216499999999999E-3</v>
      </c>
      <c r="GG26">
        <v>7.8912600000000006E-3</v>
      </c>
      <c r="GH26">
        <v>8.7431699999999998E-3</v>
      </c>
      <c r="GI26">
        <v>8.4656899999999997E-3</v>
      </c>
      <c r="GJ26">
        <v>7.8207499999999996E-3</v>
      </c>
      <c r="GK26">
        <v>8.6604300000000002E-3</v>
      </c>
      <c r="GL26">
        <v>8.4297E-3</v>
      </c>
      <c r="GM26">
        <v>8.3356599999999999E-3</v>
      </c>
      <c r="GN26">
        <v>8.2341199999999993E-3</v>
      </c>
      <c r="GO26">
        <v>7.9291599999999993E-3</v>
      </c>
      <c r="GP26">
        <v>7.9136799999999993E-3</v>
      </c>
      <c r="GQ26">
        <v>8.1640199999999993E-3</v>
      </c>
      <c r="GR26">
        <v>8.4810700000000003E-3</v>
      </c>
      <c r="GS26">
        <v>8.4756699999999994E-3</v>
      </c>
      <c r="GT26">
        <v>8.5221299999999993E-3</v>
      </c>
      <c r="GU26">
        <v>8.6852600000000002E-3</v>
      </c>
      <c r="GV26">
        <v>8.6416600000000007E-3</v>
      </c>
      <c r="GW26">
        <v>8.4630699999999996E-3</v>
      </c>
      <c r="GX26">
        <v>8.92949E-3</v>
      </c>
      <c r="GY26">
        <v>8.5600599999999995E-3</v>
      </c>
      <c r="GZ26">
        <v>8.2985799999999998E-3</v>
      </c>
      <c r="HA26">
        <v>8.3166500000000001E-3</v>
      </c>
      <c r="HB26">
        <v>8.2097300000000002E-3</v>
      </c>
      <c r="HC26">
        <v>8.3731799999999992E-3</v>
      </c>
      <c r="HD26">
        <v>8.5132999999999997E-3</v>
      </c>
      <c r="HE26">
        <v>8.8672500000000001E-3</v>
      </c>
      <c r="HF26">
        <v>8.7213599999999992E-3</v>
      </c>
      <c r="HG26">
        <v>8.5774000000000006E-3</v>
      </c>
      <c r="HH26">
        <v>8.7088200000000008E-3</v>
      </c>
      <c r="HI26">
        <v>8.4915100000000007E-3</v>
      </c>
      <c r="HJ26">
        <v>8.3902899999999999E-3</v>
      </c>
      <c r="HK26">
        <v>8.2339400000000004E-3</v>
      </c>
      <c r="HL26">
        <v>8.4171100000000002E-3</v>
      </c>
      <c r="HM26">
        <v>8.4715399999999996E-3</v>
      </c>
    </row>
    <row r="27" spans="1:221" x14ac:dyDescent="0.25">
      <c r="A27">
        <v>-1.575</v>
      </c>
      <c r="B27">
        <v>3.1704900000000002E-5</v>
      </c>
      <c r="C27">
        <v>5.0930599999999999E-3</v>
      </c>
      <c r="D27">
        <v>4.5153299999999997E-3</v>
      </c>
      <c r="E27">
        <v>4.3550200000000002E-3</v>
      </c>
      <c r="F27">
        <v>4.5099500000000004E-3</v>
      </c>
      <c r="G27">
        <v>4.4764699999999998E-3</v>
      </c>
      <c r="H27">
        <v>4.2341000000000002E-3</v>
      </c>
      <c r="I27">
        <v>4.0874099999999997E-3</v>
      </c>
      <c r="J27">
        <v>4.0985600000000002E-3</v>
      </c>
      <c r="K27">
        <v>4.1984800000000001E-3</v>
      </c>
      <c r="L27">
        <v>4.3001599999999999E-3</v>
      </c>
      <c r="M27">
        <v>4.6000700000000004E-3</v>
      </c>
      <c r="N27">
        <v>4.8531700000000004E-3</v>
      </c>
      <c r="O27">
        <v>5.0567600000000004E-3</v>
      </c>
      <c r="P27">
        <v>5.4536599999999999E-3</v>
      </c>
      <c r="Q27">
        <v>5.0199499999999996E-3</v>
      </c>
      <c r="R27">
        <v>5.46154E-3</v>
      </c>
      <c r="S27">
        <v>5.2073099999999997E-3</v>
      </c>
      <c r="T27">
        <v>4.7355499999999998E-3</v>
      </c>
      <c r="U27">
        <v>4.61211E-3</v>
      </c>
      <c r="V27">
        <v>5.25415E-3</v>
      </c>
      <c r="W27">
        <v>5.7838500000000001E-3</v>
      </c>
      <c r="X27">
        <v>5.4056699999999996E-3</v>
      </c>
      <c r="Y27">
        <v>5.5392599999999998E-3</v>
      </c>
      <c r="Z27">
        <v>5.8241200000000003E-3</v>
      </c>
      <c r="AA27">
        <v>5.4420199999999997E-3</v>
      </c>
      <c r="AB27">
        <v>6.3887800000000002E-3</v>
      </c>
      <c r="AC27">
        <v>5.9028800000000001E-3</v>
      </c>
      <c r="AD27">
        <v>6.2448499999999997E-3</v>
      </c>
      <c r="AE27">
        <v>6.2550499999999998E-3</v>
      </c>
      <c r="AF27">
        <v>6.0690600000000003E-3</v>
      </c>
      <c r="AG27">
        <v>6.5085400000000002E-3</v>
      </c>
      <c r="AH27">
        <v>6.1807199999999998E-3</v>
      </c>
      <c r="AI27">
        <v>6.1768500000000002E-3</v>
      </c>
      <c r="AJ27">
        <v>6.8316100000000001E-3</v>
      </c>
      <c r="AK27">
        <v>5.8922899999999997E-3</v>
      </c>
      <c r="AL27">
        <v>6.5708600000000004E-3</v>
      </c>
      <c r="AM27">
        <v>6.8307699999999999E-3</v>
      </c>
      <c r="AN27">
        <v>6.5186899999999997E-3</v>
      </c>
      <c r="AO27">
        <v>7.0814399999999996E-3</v>
      </c>
      <c r="AP27">
        <v>6.8228500000000001E-3</v>
      </c>
      <c r="AQ27">
        <v>6.94394E-3</v>
      </c>
      <c r="AR27">
        <v>6.80753E-3</v>
      </c>
      <c r="AS27">
        <v>7.3311100000000001E-3</v>
      </c>
      <c r="AT27">
        <v>7.0182100000000004E-3</v>
      </c>
      <c r="AU27">
        <v>7.1933800000000001E-3</v>
      </c>
      <c r="AV27">
        <v>6.9281100000000003E-3</v>
      </c>
      <c r="AW27">
        <v>6.9856199999999997E-3</v>
      </c>
      <c r="AX27">
        <v>7.3115999999999997E-3</v>
      </c>
      <c r="AY27">
        <v>7.5262799999999998E-3</v>
      </c>
      <c r="AZ27">
        <v>7.7603000000000004E-3</v>
      </c>
      <c r="BA27">
        <v>6.8818300000000002E-3</v>
      </c>
      <c r="BB27">
        <v>6.9854399999999999E-3</v>
      </c>
      <c r="BC27">
        <v>7.2941899999999999E-3</v>
      </c>
      <c r="BD27">
        <v>7.8546699999999994E-3</v>
      </c>
      <c r="BE27">
        <v>7.6687500000000002E-3</v>
      </c>
      <c r="BF27">
        <v>6.8720099999999996E-3</v>
      </c>
      <c r="BG27">
        <v>7.9431999999999992E-3</v>
      </c>
      <c r="BH27">
        <v>7.9628700000000004E-3</v>
      </c>
      <c r="BI27">
        <v>7.9466699999999994E-3</v>
      </c>
      <c r="BJ27">
        <v>7.2147899999999996E-3</v>
      </c>
      <c r="BK27">
        <v>7.78972E-3</v>
      </c>
      <c r="BL27">
        <v>7.1303299999999998E-3</v>
      </c>
      <c r="BM27">
        <v>6.8295099999999996E-3</v>
      </c>
      <c r="BN27">
        <v>7.6384000000000001E-3</v>
      </c>
      <c r="BO27">
        <v>7.60262E-3</v>
      </c>
      <c r="BP27">
        <v>7.3538800000000001E-3</v>
      </c>
      <c r="BQ27">
        <v>8.0242300000000003E-3</v>
      </c>
      <c r="BR27">
        <v>8.0958499999999999E-3</v>
      </c>
      <c r="BS27">
        <v>8.2039000000000001E-3</v>
      </c>
      <c r="BT27">
        <v>7.8997300000000006E-3</v>
      </c>
      <c r="BU27">
        <v>8.4632200000000005E-3</v>
      </c>
      <c r="BV27">
        <v>8.5102800000000003E-3</v>
      </c>
      <c r="BW27">
        <v>8.0018499999999996E-3</v>
      </c>
      <c r="BX27">
        <v>7.8201699999999996E-3</v>
      </c>
      <c r="BY27">
        <v>8.0201500000000002E-3</v>
      </c>
      <c r="BZ27">
        <v>7.95124E-3</v>
      </c>
      <c r="CA27">
        <v>7.6048799999999996E-3</v>
      </c>
      <c r="CB27">
        <v>7.7163600000000002E-3</v>
      </c>
      <c r="CC27">
        <v>7.9482800000000003E-3</v>
      </c>
      <c r="CD27">
        <v>7.9302499999999998E-3</v>
      </c>
      <c r="CE27">
        <v>8.1940199999999998E-3</v>
      </c>
      <c r="CF27">
        <v>7.9809100000000008E-3</v>
      </c>
      <c r="CG27">
        <v>7.6924300000000001E-3</v>
      </c>
      <c r="CH27">
        <v>7.8245099999999998E-3</v>
      </c>
      <c r="CI27">
        <v>8.5401899999999996E-3</v>
      </c>
      <c r="CJ27">
        <v>8.77146E-3</v>
      </c>
      <c r="CK27">
        <v>7.9803200000000008E-3</v>
      </c>
      <c r="CL27">
        <v>8.50157E-3</v>
      </c>
      <c r="CM27">
        <v>8.4909200000000008E-3</v>
      </c>
      <c r="CN27">
        <v>8.24013E-3</v>
      </c>
      <c r="CO27">
        <v>7.9860899999999995E-3</v>
      </c>
      <c r="CP27">
        <v>8.3216999999999996E-3</v>
      </c>
      <c r="CQ27">
        <v>8.5549300000000005E-3</v>
      </c>
      <c r="CR27">
        <v>8.2893099999999994E-3</v>
      </c>
      <c r="CS27">
        <v>8.0104500000000006E-3</v>
      </c>
      <c r="CT27">
        <v>7.9490600000000008E-3</v>
      </c>
      <c r="CU27">
        <v>8.6296099999999994E-3</v>
      </c>
      <c r="CV27">
        <v>8.5785299999999991E-3</v>
      </c>
      <c r="CW27">
        <v>8.7645899999999992E-3</v>
      </c>
      <c r="CX27">
        <v>8.6303899999999999E-3</v>
      </c>
      <c r="CY27">
        <v>7.9309900000000006E-3</v>
      </c>
      <c r="CZ27">
        <v>8.5284100000000002E-3</v>
      </c>
      <c r="DA27">
        <v>7.9289900000000003E-3</v>
      </c>
      <c r="DB27">
        <v>8.7726799999999997E-3</v>
      </c>
      <c r="DC27">
        <v>8.4760800000000004E-3</v>
      </c>
      <c r="DD27">
        <v>8.1533899999999999E-3</v>
      </c>
      <c r="DE27">
        <v>8.1207499999999995E-3</v>
      </c>
      <c r="DF27">
        <v>8.7576900000000003E-3</v>
      </c>
      <c r="DG27">
        <v>8.4154799999999995E-3</v>
      </c>
      <c r="DH27">
        <v>8.4447900000000006E-3</v>
      </c>
      <c r="DI27">
        <v>8.0267299999999993E-3</v>
      </c>
      <c r="DJ27">
        <v>8.3700000000000007E-3</v>
      </c>
      <c r="DK27">
        <v>8.5892099999999999E-3</v>
      </c>
      <c r="DL27">
        <v>8.7182100000000005E-3</v>
      </c>
      <c r="DM27">
        <v>8.8786500000000001E-3</v>
      </c>
      <c r="DN27">
        <v>8.2585200000000001E-3</v>
      </c>
      <c r="DO27">
        <v>8.5362800000000003E-3</v>
      </c>
      <c r="DP27">
        <v>8.6871899999999991E-3</v>
      </c>
      <c r="DQ27">
        <v>8.7524400000000002E-3</v>
      </c>
      <c r="DR27">
        <v>8.8012699999999999E-3</v>
      </c>
      <c r="DS27">
        <v>8.8834099999999996E-3</v>
      </c>
      <c r="DT27">
        <v>8.8229899999999993E-3</v>
      </c>
      <c r="DU27">
        <v>9.0746400000000001E-3</v>
      </c>
      <c r="DV27">
        <v>9.0614600000000003E-3</v>
      </c>
      <c r="DW27">
        <v>9.4150899999999992E-3</v>
      </c>
      <c r="DX27">
        <v>8.9263099999999998E-3</v>
      </c>
      <c r="DY27">
        <v>8.6557700000000001E-3</v>
      </c>
      <c r="DZ27">
        <v>8.5286000000000008E-3</v>
      </c>
      <c r="EA27">
        <v>9.1323700000000008E-3</v>
      </c>
      <c r="EB27">
        <v>8.7029499999999992E-3</v>
      </c>
      <c r="EC27">
        <v>8.9202900000000009E-3</v>
      </c>
      <c r="ED27">
        <v>8.1290900000000003E-3</v>
      </c>
      <c r="EE27">
        <v>8.8461500000000005E-3</v>
      </c>
      <c r="EF27">
        <v>8.2595900000000007E-3</v>
      </c>
      <c r="EG27">
        <v>8.3654300000000001E-3</v>
      </c>
      <c r="EH27">
        <v>9.1346499999999994E-3</v>
      </c>
      <c r="EI27">
        <v>8.3029000000000002E-3</v>
      </c>
      <c r="EJ27">
        <v>8.4264200000000004E-3</v>
      </c>
      <c r="EK27">
        <v>8.4875899999999997E-3</v>
      </c>
      <c r="EL27">
        <v>8.9679500000000006E-3</v>
      </c>
      <c r="EM27">
        <v>9.0618199999999999E-3</v>
      </c>
      <c r="EN27">
        <v>8.2401699999999998E-3</v>
      </c>
      <c r="EO27">
        <v>8.9986800000000002E-3</v>
      </c>
      <c r="EP27">
        <v>8.4652700000000004E-3</v>
      </c>
      <c r="EQ27">
        <v>9.1939499999999993E-3</v>
      </c>
      <c r="ER27">
        <v>9.0315499999999993E-3</v>
      </c>
      <c r="ES27">
        <v>8.2890199999999994E-3</v>
      </c>
      <c r="ET27">
        <v>8.5944599999999999E-3</v>
      </c>
      <c r="EU27">
        <v>9.0077000000000004E-3</v>
      </c>
      <c r="EV27">
        <v>8.4677999999999993E-3</v>
      </c>
      <c r="EW27">
        <v>9.06882E-3</v>
      </c>
      <c r="EX27">
        <v>8.5375899999999994E-3</v>
      </c>
      <c r="EY27">
        <v>8.6630600000000002E-3</v>
      </c>
      <c r="EZ27">
        <v>8.5908500000000006E-3</v>
      </c>
      <c r="FA27">
        <v>8.9881900000000001E-3</v>
      </c>
      <c r="FB27">
        <v>8.6177000000000007E-3</v>
      </c>
      <c r="FC27">
        <v>8.3669499999999997E-3</v>
      </c>
      <c r="FD27">
        <v>8.8876700000000003E-3</v>
      </c>
      <c r="FE27">
        <v>8.2180199999999995E-3</v>
      </c>
      <c r="FF27">
        <v>8.5713400000000002E-3</v>
      </c>
      <c r="FG27">
        <v>8.8452300000000008E-3</v>
      </c>
      <c r="FH27">
        <v>8.7072E-3</v>
      </c>
      <c r="FI27">
        <v>8.4857300000000004E-3</v>
      </c>
      <c r="FJ27">
        <v>8.9032899999999995E-3</v>
      </c>
      <c r="FK27">
        <v>8.5240300000000001E-3</v>
      </c>
      <c r="FL27">
        <v>8.8699899999999995E-3</v>
      </c>
      <c r="FM27">
        <v>9.1888400000000002E-3</v>
      </c>
      <c r="FN27">
        <v>8.8572300000000007E-3</v>
      </c>
      <c r="FO27">
        <v>9.2936600000000005E-3</v>
      </c>
      <c r="FP27">
        <v>8.8565399999999996E-3</v>
      </c>
      <c r="FQ27">
        <v>8.9578100000000001E-3</v>
      </c>
      <c r="FR27">
        <v>8.87077E-3</v>
      </c>
      <c r="FS27">
        <v>8.8226999999999993E-3</v>
      </c>
      <c r="FT27">
        <v>8.3408800000000002E-3</v>
      </c>
      <c r="FU27">
        <v>8.8863899999999992E-3</v>
      </c>
      <c r="FV27">
        <v>9.36472E-3</v>
      </c>
      <c r="FW27">
        <v>9.0925799999999994E-3</v>
      </c>
      <c r="FX27">
        <v>9.4075900000000004E-3</v>
      </c>
      <c r="FY27">
        <v>8.9057100000000007E-3</v>
      </c>
      <c r="FZ27">
        <v>8.9349800000000004E-3</v>
      </c>
      <c r="GA27">
        <v>9.0390499999999999E-3</v>
      </c>
      <c r="GB27">
        <v>9.1400400000000003E-3</v>
      </c>
      <c r="GC27">
        <v>8.9058899999999996E-3</v>
      </c>
      <c r="GD27">
        <v>9.2818599999999994E-3</v>
      </c>
      <c r="GE27">
        <v>8.9889099999999993E-3</v>
      </c>
      <c r="GF27">
        <v>8.7659299999999999E-3</v>
      </c>
      <c r="GG27">
        <v>8.3176900000000008E-3</v>
      </c>
      <c r="GH27">
        <v>9.2109099999999992E-3</v>
      </c>
      <c r="GI27">
        <v>8.9198799999999998E-3</v>
      </c>
      <c r="GJ27">
        <v>8.2471300000000001E-3</v>
      </c>
      <c r="GK27">
        <v>9.12053E-3</v>
      </c>
      <c r="GL27">
        <v>8.9022600000000004E-3</v>
      </c>
      <c r="GM27">
        <v>8.7932199999999992E-3</v>
      </c>
      <c r="GN27">
        <v>8.6908999999999997E-3</v>
      </c>
      <c r="GO27">
        <v>8.3758900000000004E-3</v>
      </c>
      <c r="GP27">
        <v>8.3303800000000001E-3</v>
      </c>
      <c r="GQ27">
        <v>8.6081600000000001E-3</v>
      </c>
      <c r="GR27">
        <v>8.9381100000000008E-3</v>
      </c>
      <c r="GS27">
        <v>8.9252900000000007E-3</v>
      </c>
      <c r="GT27">
        <v>8.9664399999999991E-3</v>
      </c>
      <c r="GU27">
        <v>9.1369899999999993E-3</v>
      </c>
      <c r="GV27">
        <v>9.0973500000000006E-3</v>
      </c>
      <c r="GW27">
        <v>8.9174200000000006E-3</v>
      </c>
      <c r="GX27">
        <v>9.4211999999999994E-3</v>
      </c>
      <c r="GY27">
        <v>9.0407100000000004E-3</v>
      </c>
      <c r="GZ27">
        <v>8.7653999999999996E-3</v>
      </c>
      <c r="HA27">
        <v>8.7784999999999998E-3</v>
      </c>
      <c r="HB27">
        <v>8.6480399999999992E-3</v>
      </c>
      <c r="HC27">
        <v>8.8183900000000006E-3</v>
      </c>
      <c r="HD27">
        <v>8.9839099999999995E-3</v>
      </c>
      <c r="HE27">
        <v>9.3379199999999996E-3</v>
      </c>
      <c r="HF27">
        <v>9.2034500000000002E-3</v>
      </c>
      <c r="HG27">
        <v>9.0443099999999998E-3</v>
      </c>
      <c r="HH27">
        <v>9.1856899999999998E-3</v>
      </c>
      <c r="HI27">
        <v>8.9551200000000004E-3</v>
      </c>
      <c r="HJ27">
        <v>8.8728899999999996E-3</v>
      </c>
      <c r="HK27">
        <v>8.6823899999999999E-3</v>
      </c>
      <c r="HL27">
        <v>8.8915599999999997E-3</v>
      </c>
      <c r="HM27">
        <v>8.9413300000000008E-3</v>
      </c>
    </row>
    <row r="28" spans="1:221" x14ac:dyDescent="0.25">
      <c r="A28">
        <v>-1.6379999999999999</v>
      </c>
      <c r="B28">
        <v>3.4674800000000002E-5</v>
      </c>
      <c r="C28">
        <v>5.3660799999999996E-3</v>
      </c>
      <c r="D28">
        <v>4.7468299999999996E-3</v>
      </c>
      <c r="E28">
        <v>4.5927199999999998E-3</v>
      </c>
      <c r="F28">
        <v>4.7449700000000003E-3</v>
      </c>
      <c r="G28">
        <v>4.70689E-3</v>
      </c>
      <c r="H28">
        <v>4.4526399999999999E-3</v>
      </c>
      <c r="I28">
        <v>4.2967200000000004E-3</v>
      </c>
      <c r="J28">
        <v>4.2993399999999996E-3</v>
      </c>
      <c r="K28">
        <v>4.4177499999999998E-3</v>
      </c>
      <c r="L28">
        <v>4.5282400000000002E-3</v>
      </c>
      <c r="M28">
        <v>4.8586799999999998E-3</v>
      </c>
      <c r="N28">
        <v>5.1048400000000002E-3</v>
      </c>
      <c r="O28">
        <v>5.3288199999999997E-3</v>
      </c>
      <c r="P28">
        <v>5.7349300000000001E-3</v>
      </c>
      <c r="Q28">
        <v>5.2921299999999999E-3</v>
      </c>
      <c r="R28">
        <v>5.7545699999999997E-3</v>
      </c>
      <c r="S28">
        <v>5.4817199999999998E-3</v>
      </c>
      <c r="T28">
        <v>4.9776200000000003E-3</v>
      </c>
      <c r="U28">
        <v>4.8433E-3</v>
      </c>
      <c r="V28">
        <v>5.5290399999999998E-3</v>
      </c>
      <c r="W28">
        <v>6.0916900000000003E-3</v>
      </c>
      <c r="X28">
        <v>5.6797200000000001E-3</v>
      </c>
      <c r="Y28">
        <v>5.8337099999999998E-3</v>
      </c>
      <c r="Z28">
        <v>6.1427799999999996E-3</v>
      </c>
      <c r="AA28">
        <v>5.7377000000000001E-3</v>
      </c>
      <c r="AB28">
        <v>6.7418E-3</v>
      </c>
      <c r="AC28">
        <v>6.2196200000000004E-3</v>
      </c>
      <c r="AD28">
        <v>6.5721199999999999E-3</v>
      </c>
      <c r="AE28">
        <v>6.5811100000000003E-3</v>
      </c>
      <c r="AF28">
        <v>6.3708799999999998E-3</v>
      </c>
      <c r="AG28">
        <v>6.8450200000000003E-3</v>
      </c>
      <c r="AH28">
        <v>6.5043799999999997E-3</v>
      </c>
      <c r="AI28">
        <v>6.4975700000000003E-3</v>
      </c>
      <c r="AJ28">
        <v>7.19763E-3</v>
      </c>
      <c r="AK28">
        <v>6.2090299999999999E-3</v>
      </c>
      <c r="AL28">
        <v>6.9156E-3</v>
      </c>
      <c r="AM28">
        <v>7.1904100000000004E-3</v>
      </c>
      <c r="AN28">
        <v>6.8628600000000001E-3</v>
      </c>
      <c r="AO28">
        <v>7.4464500000000003E-3</v>
      </c>
      <c r="AP28">
        <v>7.1786100000000002E-3</v>
      </c>
      <c r="AQ28">
        <v>7.2880899999999997E-3</v>
      </c>
      <c r="AR28">
        <v>7.1818799999999999E-3</v>
      </c>
      <c r="AS28">
        <v>7.6904900000000003E-3</v>
      </c>
      <c r="AT28">
        <v>7.3750300000000003E-3</v>
      </c>
      <c r="AU28">
        <v>7.5628600000000002E-3</v>
      </c>
      <c r="AV28">
        <v>7.2847399999999996E-3</v>
      </c>
      <c r="AW28">
        <v>7.3417700000000001E-3</v>
      </c>
      <c r="AX28">
        <v>7.6937899999999998E-3</v>
      </c>
      <c r="AY28">
        <v>7.9314799999999994E-3</v>
      </c>
      <c r="AZ28">
        <v>8.1621000000000003E-3</v>
      </c>
      <c r="BA28">
        <v>7.2360599999999999E-3</v>
      </c>
      <c r="BB28">
        <v>7.3393299999999998E-3</v>
      </c>
      <c r="BC28">
        <v>7.6737699999999999E-3</v>
      </c>
      <c r="BD28">
        <v>8.2643300000000003E-3</v>
      </c>
      <c r="BE28">
        <v>8.0526999999999994E-3</v>
      </c>
      <c r="BF28">
        <v>7.2300899999999998E-3</v>
      </c>
      <c r="BG28">
        <v>8.3533900000000005E-3</v>
      </c>
      <c r="BH28">
        <v>8.3539800000000004E-3</v>
      </c>
      <c r="BI28">
        <v>8.3566500000000002E-3</v>
      </c>
      <c r="BJ28">
        <v>7.5902499999999998E-3</v>
      </c>
      <c r="BK28">
        <v>8.1906900000000005E-3</v>
      </c>
      <c r="BL28">
        <v>7.4983999999999997E-3</v>
      </c>
      <c r="BM28">
        <v>7.1906100000000001E-3</v>
      </c>
      <c r="BN28">
        <v>8.0399200000000007E-3</v>
      </c>
      <c r="BO28">
        <v>7.9992499999999994E-3</v>
      </c>
      <c r="BP28">
        <v>7.7370700000000004E-3</v>
      </c>
      <c r="BQ28">
        <v>8.4475499999999999E-3</v>
      </c>
      <c r="BR28">
        <v>8.5102700000000003E-3</v>
      </c>
      <c r="BS28">
        <v>8.6153900000000005E-3</v>
      </c>
      <c r="BT28">
        <v>8.3108999999999995E-3</v>
      </c>
      <c r="BU28">
        <v>8.8997999999999994E-3</v>
      </c>
      <c r="BV28">
        <v>8.93709E-3</v>
      </c>
      <c r="BW28">
        <v>8.4110299999999999E-3</v>
      </c>
      <c r="BX28">
        <v>8.2268299999999992E-3</v>
      </c>
      <c r="BY28">
        <v>8.4185200000000005E-3</v>
      </c>
      <c r="BZ28">
        <v>8.3663699999999997E-3</v>
      </c>
      <c r="CA28">
        <v>8.0070200000000001E-3</v>
      </c>
      <c r="CB28">
        <v>8.1059200000000008E-3</v>
      </c>
      <c r="CC28">
        <v>8.3372199999999994E-3</v>
      </c>
      <c r="CD28">
        <v>8.3535699999999994E-3</v>
      </c>
      <c r="CE28">
        <v>8.6153099999999993E-3</v>
      </c>
      <c r="CF28">
        <v>8.4076499999999992E-3</v>
      </c>
      <c r="CG28">
        <v>8.0830699999999995E-3</v>
      </c>
      <c r="CH28">
        <v>8.2252899999999997E-3</v>
      </c>
      <c r="CI28">
        <v>8.99258E-3</v>
      </c>
      <c r="CJ28">
        <v>9.2165200000000006E-3</v>
      </c>
      <c r="CK28">
        <v>8.3693199999999995E-3</v>
      </c>
      <c r="CL28">
        <v>8.9155199999999997E-3</v>
      </c>
      <c r="CM28">
        <v>8.9179499999999991E-3</v>
      </c>
      <c r="CN28">
        <v>8.6583100000000007E-3</v>
      </c>
      <c r="CO28">
        <v>8.40079E-3</v>
      </c>
      <c r="CP28">
        <v>8.7518700000000001E-3</v>
      </c>
      <c r="CQ28">
        <v>8.9800000000000001E-3</v>
      </c>
      <c r="CR28">
        <v>8.7187600000000007E-3</v>
      </c>
      <c r="CS28">
        <v>8.4075499999999997E-3</v>
      </c>
      <c r="CT28">
        <v>8.3553399999999993E-3</v>
      </c>
      <c r="CU28">
        <v>9.0835599999999992E-3</v>
      </c>
      <c r="CV28">
        <v>9.0164600000000004E-3</v>
      </c>
      <c r="CW28">
        <v>9.2111799999999994E-3</v>
      </c>
      <c r="CX28">
        <v>9.0676699999999999E-3</v>
      </c>
      <c r="CY28">
        <v>8.3487600000000002E-3</v>
      </c>
      <c r="CZ28">
        <v>8.9678199999999996E-3</v>
      </c>
      <c r="DA28">
        <v>8.3539500000000006E-3</v>
      </c>
      <c r="DB28">
        <v>9.2089400000000005E-3</v>
      </c>
      <c r="DC28">
        <v>8.8946600000000004E-3</v>
      </c>
      <c r="DD28">
        <v>8.5654900000000003E-3</v>
      </c>
      <c r="DE28">
        <v>8.5297099999999994E-3</v>
      </c>
      <c r="DF28">
        <v>9.2148899999999999E-3</v>
      </c>
      <c r="DG28">
        <v>8.8387199999999996E-3</v>
      </c>
      <c r="DH28">
        <v>8.8734999999999994E-3</v>
      </c>
      <c r="DI28">
        <v>8.4428899999999998E-3</v>
      </c>
      <c r="DJ28">
        <v>8.8167499999999999E-3</v>
      </c>
      <c r="DK28">
        <v>9.0367499999999996E-3</v>
      </c>
      <c r="DL28">
        <v>9.1766599999999997E-3</v>
      </c>
      <c r="DM28">
        <v>9.3438900000000005E-3</v>
      </c>
      <c r="DN28">
        <v>8.6894499999999996E-3</v>
      </c>
      <c r="DO28">
        <v>8.9543000000000001E-3</v>
      </c>
      <c r="DP28">
        <v>9.1396900000000007E-3</v>
      </c>
      <c r="DQ28">
        <v>9.2115500000000006E-3</v>
      </c>
      <c r="DR28">
        <v>9.2610399999999999E-3</v>
      </c>
      <c r="DS28">
        <v>9.32558E-3</v>
      </c>
      <c r="DT28">
        <v>9.2836299999999993E-3</v>
      </c>
      <c r="DU28">
        <v>9.5382100000000001E-3</v>
      </c>
      <c r="DV28">
        <v>9.5312999999999995E-3</v>
      </c>
      <c r="DW28">
        <v>9.9068200000000002E-3</v>
      </c>
      <c r="DX28">
        <v>9.4041300000000001E-3</v>
      </c>
      <c r="DY28">
        <v>9.0945399999999999E-3</v>
      </c>
      <c r="DZ28">
        <v>8.9712000000000004E-3</v>
      </c>
      <c r="EA28">
        <v>9.5940499999999998E-3</v>
      </c>
      <c r="EB28">
        <v>9.1444200000000003E-3</v>
      </c>
      <c r="EC28">
        <v>9.3687000000000006E-3</v>
      </c>
      <c r="ED28">
        <v>8.5747400000000008E-3</v>
      </c>
      <c r="EE28">
        <v>9.2982199999999994E-3</v>
      </c>
      <c r="EF28">
        <v>8.7005199999999998E-3</v>
      </c>
      <c r="EG28">
        <v>8.7772600000000003E-3</v>
      </c>
      <c r="EH28">
        <v>9.5979600000000009E-3</v>
      </c>
      <c r="EI28">
        <v>8.7493399999999995E-3</v>
      </c>
      <c r="EJ28">
        <v>8.8472399999999993E-3</v>
      </c>
      <c r="EK28">
        <v>8.9227400000000002E-3</v>
      </c>
      <c r="EL28">
        <v>9.4172800000000001E-3</v>
      </c>
      <c r="EM28">
        <v>9.5305500000000005E-3</v>
      </c>
      <c r="EN28">
        <v>8.6656500000000004E-3</v>
      </c>
      <c r="EO28">
        <v>9.4542800000000007E-3</v>
      </c>
      <c r="EP28">
        <v>8.8993400000000004E-3</v>
      </c>
      <c r="EQ28">
        <v>9.6555600000000005E-3</v>
      </c>
      <c r="ER28">
        <v>9.4820200000000007E-3</v>
      </c>
      <c r="ES28">
        <v>8.7259899999999994E-3</v>
      </c>
      <c r="ET28">
        <v>9.0469899999999995E-3</v>
      </c>
      <c r="EU28">
        <v>9.4659800000000006E-3</v>
      </c>
      <c r="EV28">
        <v>8.9049300000000001E-3</v>
      </c>
      <c r="EW28">
        <v>9.5543099999999999E-3</v>
      </c>
      <c r="EX28">
        <v>8.9680300000000001E-3</v>
      </c>
      <c r="EY28">
        <v>9.0990199999999993E-3</v>
      </c>
      <c r="EZ28">
        <v>9.0512600000000002E-3</v>
      </c>
      <c r="FA28">
        <v>9.4568499999999993E-3</v>
      </c>
      <c r="FB28">
        <v>9.0717300000000001E-3</v>
      </c>
      <c r="FC28">
        <v>8.8138399999999999E-3</v>
      </c>
      <c r="FD28">
        <v>9.3373799999999993E-3</v>
      </c>
      <c r="FE28">
        <v>8.6495600000000006E-3</v>
      </c>
      <c r="FF28">
        <v>9.0193200000000008E-3</v>
      </c>
      <c r="FG28">
        <v>9.3128399999999993E-3</v>
      </c>
      <c r="FH28">
        <v>9.1609800000000009E-3</v>
      </c>
      <c r="FI28">
        <v>8.9295099999999999E-3</v>
      </c>
      <c r="FJ28">
        <v>9.3573800000000002E-3</v>
      </c>
      <c r="FK28">
        <v>8.9731600000000009E-3</v>
      </c>
      <c r="FL28">
        <v>9.3318700000000008E-3</v>
      </c>
      <c r="FM28">
        <v>9.6631300000000007E-3</v>
      </c>
      <c r="FN28">
        <v>9.3292800000000006E-3</v>
      </c>
      <c r="FO28">
        <v>9.7720399999999992E-3</v>
      </c>
      <c r="FP28">
        <v>9.3289400000000008E-3</v>
      </c>
      <c r="FQ28">
        <v>9.4194199999999995E-3</v>
      </c>
      <c r="FR28">
        <v>9.3152400000000007E-3</v>
      </c>
      <c r="FS28">
        <v>9.2686799999999996E-3</v>
      </c>
      <c r="FT28">
        <v>8.7836500000000005E-3</v>
      </c>
      <c r="FU28">
        <v>9.3637000000000008E-3</v>
      </c>
      <c r="FV28">
        <v>9.8425800000000001E-3</v>
      </c>
      <c r="FW28">
        <v>9.5640499999999993E-3</v>
      </c>
      <c r="FX28">
        <v>9.8837100000000004E-3</v>
      </c>
      <c r="FY28">
        <v>9.3535800000000002E-3</v>
      </c>
      <c r="FZ28">
        <v>9.3879299999999992E-3</v>
      </c>
      <c r="GA28">
        <v>9.5247999999999999E-3</v>
      </c>
      <c r="GB28">
        <v>9.6324199999999992E-3</v>
      </c>
      <c r="GC28">
        <v>9.3538600000000003E-3</v>
      </c>
      <c r="GD28">
        <v>9.77892E-3</v>
      </c>
      <c r="GE28">
        <v>9.4728399999999997E-3</v>
      </c>
      <c r="GF28">
        <v>9.2333099999999998E-3</v>
      </c>
      <c r="GG28">
        <v>8.7325000000000007E-3</v>
      </c>
      <c r="GH28">
        <v>9.6727700000000007E-3</v>
      </c>
      <c r="GI28">
        <v>9.3946600000000009E-3</v>
      </c>
      <c r="GJ28">
        <v>8.6871199999999996E-3</v>
      </c>
      <c r="GK28">
        <v>9.5904000000000007E-3</v>
      </c>
      <c r="GL28">
        <v>9.3570800000000003E-3</v>
      </c>
      <c r="GM28">
        <v>9.25197E-3</v>
      </c>
      <c r="GN28">
        <v>9.1454799999999992E-3</v>
      </c>
      <c r="GO28">
        <v>8.8127699999999993E-3</v>
      </c>
      <c r="GP28">
        <v>8.7756299999999995E-3</v>
      </c>
      <c r="GQ28">
        <v>9.0534799999999992E-3</v>
      </c>
      <c r="GR28">
        <v>9.4151600000000005E-3</v>
      </c>
      <c r="GS28">
        <v>9.3884999999999993E-3</v>
      </c>
      <c r="GT28">
        <v>9.4191099999999996E-3</v>
      </c>
      <c r="GU28">
        <v>9.6158100000000007E-3</v>
      </c>
      <c r="GV28">
        <v>9.5430099999999993E-3</v>
      </c>
      <c r="GW28">
        <v>9.3838299999999993E-3</v>
      </c>
      <c r="GX28">
        <v>9.9014700000000008E-3</v>
      </c>
      <c r="GY28">
        <v>9.5148000000000003E-3</v>
      </c>
      <c r="GZ28">
        <v>9.2219699999999995E-3</v>
      </c>
      <c r="HA28">
        <v>9.2455100000000002E-3</v>
      </c>
      <c r="HB28">
        <v>9.1256900000000005E-3</v>
      </c>
      <c r="HC28">
        <v>9.2670700000000005E-3</v>
      </c>
      <c r="HD28">
        <v>9.4393399999999992E-3</v>
      </c>
      <c r="HE28">
        <v>9.8119799999999997E-3</v>
      </c>
      <c r="HF28">
        <v>9.6697999999999992E-3</v>
      </c>
      <c r="HG28">
        <v>9.5267800000000003E-3</v>
      </c>
      <c r="HH28">
        <v>9.6485200000000007E-3</v>
      </c>
      <c r="HI28">
        <v>9.43073E-3</v>
      </c>
      <c r="HJ28">
        <v>9.3171399999999998E-3</v>
      </c>
      <c r="HK28">
        <v>9.1484200000000009E-3</v>
      </c>
      <c r="HL28">
        <v>9.3581700000000007E-3</v>
      </c>
      <c r="HM28">
        <v>9.4100799999999995E-3</v>
      </c>
    </row>
    <row r="29" spans="1:221" x14ac:dyDescent="0.25">
      <c r="A29">
        <v>-1.7010000000000001</v>
      </c>
      <c r="B29">
        <v>3.6263700000000003E-5</v>
      </c>
      <c r="C29">
        <v>5.6342900000000001E-3</v>
      </c>
      <c r="D29">
        <v>4.9842200000000001E-3</v>
      </c>
      <c r="E29">
        <v>4.8189799999999996E-3</v>
      </c>
      <c r="F29">
        <v>4.9899599999999999E-3</v>
      </c>
      <c r="G29">
        <v>4.9557999999999998E-3</v>
      </c>
      <c r="H29">
        <v>4.68688E-3</v>
      </c>
      <c r="I29">
        <v>4.5248500000000004E-3</v>
      </c>
      <c r="J29">
        <v>4.5311400000000003E-3</v>
      </c>
      <c r="K29">
        <v>4.6445899999999997E-3</v>
      </c>
      <c r="L29">
        <v>4.7678399999999998E-3</v>
      </c>
      <c r="M29">
        <v>5.1147600000000003E-3</v>
      </c>
      <c r="N29">
        <v>5.3638799999999997E-3</v>
      </c>
      <c r="O29">
        <v>5.6066099999999997E-3</v>
      </c>
      <c r="P29">
        <v>6.0078800000000002E-3</v>
      </c>
      <c r="Q29">
        <v>5.5621999999999998E-3</v>
      </c>
      <c r="R29">
        <v>6.0397300000000001E-3</v>
      </c>
      <c r="S29">
        <v>5.7662700000000004E-3</v>
      </c>
      <c r="T29">
        <v>5.2373000000000003E-3</v>
      </c>
      <c r="U29">
        <v>5.0983499999999998E-3</v>
      </c>
      <c r="V29">
        <v>5.7906499999999996E-3</v>
      </c>
      <c r="W29">
        <v>6.3980399999999998E-3</v>
      </c>
      <c r="X29">
        <v>5.9599800000000001E-3</v>
      </c>
      <c r="Y29">
        <v>6.1173800000000004E-3</v>
      </c>
      <c r="Z29">
        <v>6.4670500000000002E-3</v>
      </c>
      <c r="AA29">
        <v>6.0214400000000003E-3</v>
      </c>
      <c r="AB29">
        <v>7.0843E-3</v>
      </c>
      <c r="AC29">
        <v>6.5293900000000004E-3</v>
      </c>
      <c r="AD29">
        <v>6.8954699999999999E-3</v>
      </c>
      <c r="AE29">
        <v>6.8971099999999997E-3</v>
      </c>
      <c r="AF29">
        <v>6.7051000000000003E-3</v>
      </c>
      <c r="AG29">
        <v>7.1880399999999997E-3</v>
      </c>
      <c r="AH29">
        <v>6.82331E-3</v>
      </c>
      <c r="AI29">
        <v>6.8230799999999996E-3</v>
      </c>
      <c r="AJ29">
        <v>7.5611599999999999E-3</v>
      </c>
      <c r="AK29">
        <v>6.5330099999999997E-3</v>
      </c>
      <c r="AL29">
        <v>7.2565599999999996E-3</v>
      </c>
      <c r="AM29">
        <v>7.5515299999999999E-3</v>
      </c>
      <c r="AN29">
        <v>7.2043999999999997E-3</v>
      </c>
      <c r="AO29">
        <v>7.8174100000000003E-3</v>
      </c>
      <c r="AP29">
        <v>7.5561700000000001E-3</v>
      </c>
      <c r="AQ29">
        <v>7.64571E-3</v>
      </c>
      <c r="AR29">
        <v>7.5469200000000004E-3</v>
      </c>
      <c r="AS29">
        <v>8.0624500000000005E-3</v>
      </c>
      <c r="AT29">
        <v>7.7499600000000002E-3</v>
      </c>
      <c r="AU29">
        <v>7.9375799999999996E-3</v>
      </c>
      <c r="AV29">
        <v>7.6457900000000004E-3</v>
      </c>
      <c r="AW29">
        <v>7.7384799999999998E-3</v>
      </c>
      <c r="AX29">
        <v>8.0771599999999999E-3</v>
      </c>
      <c r="AY29">
        <v>8.3175999999999996E-3</v>
      </c>
      <c r="AZ29">
        <v>8.5567100000000004E-3</v>
      </c>
      <c r="BA29">
        <v>7.5803900000000002E-3</v>
      </c>
      <c r="BB29">
        <v>7.7062099999999998E-3</v>
      </c>
      <c r="BC29">
        <v>8.0521399999999993E-3</v>
      </c>
      <c r="BD29">
        <v>8.6932399999999996E-3</v>
      </c>
      <c r="BE29">
        <v>8.4615899999999997E-3</v>
      </c>
      <c r="BF29">
        <v>7.6028800000000002E-3</v>
      </c>
      <c r="BG29">
        <v>8.7609799999999998E-3</v>
      </c>
      <c r="BH29">
        <v>8.7845000000000006E-3</v>
      </c>
      <c r="BI29">
        <v>8.7877100000000007E-3</v>
      </c>
      <c r="BJ29">
        <v>7.9844300000000007E-3</v>
      </c>
      <c r="BK29">
        <v>8.6008400000000002E-3</v>
      </c>
      <c r="BL29">
        <v>7.8695299999999996E-3</v>
      </c>
      <c r="BM29">
        <v>7.5499900000000003E-3</v>
      </c>
      <c r="BN29">
        <v>8.4362099999999995E-3</v>
      </c>
      <c r="BO29">
        <v>8.4013500000000001E-3</v>
      </c>
      <c r="BP29">
        <v>8.1080900000000001E-3</v>
      </c>
      <c r="BQ29">
        <v>8.8637500000000001E-3</v>
      </c>
      <c r="BR29">
        <v>8.9238900000000003E-3</v>
      </c>
      <c r="BS29">
        <v>9.0541400000000005E-3</v>
      </c>
      <c r="BT29">
        <v>8.7038199999999993E-3</v>
      </c>
      <c r="BU29">
        <v>9.33989E-3</v>
      </c>
      <c r="BV29">
        <v>9.3782099999999997E-3</v>
      </c>
      <c r="BW29">
        <v>8.8293399999999998E-3</v>
      </c>
      <c r="BX29">
        <v>8.6345399999999996E-3</v>
      </c>
      <c r="BY29">
        <v>8.8365500000000003E-3</v>
      </c>
      <c r="BZ29">
        <v>8.7810300000000004E-3</v>
      </c>
      <c r="CA29">
        <v>8.4071900000000001E-3</v>
      </c>
      <c r="CB29">
        <v>8.5004299999999998E-3</v>
      </c>
      <c r="CC29">
        <v>8.7582200000000006E-3</v>
      </c>
      <c r="CD29">
        <v>8.8001699999999995E-3</v>
      </c>
      <c r="CE29">
        <v>9.0566699999999993E-3</v>
      </c>
      <c r="CF29">
        <v>8.8365200000000005E-3</v>
      </c>
      <c r="CG29">
        <v>8.5100899999999997E-3</v>
      </c>
      <c r="CH29">
        <v>8.6613300000000001E-3</v>
      </c>
      <c r="CI29">
        <v>9.4252199999999998E-3</v>
      </c>
      <c r="CJ29">
        <v>9.6765600000000007E-3</v>
      </c>
      <c r="CK29">
        <v>8.7840599999999998E-3</v>
      </c>
      <c r="CL29">
        <v>9.3308599999999998E-3</v>
      </c>
      <c r="CM29">
        <v>9.3588600000000001E-3</v>
      </c>
      <c r="CN29">
        <v>9.0885700000000007E-3</v>
      </c>
      <c r="CO29">
        <v>8.8275699999999999E-3</v>
      </c>
      <c r="CP29">
        <v>9.1915499999999997E-3</v>
      </c>
      <c r="CQ29">
        <v>9.4340099999999996E-3</v>
      </c>
      <c r="CR29">
        <v>9.1509899999999995E-3</v>
      </c>
      <c r="CS29">
        <v>8.8348000000000003E-3</v>
      </c>
      <c r="CT29">
        <v>8.7692299999999994E-3</v>
      </c>
      <c r="CU29">
        <v>9.5412499999999994E-3</v>
      </c>
      <c r="CV29">
        <v>9.4550999999999993E-3</v>
      </c>
      <c r="CW29">
        <v>9.6684400000000004E-3</v>
      </c>
      <c r="CX29">
        <v>9.5245799999999995E-3</v>
      </c>
      <c r="CY29">
        <v>8.7798400000000006E-3</v>
      </c>
      <c r="CZ29">
        <v>9.3895899999999997E-3</v>
      </c>
      <c r="DA29">
        <v>8.7739299999999992E-3</v>
      </c>
      <c r="DB29">
        <v>9.6887199999999996E-3</v>
      </c>
      <c r="DC29">
        <v>9.3592899999999993E-3</v>
      </c>
      <c r="DD29">
        <v>9.0081099999999997E-3</v>
      </c>
      <c r="DE29">
        <v>8.9523999999999992E-3</v>
      </c>
      <c r="DF29">
        <v>9.6876800000000006E-3</v>
      </c>
      <c r="DG29">
        <v>9.3139899999999994E-3</v>
      </c>
      <c r="DH29">
        <v>9.3198900000000008E-3</v>
      </c>
      <c r="DI29">
        <v>8.8770700000000008E-3</v>
      </c>
      <c r="DJ29">
        <v>9.2476599999999996E-3</v>
      </c>
      <c r="DK29">
        <v>9.4745200000000002E-3</v>
      </c>
      <c r="DL29">
        <v>9.6478599999999994E-3</v>
      </c>
      <c r="DM29">
        <v>9.8058099999999999E-3</v>
      </c>
      <c r="DN29">
        <v>9.1284999999999995E-3</v>
      </c>
      <c r="DO29">
        <v>9.4106899999999993E-3</v>
      </c>
      <c r="DP29">
        <v>9.6054799999999996E-3</v>
      </c>
      <c r="DQ29">
        <v>9.6702999999999997E-3</v>
      </c>
      <c r="DR29">
        <v>9.7309500000000004E-3</v>
      </c>
      <c r="DS29">
        <v>9.7701699999999999E-3</v>
      </c>
      <c r="DT29">
        <v>9.7569100000000006E-3</v>
      </c>
      <c r="DU29">
        <v>1.0014179999999999E-2</v>
      </c>
      <c r="DV29">
        <v>1.001257E-2</v>
      </c>
      <c r="DW29">
        <v>1.0412630000000001E-2</v>
      </c>
      <c r="DX29">
        <v>9.89254E-3</v>
      </c>
      <c r="DY29">
        <v>9.5523199999999996E-3</v>
      </c>
      <c r="DZ29">
        <v>9.4222000000000004E-3</v>
      </c>
      <c r="EA29">
        <v>1.006805E-2</v>
      </c>
      <c r="EB29">
        <v>9.60949E-3</v>
      </c>
      <c r="EC29">
        <v>9.8404100000000008E-3</v>
      </c>
      <c r="ED29">
        <v>9.0035299999999992E-3</v>
      </c>
      <c r="EE29">
        <v>9.7930099999999996E-3</v>
      </c>
      <c r="EF29">
        <v>9.1202399999999999E-3</v>
      </c>
      <c r="EG29">
        <v>9.2178299999999998E-3</v>
      </c>
      <c r="EH29">
        <v>1.006233E-2</v>
      </c>
      <c r="EI29">
        <v>9.1918699999999996E-3</v>
      </c>
      <c r="EJ29">
        <v>9.2636899999999998E-3</v>
      </c>
      <c r="EK29">
        <v>9.3456400000000005E-3</v>
      </c>
      <c r="EL29">
        <v>9.8813700000000004E-3</v>
      </c>
      <c r="EM29">
        <v>1.000175E-2</v>
      </c>
      <c r="EN29">
        <v>9.09395E-3</v>
      </c>
      <c r="EO29">
        <v>9.9229999999999995E-3</v>
      </c>
      <c r="EP29">
        <v>9.3388499999999992E-3</v>
      </c>
      <c r="EQ29">
        <v>1.0129849999999999E-2</v>
      </c>
      <c r="ER29">
        <v>9.9526700000000003E-3</v>
      </c>
      <c r="ES29">
        <v>9.19997E-3</v>
      </c>
      <c r="ET29">
        <v>9.49441E-3</v>
      </c>
      <c r="EU29">
        <v>9.9467900000000005E-3</v>
      </c>
      <c r="EV29">
        <v>9.3250599999999996E-3</v>
      </c>
      <c r="EW29">
        <v>1.002868E-2</v>
      </c>
      <c r="EX29">
        <v>9.4286500000000002E-3</v>
      </c>
      <c r="EY29">
        <v>9.5634399999999994E-3</v>
      </c>
      <c r="EZ29">
        <v>9.5032199999999997E-3</v>
      </c>
      <c r="FA29">
        <v>9.9374700000000003E-3</v>
      </c>
      <c r="FB29">
        <v>9.5469999999999999E-3</v>
      </c>
      <c r="FC29">
        <v>9.2733699999999995E-3</v>
      </c>
      <c r="FD29">
        <v>9.8058699999999995E-3</v>
      </c>
      <c r="FE29">
        <v>9.0992199999999999E-3</v>
      </c>
      <c r="FF29">
        <v>9.4683900000000001E-3</v>
      </c>
      <c r="FG29">
        <v>9.7912999999999993E-3</v>
      </c>
      <c r="FH29">
        <v>9.6260700000000005E-3</v>
      </c>
      <c r="FI29">
        <v>9.3735099999999998E-3</v>
      </c>
      <c r="FJ29">
        <v>9.8142899999999998E-3</v>
      </c>
      <c r="FK29">
        <v>9.4232699999999992E-3</v>
      </c>
      <c r="FL29">
        <v>9.7946500000000002E-3</v>
      </c>
      <c r="FM29">
        <v>1.0128989999999999E-2</v>
      </c>
      <c r="FN29">
        <v>9.8033500000000006E-3</v>
      </c>
      <c r="FO29">
        <v>1.028457E-2</v>
      </c>
      <c r="FP29">
        <v>9.7759200000000004E-3</v>
      </c>
      <c r="FQ29">
        <v>9.9041100000000007E-3</v>
      </c>
      <c r="FR29">
        <v>9.7827799999999996E-3</v>
      </c>
      <c r="FS29">
        <v>9.72224E-3</v>
      </c>
      <c r="FT29">
        <v>9.2508299999999998E-3</v>
      </c>
      <c r="FU29">
        <v>9.81542E-3</v>
      </c>
      <c r="FV29">
        <v>1.032157E-2</v>
      </c>
      <c r="FW29">
        <v>1.005619E-2</v>
      </c>
      <c r="FX29">
        <v>1.036572E-2</v>
      </c>
      <c r="FY29">
        <v>9.8414899999999996E-3</v>
      </c>
      <c r="FZ29">
        <v>9.8716199999999994E-3</v>
      </c>
      <c r="GA29">
        <v>1.0017180000000001E-2</v>
      </c>
      <c r="GB29">
        <v>1.0116770000000001E-2</v>
      </c>
      <c r="GC29">
        <v>9.8203200000000004E-3</v>
      </c>
      <c r="GD29">
        <v>1.0273320000000001E-2</v>
      </c>
      <c r="GE29">
        <v>9.9475699999999993E-3</v>
      </c>
      <c r="GF29">
        <v>9.6809400000000007E-3</v>
      </c>
      <c r="GG29">
        <v>9.1985999999999995E-3</v>
      </c>
      <c r="GH29">
        <v>1.013993E-2</v>
      </c>
      <c r="GI29">
        <v>9.8500900000000006E-3</v>
      </c>
      <c r="GJ29">
        <v>9.1569500000000005E-3</v>
      </c>
      <c r="GK29">
        <v>1.006191E-2</v>
      </c>
      <c r="GL29">
        <v>9.8300699999999998E-3</v>
      </c>
      <c r="GM29">
        <v>9.7116200000000007E-3</v>
      </c>
      <c r="GN29">
        <v>9.6197899999999996E-3</v>
      </c>
      <c r="GO29">
        <v>9.2766600000000008E-3</v>
      </c>
      <c r="GP29">
        <v>9.2241600000000003E-3</v>
      </c>
      <c r="GQ29">
        <v>9.5158699999999992E-3</v>
      </c>
      <c r="GR29">
        <v>9.8822100000000006E-3</v>
      </c>
      <c r="GS29">
        <v>9.8631199999999995E-3</v>
      </c>
      <c r="GT29">
        <v>9.8752400000000004E-3</v>
      </c>
      <c r="GU29">
        <v>1.0106189999999999E-2</v>
      </c>
      <c r="GV29">
        <v>1.0009560000000001E-2</v>
      </c>
      <c r="GW29">
        <v>9.8526800000000008E-3</v>
      </c>
      <c r="GX29">
        <v>1.0387830000000001E-2</v>
      </c>
      <c r="GY29">
        <v>1.0008E-2</v>
      </c>
      <c r="GZ29">
        <v>9.6884699999999994E-3</v>
      </c>
      <c r="HA29">
        <v>9.7122900000000002E-3</v>
      </c>
      <c r="HB29">
        <v>9.5841699999999995E-3</v>
      </c>
      <c r="HC29">
        <v>9.7362600000000001E-3</v>
      </c>
      <c r="HD29">
        <v>9.9188200000000001E-3</v>
      </c>
      <c r="HE29">
        <v>1.0296309999999999E-2</v>
      </c>
      <c r="HF29">
        <v>1.015898E-2</v>
      </c>
      <c r="HG29">
        <v>9.9999900000000003E-3</v>
      </c>
      <c r="HH29">
        <v>1.012762E-2</v>
      </c>
      <c r="HI29">
        <v>9.9017900000000006E-3</v>
      </c>
      <c r="HJ29">
        <v>9.7907099999999993E-3</v>
      </c>
      <c r="HK29">
        <v>9.5982800000000007E-3</v>
      </c>
      <c r="HL29">
        <v>9.8183699999999999E-3</v>
      </c>
      <c r="HM29">
        <v>9.8896799999999997E-3</v>
      </c>
    </row>
    <row r="30" spans="1:221" x14ac:dyDescent="0.25">
      <c r="A30">
        <v>-1.764</v>
      </c>
      <c r="B30">
        <v>3.9036099999999997E-5</v>
      </c>
      <c r="C30">
        <v>5.9004699999999997E-3</v>
      </c>
      <c r="D30">
        <v>5.2311099999999998E-3</v>
      </c>
      <c r="E30">
        <v>5.05843E-3</v>
      </c>
      <c r="F30">
        <v>5.2631300000000004E-3</v>
      </c>
      <c r="G30">
        <v>5.2103499999999999E-3</v>
      </c>
      <c r="H30">
        <v>4.9163499999999999E-3</v>
      </c>
      <c r="I30">
        <v>4.7563900000000001E-3</v>
      </c>
      <c r="J30">
        <v>4.7716399999999997E-3</v>
      </c>
      <c r="K30">
        <v>4.8655199999999999E-3</v>
      </c>
      <c r="L30">
        <v>5.0143499999999999E-3</v>
      </c>
      <c r="M30">
        <v>5.3614200000000004E-3</v>
      </c>
      <c r="N30">
        <v>5.6362900000000004E-3</v>
      </c>
      <c r="O30">
        <v>5.8830899999999997E-3</v>
      </c>
      <c r="P30">
        <v>6.3099899999999997E-3</v>
      </c>
      <c r="Q30">
        <v>5.8391399999999996E-3</v>
      </c>
      <c r="R30">
        <v>6.3435200000000001E-3</v>
      </c>
      <c r="S30">
        <v>6.0470100000000002E-3</v>
      </c>
      <c r="T30">
        <v>5.4909099999999999E-3</v>
      </c>
      <c r="U30">
        <v>5.3392999999999999E-3</v>
      </c>
      <c r="V30">
        <v>6.0769999999999999E-3</v>
      </c>
      <c r="W30">
        <v>6.7127699999999998E-3</v>
      </c>
      <c r="X30">
        <v>6.2484999999999997E-3</v>
      </c>
      <c r="Y30">
        <v>6.4152499999999999E-3</v>
      </c>
      <c r="Z30">
        <v>6.7838100000000004E-3</v>
      </c>
      <c r="AA30">
        <v>6.3357200000000004E-3</v>
      </c>
      <c r="AB30">
        <v>7.4412499999999999E-3</v>
      </c>
      <c r="AC30">
        <v>6.8336999999999998E-3</v>
      </c>
      <c r="AD30">
        <v>7.2355900000000001E-3</v>
      </c>
      <c r="AE30">
        <v>7.2234600000000001E-3</v>
      </c>
      <c r="AF30">
        <v>7.0353100000000003E-3</v>
      </c>
      <c r="AG30">
        <v>7.5662400000000001E-3</v>
      </c>
      <c r="AH30">
        <v>7.1475899999999997E-3</v>
      </c>
      <c r="AI30">
        <v>7.1454700000000001E-3</v>
      </c>
      <c r="AJ30">
        <v>7.9234400000000003E-3</v>
      </c>
      <c r="AK30">
        <v>6.8602000000000003E-3</v>
      </c>
      <c r="AL30">
        <v>7.5870699999999996E-3</v>
      </c>
      <c r="AM30">
        <v>7.9065699999999999E-3</v>
      </c>
      <c r="AN30">
        <v>7.5686700000000004E-3</v>
      </c>
      <c r="AO30">
        <v>8.2058500000000006E-3</v>
      </c>
      <c r="AP30">
        <v>7.9301100000000006E-3</v>
      </c>
      <c r="AQ30">
        <v>8.0210400000000001E-3</v>
      </c>
      <c r="AR30">
        <v>7.9405799999999992E-3</v>
      </c>
      <c r="AS30">
        <v>8.46798E-3</v>
      </c>
      <c r="AT30">
        <v>8.1251599999999993E-3</v>
      </c>
      <c r="AU30">
        <v>8.3208599999999994E-3</v>
      </c>
      <c r="AV30">
        <v>7.9933499999999998E-3</v>
      </c>
      <c r="AW30">
        <v>8.1216799999999992E-3</v>
      </c>
      <c r="AX30">
        <v>8.4776699999999997E-3</v>
      </c>
      <c r="AY30">
        <v>8.7436700000000003E-3</v>
      </c>
      <c r="AZ30">
        <v>8.98761E-3</v>
      </c>
      <c r="BA30">
        <v>7.9418000000000006E-3</v>
      </c>
      <c r="BB30">
        <v>8.0746199999999994E-3</v>
      </c>
      <c r="BC30">
        <v>8.4461499999999995E-3</v>
      </c>
      <c r="BD30">
        <v>9.1207300000000005E-3</v>
      </c>
      <c r="BE30">
        <v>8.8690399999999999E-3</v>
      </c>
      <c r="BF30">
        <v>7.9779099999999995E-3</v>
      </c>
      <c r="BG30">
        <v>9.2045600000000005E-3</v>
      </c>
      <c r="BH30">
        <v>9.2368199999999998E-3</v>
      </c>
      <c r="BI30">
        <v>9.2111699999999994E-3</v>
      </c>
      <c r="BJ30">
        <v>8.3849300000000005E-3</v>
      </c>
      <c r="BK30">
        <v>9.0440099999999999E-3</v>
      </c>
      <c r="BL30">
        <v>8.24743E-3</v>
      </c>
      <c r="BM30">
        <v>7.9353199999999992E-3</v>
      </c>
      <c r="BN30">
        <v>8.8344700000000005E-3</v>
      </c>
      <c r="BO30">
        <v>8.8163400000000006E-3</v>
      </c>
      <c r="BP30">
        <v>8.5232299999999997E-3</v>
      </c>
      <c r="BQ30">
        <v>9.2879899999999994E-3</v>
      </c>
      <c r="BR30">
        <v>9.3486200000000002E-3</v>
      </c>
      <c r="BS30">
        <v>9.4879700000000001E-3</v>
      </c>
      <c r="BT30">
        <v>9.1186199999999992E-3</v>
      </c>
      <c r="BU30">
        <v>9.7954700000000006E-3</v>
      </c>
      <c r="BV30">
        <v>9.8069899999999998E-3</v>
      </c>
      <c r="BW30">
        <v>9.2535199999999995E-3</v>
      </c>
      <c r="BX30">
        <v>9.0662799999999995E-3</v>
      </c>
      <c r="BY30">
        <v>9.2498400000000005E-3</v>
      </c>
      <c r="BZ30">
        <v>9.2190899999999992E-3</v>
      </c>
      <c r="CA30">
        <v>8.80973E-3</v>
      </c>
      <c r="CB30">
        <v>8.9151999999999999E-3</v>
      </c>
      <c r="CC30">
        <v>9.1885500000000002E-3</v>
      </c>
      <c r="CD30">
        <v>9.2509500000000008E-3</v>
      </c>
      <c r="CE30">
        <v>9.4875700000000007E-3</v>
      </c>
      <c r="CF30">
        <v>9.2484500000000001E-3</v>
      </c>
      <c r="CG30">
        <v>8.9307399999999995E-3</v>
      </c>
      <c r="CH30">
        <v>9.0840899999999995E-3</v>
      </c>
      <c r="CI30">
        <v>9.8597300000000006E-3</v>
      </c>
      <c r="CJ30">
        <v>1.0120560000000001E-2</v>
      </c>
      <c r="CK30">
        <v>9.21662E-3</v>
      </c>
      <c r="CL30">
        <v>9.7785000000000007E-3</v>
      </c>
      <c r="CM30">
        <v>9.8379100000000001E-3</v>
      </c>
      <c r="CN30">
        <v>9.5482999999999991E-3</v>
      </c>
      <c r="CO30">
        <v>9.2547199999999993E-3</v>
      </c>
      <c r="CP30">
        <v>9.6368300000000007E-3</v>
      </c>
      <c r="CQ30">
        <v>9.9061099999999992E-3</v>
      </c>
      <c r="CR30">
        <v>9.5915099999999993E-3</v>
      </c>
      <c r="CS30">
        <v>9.2625999999999993E-3</v>
      </c>
      <c r="CT30">
        <v>9.2146499999999996E-3</v>
      </c>
      <c r="CU30">
        <v>1.0043679999999999E-2</v>
      </c>
      <c r="CV30">
        <v>9.9248900000000004E-3</v>
      </c>
      <c r="CW30">
        <v>1.015162E-2</v>
      </c>
      <c r="CX30">
        <v>1.001753E-2</v>
      </c>
      <c r="CY30">
        <v>9.2163999999999996E-3</v>
      </c>
      <c r="CZ30">
        <v>9.8662899999999998E-3</v>
      </c>
      <c r="DA30">
        <v>9.2125599999999998E-3</v>
      </c>
      <c r="DB30">
        <v>1.0175699999999999E-2</v>
      </c>
      <c r="DC30">
        <v>9.8099599999999995E-3</v>
      </c>
      <c r="DD30">
        <v>9.4464900000000001E-3</v>
      </c>
      <c r="DE30">
        <v>9.3895100000000002E-3</v>
      </c>
      <c r="DF30">
        <v>1.0161180000000001E-2</v>
      </c>
      <c r="DG30">
        <v>9.7678599999999997E-3</v>
      </c>
      <c r="DH30">
        <v>9.7595900000000003E-3</v>
      </c>
      <c r="DI30">
        <v>9.2931899999999998E-3</v>
      </c>
      <c r="DJ30">
        <v>9.6899699999999991E-3</v>
      </c>
      <c r="DK30">
        <v>9.9464500000000008E-3</v>
      </c>
      <c r="DL30">
        <v>1.013499E-2</v>
      </c>
      <c r="DM30">
        <v>1.028633E-2</v>
      </c>
      <c r="DN30">
        <v>9.5801700000000007E-3</v>
      </c>
      <c r="DO30">
        <v>9.8573399999999992E-3</v>
      </c>
      <c r="DP30">
        <v>1.007662E-2</v>
      </c>
      <c r="DQ30">
        <v>1.014761E-2</v>
      </c>
      <c r="DR30">
        <v>1.020634E-2</v>
      </c>
      <c r="DS30">
        <v>1.0241139999999999E-2</v>
      </c>
      <c r="DT30">
        <v>1.0238870000000001E-2</v>
      </c>
      <c r="DU30">
        <v>1.048869E-2</v>
      </c>
      <c r="DV30">
        <v>1.048468E-2</v>
      </c>
      <c r="DW30">
        <v>1.0942189999999999E-2</v>
      </c>
      <c r="DX30">
        <v>1.03534E-2</v>
      </c>
      <c r="DY30">
        <v>1.003156E-2</v>
      </c>
      <c r="DZ30">
        <v>9.8946099999999999E-3</v>
      </c>
      <c r="EA30">
        <v>1.057831E-2</v>
      </c>
      <c r="EB30">
        <v>1.007518E-2</v>
      </c>
      <c r="EC30">
        <v>1.0363030000000001E-2</v>
      </c>
      <c r="ED30">
        <v>9.4672599999999999E-3</v>
      </c>
      <c r="EE30">
        <v>1.0272750000000001E-2</v>
      </c>
      <c r="EF30">
        <v>9.5649199999999993E-3</v>
      </c>
      <c r="EG30">
        <v>9.6723499999999997E-3</v>
      </c>
      <c r="EH30">
        <v>1.05398E-2</v>
      </c>
      <c r="EI30">
        <v>9.6380300000000006E-3</v>
      </c>
      <c r="EJ30">
        <v>9.7440800000000004E-3</v>
      </c>
      <c r="EK30">
        <v>9.7956199999999997E-3</v>
      </c>
      <c r="EL30">
        <v>1.039343E-2</v>
      </c>
      <c r="EM30">
        <v>1.048499E-2</v>
      </c>
      <c r="EN30">
        <v>9.5356099999999999E-3</v>
      </c>
      <c r="EO30">
        <v>1.040549E-2</v>
      </c>
      <c r="EP30">
        <v>9.8005899999999996E-3</v>
      </c>
      <c r="EQ30">
        <v>1.0621E-2</v>
      </c>
      <c r="ER30">
        <v>1.045189E-2</v>
      </c>
      <c r="ES30">
        <v>9.6654400000000008E-3</v>
      </c>
      <c r="ET30">
        <v>9.9337100000000001E-3</v>
      </c>
      <c r="EU30">
        <v>1.044775E-2</v>
      </c>
      <c r="EV30">
        <v>9.8216099999999997E-3</v>
      </c>
      <c r="EW30">
        <v>1.051235E-2</v>
      </c>
      <c r="EX30">
        <v>9.9368400000000006E-3</v>
      </c>
      <c r="EY30">
        <v>1.0034680000000001E-2</v>
      </c>
      <c r="EZ30">
        <v>9.9548399999999995E-3</v>
      </c>
      <c r="FA30">
        <v>1.042598E-2</v>
      </c>
      <c r="FB30">
        <v>1.0006370000000001E-2</v>
      </c>
      <c r="FC30">
        <v>9.7335400000000006E-3</v>
      </c>
      <c r="FD30">
        <v>1.028396E-2</v>
      </c>
      <c r="FE30">
        <v>9.5438699999999994E-3</v>
      </c>
      <c r="FF30">
        <v>9.9231300000000005E-3</v>
      </c>
      <c r="FG30">
        <v>1.030353E-2</v>
      </c>
      <c r="FH30">
        <v>1.01227E-2</v>
      </c>
      <c r="FI30">
        <v>9.8464299999999998E-3</v>
      </c>
      <c r="FJ30">
        <v>1.0305750000000001E-2</v>
      </c>
      <c r="FK30">
        <v>9.90306E-3</v>
      </c>
      <c r="FL30">
        <v>1.0278839999999999E-2</v>
      </c>
      <c r="FM30">
        <v>1.0652750000000001E-2</v>
      </c>
      <c r="FN30">
        <v>1.0289009999999999E-2</v>
      </c>
      <c r="FO30">
        <v>1.078175E-2</v>
      </c>
      <c r="FP30">
        <v>1.025097E-2</v>
      </c>
      <c r="FQ30">
        <v>1.040113E-2</v>
      </c>
      <c r="FR30">
        <v>1.0258710000000001E-2</v>
      </c>
      <c r="FS30">
        <v>1.0184729999999999E-2</v>
      </c>
      <c r="FT30">
        <v>9.6897800000000003E-3</v>
      </c>
      <c r="FU30">
        <v>1.030958E-2</v>
      </c>
      <c r="FV30">
        <v>1.0827929999999999E-2</v>
      </c>
      <c r="FW30">
        <v>1.054774E-2</v>
      </c>
      <c r="FX30">
        <v>1.087832E-2</v>
      </c>
      <c r="FY30">
        <v>1.033976E-2</v>
      </c>
      <c r="FZ30">
        <v>1.034438E-2</v>
      </c>
      <c r="GA30">
        <v>1.050384E-2</v>
      </c>
      <c r="GB30">
        <v>1.0569830000000001E-2</v>
      </c>
      <c r="GC30">
        <v>1.0312E-2</v>
      </c>
      <c r="GD30">
        <v>1.0773110000000001E-2</v>
      </c>
      <c r="GE30">
        <v>1.045396E-2</v>
      </c>
      <c r="GF30">
        <v>1.015568E-2</v>
      </c>
      <c r="GG30">
        <v>9.6485400000000006E-3</v>
      </c>
      <c r="GH30">
        <v>1.063539E-2</v>
      </c>
      <c r="GI30">
        <v>1.031956E-2</v>
      </c>
      <c r="GJ30">
        <v>9.6016499999999998E-3</v>
      </c>
      <c r="GK30">
        <v>1.057102E-2</v>
      </c>
      <c r="GL30">
        <v>1.0332640000000001E-2</v>
      </c>
      <c r="GM30">
        <v>1.0151490000000001E-2</v>
      </c>
      <c r="GN30">
        <v>1.007598E-2</v>
      </c>
      <c r="GO30">
        <v>9.7067000000000004E-3</v>
      </c>
      <c r="GP30">
        <v>9.6668599999999993E-3</v>
      </c>
      <c r="GQ30">
        <v>1.0000230000000001E-2</v>
      </c>
      <c r="GR30">
        <v>1.039557E-2</v>
      </c>
      <c r="GS30">
        <v>1.036898E-2</v>
      </c>
      <c r="GT30">
        <v>1.034361E-2</v>
      </c>
      <c r="GU30">
        <v>1.06119E-2</v>
      </c>
      <c r="GV30">
        <v>1.050828E-2</v>
      </c>
      <c r="GW30">
        <v>1.034128E-2</v>
      </c>
      <c r="GX30">
        <v>1.089503E-2</v>
      </c>
      <c r="GY30">
        <v>1.049274E-2</v>
      </c>
      <c r="GZ30">
        <v>1.014906E-2</v>
      </c>
      <c r="HA30">
        <v>1.019721E-2</v>
      </c>
      <c r="HB30">
        <v>1.0063809999999999E-2</v>
      </c>
      <c r="HC30">
        <v>1.020445E-2</v>
      </c>
      <c r="HD30">
        <v>1.040804E-2</v>
      </c>
      <c r="HE30">
        <v>1.0804859999999999E-2</v>
      </c>
      <c r="HF30">
        <v>1.065634E-2</v>
      </c>
      <c r="HG30">
        <v>1.0481239999999999E-2</v>
      </c>
      <c r="HH30">
        <v>1.06371E-2</v>
      </c>
      <c r="HI30">
        <v>1.041454E-2</v>
      </c>
      <c r="HJ30">
        <v>1.0264860000000001E-2</v>
      </c>
      <c r="HK30">
        <v>1.0066139999999999E-2</v>
      </c>
      <c r="HL30">
        <v>1.0289E-2</v>
      </c>
      <c r="HM30">
        <v>1.037388E-2</v>
      </c>
    </row>
    <row r="31" spans="1:221" x14ac:dyDescent="0.25">
      <c r="A31">
        <v>-1.827</v>
      </c>
      <c r="B31">
        <v>4.1437000000000003E-5</v>
      </c>
      <c r="C31">
        <v>6.1945400000000001E-3</v>
      </c>
      <c r="D31">
        <v>5.4932999999999996E-3</v>
      </c>
      <c r="E31">
        <v>5.2992600000000001E-3</v>
      </c>
      <c r="F31">
        <v>5.5137900000000002E-3</v>
      </c>
      <c r="G31">
        <v>5.4455900000000002E-3</v>
      </c>
      <c r="H31">
        <v>5.1513100000000001E-3</v>
      </c>
      <c r="I31">
        <v>4.9918699999999998E-3</v>
      </c>
      <c r="J31">
        <v>5.0078600000000003E-3</v>
      </c>
      <c r="K31">
        <v>5.0879799999999998E-3</v>
      </c>
      <c r="L31">
        <v>5.25969E-3</v>
      </c>
      <c r="M31">
        <v>5.6021700000000001E-3</v>
      </c>
      <c r="N31">
        <v>5.8955500000000003E-3</v>
      </c>
      <c r="O31">
        <v>6.1631000000000003E-3</v>
      </c>
      <c r="P31">
        <v>6.6036200000000001E-3</v>
      </c>
      <c r="Q31">
        <v>6.1011900000000003E-3</v>
      </c>
      <c r="R31">
        <v>6.6416000000000001E-3</v>
      </c>
      <c r="S31">
        <v>6.3196499999999996E-3</v>
      </c>
      <c r="T31">
        <v>5.7515500000000002E-3</v>
      </c>
      <c r="U31">
        <v>5.6041800000000003E-3</v>
      </c>
      <c r="V31">
        <v>6.3846600000000003E-3</v>
      </c>
      <c r="W31">
        <v>7.0384999999999996E-3</v>
      </c>
      <c r="X31">
        <v>6.5399400000000002E-3</v>
      </c>
      <c r="Y31">
        <v>6.7072399999999997E-3</v>
      </c>
      <c r="Z31">
        <v>7.1184899999999999E-3</v>
      </c>
      <c r="AA31">
        <v>6.6359000000000001E-3</v>
      </c>
      <c r="AB31">
        <v>7.8047100000000003E-3</v>
      </c>
      <c r="AC31">
        <v>7.1839900000000003E-3</v>
      </c>
      <c r="AD31">
        <v>7.5761999999999999E-3</v>
      </c>
      <c r="AE31">
        <v>7.5683800000000004E-3</v>
      </c>
      <c r="AF31">
        <v>7.3646800000000002E-3</v>
      </c>
      <c r="AG31">
        <v>7.9146700000000004E-3</v>
      </c>
      <c r="AH31">
        <v>7.4834999999999997E-3</v>
      </c>
      <c r="AI31">
        <v>7.4971300000000003E-3</v>
      </c>
      <c r="AJ31">
        <v>8.2783600000000002E-3</v>
      </c>
      <c r="AK31">
        <v>7.2236699999999997E-3</v>
      </c>
      <c r="AL31">
        <v>7.9346099999999999E-3</v>
      </c>
      <c r="AM31">
        <v>8.2791900000000005E-3</v>
      </c>
      <c r="AN31">
        <v>7.9294299999999995E-3</v>
      </c>
      <c r="AO31">
        <v>8.5866799999999993E-3</v>
      </c>
      <c r="AP31">
        <v>8.2942099999999998E-3</v>
      </c>
      <c r="AQ31">
        <v>8.4101200000000001E-3</v>
      </c>
      <c r="AR31">
        <v>8.3377299999999998E-3</v>
      </c>
      <c r="AS31">
        <v>8.8565599999999994E-3</v>
      </c>
      <c r="AT31">
        <v>8.5426400000000006E-3</v>
      </c>
      <c r="AU31">
        <v>8.7003199999999992E-3</v>
      </c>
      <c r="AV31">
        <v>8.3737800000000008E-3</v>
      </c>
      <c r="AW31">
        <v>8.5114200000000004E-3</v>
      </c>
      <c r="AX31">
        <v>8.8583399999999993E-3</v>
      </c>
      <c r="AY31">
        <v>9.1504800000000008E-3</v>
      </c>
      <c r="AZ31">
        <v>9.4034500000000007E-3</v>
      </c>
      <c r="BA31">
        <v>8.3396600000000005E-3</v>
      </c>
      <c r="BB31">
        <v>8.4594900000000001E-3</v>
      </c>
      <c r="BC31">
        <v>8.8338199999999992E-3</v>
      </c>
      <c r="BD31">
        <v>9.5639399999999999E-3</v>
      </c>
      <c r="BE31">
        <v>9.2905799999999997E-3</v>
      </c>
      <c r="BF31">
        <v>8.3382100000000004E-3</v>
      </c>
      <c r="BG31">
        <v>9.6368100000000009E-3</v>
      </c>
      <c r="BH31">
        <v>9.6906400000000004E-3</v>
      </c>
      <c r="BI31">
        <v>9.6274599999999991E-3</v>
      </c>
      <c r="BJ31">
        <v>8.7696200000000005E-3</v>
      </c>
      <c r="BK31">
        <v>9.47133E-3</v>
      </c>
      <c r="BL31">
        <v>8.6204300000000001E-3</v>
      </c>
      <c r="BM31">
        <v>8.3068800000000009E-3</v>
      </c>
      <c r="BN31">
        <v>9.24087E-3</v>
      </c>
      <c r="BO31">
        <v>9.2308500000000005E-3</v>
      </c>
      <c r="BP31">
        <v>8.9305099999999991E-3</v>
      </c>
      <c r="BQ31">
        <v>9.7150099999999996E-3</v>
      </c>
      <c r="BR31">
        <v>9.7882000000000004E-3</v>
      </c>
      <c r="BS31">
        <v>9.9403200000000008E-3</v>
      </c>
      <c r="BT31">
        <v>9.5428900000000001E-3</v>
      </c>
      <c r="BU31">
        <v>1.0253429999999999E-2</v>
      </c>
      <c r="BV31">
        <v>1.0270130000000001E-2</v>
      </c>
      <c r="BW31">
        <v>9.6714799999999997E-3</v>
      </c>
      <c r="BX31">
        <v>9.5183300000000002E-3</v>
      </c>
      <c r="BY31">
        <v>9.6757400000000004E-3</v>
      </c>
      <c r="BZ31">
        <v>9.6523100000000008E-3</v>
      </c>
      <c r="CA31">
        <v>9.2244900000000001E-3</v>
      </c>
      <c r="CB31">
        <v>9.3384799999999997E-3</v>
      </c>
      <c r="CC31">
        <v>9.6081599999999993E-3</v>
      </c>
      <c r="CD31">
        <v>9.6824700000000003E-3</v>
      </c>
      <c r="CE31">
        <v>9.9168599999999996E-3</v>
      </c>
      <c r="CF31">
        <v>9.6732299999999997E-3</v>
      </c>
      <c r="CG31">
        <v>9.3388399999999993E-3</v>
      </c>
      <c r="CH31">
        <v>9.5245499999999997E-3</v>
      </c>
      <c r="CI31">
        <v>1.032861E-2</v>
      </c>
      <c r="CJ31">
        <v>1.0621749999999999E-2</v>
      </c>
      <c r="CK31">
        <v>9.6465200000000004E-3</v>
      </c>
      <c r="CL31">
        <v>1.0255810000000001E-2</v>
      </c>
      <c r="CM31">
        <v>1.0286989999999999E-2</v>
      </c>
      <c r="CN31">
        <v>9.9891400000000005E-3</v>
      </c>
      <c r="CO31">
        <v>9.71466E-3</v>
      </c>
      <c r="CP31">
        <v>1.0116480000000001E-2</v>
      </c>
      <c r="CQ31">
        <v>1.036112E-2</v>
      </c>
      <c r="CR31">
        <v>1.004118E-2</v>
      </c>
      <c r="CS31">
        <v>9.6814899999999992E-3</v>
      </c>
      <c r="CT31">
        <v>9.6524200000000001E-3</v>
      </c>
      <c r="CU31">
        <v>1.0518339999999999E-2</v>
      </c>
      <c r="CV31">
        <v>1.038611E-2</v>
      </c>
      <c r="CW31">
        <v>1.0618910000000001E-2</v>
      </c>
      <c r="CX31">
        <v>1.0450660000000001E-2</v>
      </c>
      <c r="CY31">
        <v>9.6396699999999995E-3</v>
      </c>
      <c r="CZ31">
        <v>1.0367049999999999E-2</v>
      </c>
      <c r="DA31">
        <v>9.65478E-3</v>
      </c>
      <c r="DB31">
        <v>1.0668479999999999E-2</v>
      </c>
      <c r="DC31">
        <v>1.025512E-2</v>
      </c>
      <c r="DD31">
        <v>9.8854700000000004E-3</v>
      </c>
      <c r="DE31">
        <v>9.8534699999999996E-3</v>
      </c>
      <c r="DF31">
        <v>1.0650389999999999E-2</v>
      </c>
      <c r="DG31">
        <v>1.0223060000000001E-2</v>
      </c>
      <c r="DH31">
        <v>1.022524E-2</v>
      </c>
      <c r="DI31">
        <v>9.7586600000000006E-3</v>
      </c>
      <c r="DJ31">
        <v>1.013846E-2</v>
      </c>
      <c r="DK31">
        <v>1.040482E-2</v>
      </c>
      <c r="DL31">
        <v>1.0636710000000001E-2</v>
      </c>
      <c r="DM31">
        <v>1.0776859999999999E-2</v>
      </c>
      <c r="DN31">
        <v>1.0065960000000001E-2</v>
      </c>
      <c r="DO31">
        <v>1.031229E-2</v>
      </c>
      <c r="DP31">
        <v>1.0557459999999999E-2</v>
      </c>
      <c r="DQ31">
        <v>1.0605130000000001E-2</v>
      </c>
      <c r="DR31">
        <v>1.069666E-2</v>
      </c>
      <c r="DS31">
        <v>1.0730429999999999E-2</v>
      </c>
      <c r="DT31">
        <v>1.0713749999999999E-2</v>
      </c>
      <c r="DU31">
        <v>1.1000370000000001E-2</v>
      </c>
      <c r="DV31">
        <v>1.099115E-2</v>
      </c>
      <c r="DW31">
        <v>1.1456559999999999E-2</v>
      </c>
      <c r="DX31">
        <v>1.081683E-2</v>
      </c>
      <c r="DY31">
        <v>1.049489E-2</v>
      </c>
      <c r="DZ31">
        <v>1.0378709999999999E-2</v>
      </c>
      <c r="EA31">
        <v>1.109098E-2</v>
      </c>
      <c r="EB31">
        <v>1.055273E-2</v>
      </c>
      <c r="EC31">
        <v>1.0856609999999999E-2</v>
      </c>
      <c r="ED31">
        <v>9.9098099999999998E-3</v>
      </c>
      <c r="EE31">
        <v>1.073696E-2</v>
      </c>
      <c r="EF31">
        <v>1.0015380000000001E-2</v>
      </c>
      <c r="EG31">
        <v>1.011245E-2</v>
      </c>
      <c r="EH31">
        <v>1.1018699999999999E-2</v>
      </c>
      <c r="EI31">
        <v>1.010023E-2</v>
      </c>
      <c r="EJ31">
        <v>1.021446E-2</v>
      </c>
      <c r="EK31">
        <v>1.0286119999999999E-2</v>
      </c>
      <c r="EL31">
        <v>1.088136E-2</v>
      </c>
      <c r="EM31">
        <v>1.1001210000000001E-2</v>
      </c>
      <c r="EN31">
        <v>9.9851799999999998E-3</v>
      </c>
      <c r="EO31">
        <v>1.090694E-2</v>
      </c>
      <c r="EP31">
        <v>1.026582E-2</v>
      </c>
      <c r="EQ31">
        <v>1.1123930000000001E-2</v>
      </c>
      <c r="ER31">
        <v>1.094379E-2</v>
      </c>
      <c r="ES31">
        <v>1.0115539999999999E-2</v>
      </c>
      <c r="ET31">
        <v>1.0388700000000001E-2</v>
      </c>
      <c r="EU31">
        <v>1.0919689999999999E-2</v>
      </c>
      <c r="EV31">
        <v>1.028389E-2</v>
      </c>
      <c r="EW31">
        <v>1.101676E-2</v>
      </c>
      <c r="EX31">
        <v>1.041716E-2</v>
      </c>
      <c r="EY31">
        <v>1.0488519999999999E-2</v>
      </c>
      <c r="EZ31">
        <v>1.044966E-2</v>
      </c>
      <c r="FA31">
        <v>1.092284E-2</v>
      </c>
      <c r="FB31">
        <v>1.048843E-2</v>
      </c>
      <c r="FC31">
        <v>1.020914E-2</v>
      </c>
      <c r="FD31">
        <v>1.075737E-2</v>
      </c>
      <c r="FE31">
        <v>9.9927699999999998E-3</v>
      </c>
      <c r="FF31">
        <v>1.0372610000000001E-2</v>
      </c>
      <c r="FG31">
        <v>1.080969E-2</v>
      </c>
      <c r="FH31">
        <v>1.0574470000000001E-2</v>
      </c>
      <c r="FI31">
        <v>1.030089E-2</v>
      </c>
      <c r="FJ31">
        <v>1.079665E-2</v>
      </c>
      <c r="FK31">
        <v>1.0377539999999999E-2</v>
      </c>
      <c r="FL31">
        <v>1.079804E-2</v>
      </c>
      <c r="FM31">
        <v>1.115238E-2</v>
      </c>
      <c r="FN31">
        <v>1.0794710000000001E-2</v>
      </c>
      <c r="FO31">
        <v>1.1265320000000001E-2</v>
      </c>
      <c r="FP31">
        <v>1.0750529999999999E-2</v>
      </c>
      <c r="FQ31">
        <v>1.0887910000000001E-2</v>
      </c>
      <c r="FR31">
        <v>1.07277E-2</v>
      </c>
      <c r="FS31">
        <v>1.0668520000000001E-2</v>
      </c>
      <c r="FT31">
        <v>1.0136829999999999E-2</v>
      </c>
      <c r="FU31">
        <v>1.080091E-2</v>
      </c>
      <c r="FV31">
        <v>1.134406E-2</v>
      </c>
      <c r="FW31">
        <v>1.106415E-2</v>
      </c>
      <c r="FX31">
        <v>1.1395789999999999E-2</v>
      </c>
      <c r="FY31">
        <v>1.083949E-2</v>
      </c>
      <c r="FZ31">
        <v>1.082578E-2</v>
      </c>
      <c r="GA31">
        <v>1.098679E-2</v>
      </c>
      <c r="GB31">
        <v>1.110795E-2</v>
      </c>
      <c r="GC31">
        <v>1.0772489999999999E-2</v>
      </c>
      <c r="GD31">
        <v>1.130448E-2</v>
      </c>
      <c r="GE31">
        <v>1.0980220000000001E-2</v>
      </c>
      <c r="GF31">
        <v>1.0635530000000001E-2</v>
      </c>
      <c r="GG31">
        <v>1.0102470000000001E-2</v>
      </c>
      <c r="GH31">
        <v>1.114219E-2</v>
      </c>
      <c r="GI31">
        <v>1.0806919999999999E-2</v>
      </c>
      <c r="GJ31">
        <v>1.005315E-2</v>
      </c>
      <c r="GK31">
        <v>1.1084470000000001E-2</v>
      </c>
      <c r="GL31">
        <v>1.0817510000000001E-2</v>
      </c>
      <c r="GM31">
        <v>1.063537E-2</v>
      </c>
      <c r="GN31">
        <v>1.0544609999999999E-2</v>
      </c>
      <c r="GO31">
        <v>1.012471E-2</v>
      </c>
      <c r="GP31">
        <v>1.012309E-2</v>
      </c>
      <c r="GQ31">
        <v>1.0471299999999999E-2</v>
      </c>
      <c r="GR31">
        <v>1.0886730000000001E-2</v>
      </c>
      <c r="GS31">
        <v>1.086056E-2</v>
      </c>
      <c r="GT31">
        <v>1.086758E-2</v>
      </c>
      <c r="GU31">
        <v>1.110977E-2</v>
      </c>
      <c r="GV31">
        <v>1.0992689999999999E-2</v>
      </c>
      <c r="GW31">
        <v>1.0858309999999999E-2</v>
      </c>
      <c r="GX31">
        <v>1.1414840000000001E-2</v>
      </c>
      <c r="GY31">
        <v>1.0983339999999999E-2</v>
      </c>
      <c r="GZ31">
        <v>1.0646360000000001E-2</v>
      </c>
      <c r="HA31">
        <v>1.069549E-2</v>
      </c>
      <c r="HB31">
        <v>1.0555409999999999E-2</v>
      </c>
      <c r="HC31">
        <v>1.068877E-2</v>
      </c>
      <c r="HD31">
        <v>1.088599E-2</v>
      </c>
      <c r="HE31">
        <v>1.131969E-2</v>
      </c>
      <c r="HF31">
        <v>1.116523E-2</v>
      </c>
      <c r="HG31">
        <v>1.096097E-2</v>
      </c>
      <c r="HH31">
        <v>1.1145499999999999E-2</v>
      </c>
      <c r="HI31">
        <v>1.09047E-2</v>
      </c>
      <c r="HJ31">
        <v>1.075109E-2</v>
      </c>
      <c r="HK31">
        <v>1.0542050000000001E-2</v>
      </c>
      <c r="HL31">
        <v>1.0781840000000001E-2</v>
      </c>
      <c r="HM31">
        <v>1.0852809999999999E-2</v>
      </c>
    </row>
    <row r="32" spans="1:221" x14ac:dyDescent="0.25">
      <c r="A32">
        <v>-1.89</v>
      </c>
      <c r="B32">
        <v>4.3173999999999997E-5</v>
      </c>
      <c r="C32">
        <v>6.4710799999999997E-3</v>
      </c>
      <c r="D32">
        <v>5.7381000000000003E-3</v>
      </c>
      <c r="E32">
        <v>5.5397600000000003E-3</v>
      </c>
      <c r="F32">
        <v>5.75773E-3</v>
      </c>
      <c r="G32">
        <v>5.7024199999999997E-3</v>
      </c>
      <c r="H32">
        <v>5.3914599999999998E-3</v>
      </c>
      <c r="I32">
        <v>5.2128499999999998E-3</v>
      </c>
      <c r="J32">
        <v>5.2262200000000002E-3</v>
      </c>
      <c r="K32">
        <v>5.3196600000000004E-3</v>
      </c>
      <c r="L32">
        <v>5.5101799999999999E-3</v>
      </c>
      <c r="M32">
        <v>5.8569900000000003E-3</v>
      </c>
      <c r="N32">
        <v>6.1664399999999996E-3</v>
      </c>
      <c r="O32">
        <v>6.4288100000000001E-3</v>
      </c>
      <c r="P32">
        <v>6.89677E-3</v>
      </c>
      <c r="Q32">
        <v>6.37916E-3</v>
      </c>
      <c r="R32">
        <v>6.9624999999999999E-3</v>
      </c>
      <c r="S32">
        <v>6.6051499999999997E-3</v>
      </c>
      <c r="T32">
        <v>6.0150300000000002E-3</v>
      </c>
      <c r="U32">
        <v>5.8506000000000001E-3</v>
      </c>
      <c r="V32">
        <v>6.6679699999999996E-3</v>
      </c>
      <c r="W32">
        <v>7.3634900000000003E-3</v>
      </c>
      <c r="X32">
        <v>6.8318099999999998E-3</v>
      </c>
      <c r="Y32">
        <v>7.0320000000000001E-3</v>
      </c>
      <c r="Z32">
        <v>7.4501799999999998E-3</v>
      </c>
      <c r="AA32">
        <v>6.9384800000000003E-3</v>
      </c>
      <c r="AB32">
        <v>8.1677399999999997E-3</v>
      </c>
      <c r="AC32">
        <v>7.5116599999999999E-3</v>
      </c>
      <c r="AD32">
        <v>7.92438E-3</v>
      </c>
      <c r="AE32">
        <v>7.93197E-3</v>
      </c>
      <c r="AF32">
        <v>7.6951800000000002E-3</v>
      </c>
      <c r="AG32">
        <v>8.2821000000000006E-3</v>
      </c>
      <c r="AH32">
        <v>7.8245299999999997E-3</v>
      </c>
      <c r="AI32">
        <v>7.8486200000000006E-3</v>
      </c>
      <c r="AJ32">
        <v>8.6380099999999998E-3</v>
      </c>
      <c r="AK32">
        <v>7.5657199999999997E-3</v>
      </c>
      <c r="AL32">
        <v>8.2936699999999995E-3</v>
      </c>
      <c r="AM32">
        <v>8.6654200000000001E-3</v>
      </c>
      <c r="AN32">
        <v>8.2781399999999998E-3</v>
      </c>
      <c r="AO32">
        <v>9.0083400000000001E-3</v>
      </c>
      <c r="AP32">
        <v>8.6695100000000001E-3</v>
      </c>
      <c r="AQ32">
        <v>8.8064200000000006E-3</v>
      </c>
      <c r="AR32">
        <v>8.7262499999999996E-3</v>
      </c>
      <c r="AS32">
        <v>9.2778600000000006E-3</v>
      </c>
      <c r="AT32">
        <v>8.9264900000000005E-3</v>
      </c>
      <c r="AU32">
        <v>9.1031900000000006E-3</v>
      </c>
      <c r="AV32">
        <v>8.7611300000000007E-3</v>
      </c>
      <c r="AW32">
        <v>8.9110999999999999E-3</v>
      </c>
      <c r="AX32">
        <v>9.2829599999999998E-3</v>
      </c>
      <c r="AY32">
        <v>9.5750699999999998E-3</v>
      </c>
      <c r="AZ32">
        <v>9.82536E-3</v>
      </c>
      <c r="BA32">
        <v>8.72911E-3</v>
      </c>
      <c r="BB32">
        <v>8.8581500000000004E-3</v>
      </c>
      <c r="BC32">
        <v>9.2275699999999992E-3</v>
      </c>
      <c r="BD32">
        <v>1.000297E-2</v>
      </c>
      <c r="BE32">
        <v>9.7123699999999997E-3</v>
      </c>
      <c r="BF32">
        <v>8.7245399999999994E-3</v>
      </c>
      <c r="BG32">
        <v>1.00958E-2</v>
      </c>
      <c r="BH32">
        <v>1.0126619999999999E-2</v>
      </c>
      <c r="BI32">
        <v>1.0062669999999999E-2</v>
      </c>
      <c r="BJ32">
        <v>9.1868200000000001E-3</v>
      </c>
      <c r="BK32">
        <v>9.8941299999999992E-3</v>
      </c>
      <c r="BL32">
        <v>9.0174599999999997E-3</v>
      </c>
      <c r="BM32">
        <v>8.6911999999999996E-3</v>
      </c>
      <c r="BN32">
        <v>9.6469299999999997E-3</v>
      </c>
      <c r="BO32">
        <v>9.6833500000000003E-3</v>
      </c>
      <c r="BP32">
        <v>9.3490099999999996E-3</v>
      </c>
      <c r="BQ32">
        <v>1.01566E-2</v>
      </c>
      <c r="BR32">
        <v>1.0257169999999999E-2</v>
      </c>
      <c r="BS32">
        <v>1.040433E-2</v>
      </c>
      <c r="BT32">
        <v>9.9713200000000005E-3</v>
      </c>
      <c r="BU32">
        <v>1.070641E-2</v>
      </c>
      <c r="BV32">
        <v>1.072991E-2</v>
      </c>
      <c r="BW32">
        <v>1.011037E-2</v>
      </c>
      <c r="BX32">
        <v>9.9470200000000009E-3</v>
      </c>
      <c r="BY32">
        <v>1.0138589999999999E-2</v>
      </c>
      <c r="BZ32">
        <v>1.009489E-2</v>
      </c>
      <c r="CA32">
        <v>9.6492499999999998E-3</v>
      </c>
      <c r="CB32">
        <v>9.7863199999999994E-3</v>
      </c>
      <c r="CC32">
        <v>1.0067710000000001E-2</v>
      </c>
      <c r="CD32">
        <v>1.0091289999999999E-2</v>
      </c>
      <c r="CE32">
        <v>1.0398320000000001E-2</v>
      </c>
      <c r="CF32">
        <v>1.01028E-2</v>
      </c>
      <c r="CG32">
        <v>9.78008E-3</v>
      </c>
      <c r="CH32">
        <v>9.9692400000000007E-3</v>
      </c>
      <c r="CI32">
        <v>1.0797630000000001E-2</v>
      </c>
      <c r="CJ32">
        <v>1.112232E-2</v>
      </c>
      <c r="CK32">
        <v>1.009958E-2</v>
      </c>
      <c r="CL32">
        <v>1.0725520000000001E-2</v>
      </c>
      <c r="CM32">
        <v>1.074844E-2</v>
      </c>
      <c r="CN32">
        <v>1.045187E-2</v>
      </c>
      <c r="CO32">
        <v>1.015866E-2</v>
      </c>
      <c r="CP32">
        <v>1.0630219999999999E-2</v>
      </c>
      <c r="CQ32">
        <v>1.081378E-2</v>
      </c>
      <c r="CR32">
        <v>1.051354E-2</v>
      </c>
      <c r="CS32">
        <v>1.011871E-2</v>
      </c>
      <c r="CT32">
        <v>1.0096880000000001E-2</v>
      </c>
      <c r="CU32">
        <v>1.102559E-2</v>
      </c>
      <c r="CV32">
        <v>1.0858700000000001E-2</v>
      </c>
      <c r="CW32">
        <v>1.1120440000000001E-2</v>
      </c>
      <c r="CX32">
        <v>1.0908859999999999E-2</v>
      </c>
      <c r="CY32">
        <v>1.009383E-2</v>
      </c>
      <c r="CZ32">
        <v>1.0853359999999999E-2</v>
      </c>
      <c r="DA32">
        <v>1.009318E-2</v>
      </c>
      <c r="DB32">
        <v>1.1150439999999999E-2</v>
      </c>
      <c r="DC32">
        <v>1.0774769999999999E-2</v>
      </c>
      <c r="DD32">
        <v>1.0351249999999999E-2</v>
      </c>
      <c r="DE32">
        <v>1.029214E-2</v>
      </c>
      <c r="DF32">
        <v>1.1145759999999999E-2</v>
      </c>
      <c r="DG32">
        <v>1.069254E-2</v>
      </c>
      <c r="DH32">
        <v>1.0678440000000001E-2</v>
      </c>
      <c r="DI32">
        <v>1.0229429999999999E-2</v>
      </c>
      <c r="DJ32">
        <v>1.060036E-2</v>
      </c>
      <c r="DK32">
        <v>1.0877410000000001E-2</v>
      </c>
      <c r="DL32">
        <v>1.1127420000000001E-2</v>
      </c>
      <c r="DM32">
        <v>1.1281380000000001E-2</v>
      </c>
      <c r="DN32">
        <v>1.052004E-2</v>
      </c>
      <c r="DO32">
        <v>1.078703E-2</v>
      </c>
      <c r="DP32">
        <v>1.106302E-2</v>
      </c>
      <c r="DQ32">
        <v>1.1071879999999999E-2</v>
      </c>
      <c r="DR32">
        <v>1.1200150000000001E-2</v>
      </c>
      <c r="DS32">
        <v>1.1257690000000001E-2</v>
      </c>
      <c r="DT32">
        <v>1.119031E-2</v>
      </c>
      <c r="DU32">
        <v>1.1510100000000001E-2</v>
      </c>
      <c r="DV32">
        <v>1.1484400000000001E-2</v>
      </c>
      <c r="DW32">
        <v>1.19962E-2</v>
      </c>
      <c r="DX32">
        <v>1.1323059999999999E-2</v>
      </c>
      <c r="DY32">
        <v>1.0987759999999999E-2</v>
      </c>
      <c r="DZ32">
        <v>1.0861330000000001E-2</v>
      </c>
      <c r="EA32">
        <v>1.1592E-2</v>
      </c>
      <c r="EB32">
        <v>1.102973E-2</v>
      </c>
      <c r="EC32">
        <v>1.1368420000000001E-2</v>
      </c>
      <c r="ED32">
        <v>1.039788E-2</v>
      </c>
      <c r="EE32">
        <v>1.123646E-2</v>
      </c>
      <c r="EF32">
        <v>1.048784E-2</v>
      </c>
      <c r="EG32">
        <v>1.059294E-2</v>
      </c>
      <c r="EH32">
        <v>1.1528099999999999E-2</v>
      </c>
      <c r="EI32">
        <v>1.0562159999999999E-2</v>
      </c>
      <c r="EJ32">
        <v>1.068851E-2</v>
      </c>
      <c r="EK32">
        <v>1.077058E-2</v>
      </c>
      <c r="EL32">
        <v>1.1370389999999999E-2</v>
      </c>
      <c r="EM32">
        <v>1.1494300000000001E-2</v>
      </c>
      <c r="EN32">
        <v>1.043816E-2</v>
      </c>
      <c r="EO32">
        <v>1.1402270000000001E-2</v>
      </c>
      <c r="EP32">
        <v>1.0751119999999999E-2</v>
      </c>
      <c r="EQ32">
        <v>1.1624000000000001E-2</v>
      </c>
      <c r="ER32">
        <v>1.1440280000000001E-2</v>
      </c>
      <c r="ES32">
        <v>1.0583840000000001E-2</v>
      </c>
      <c r="ET32">
        <v>1.0851670000000001E-2</v>
      </c>
      <c r="EU32">
        <v>1.145088E-2</v>
      </c>
      <c r="EV32">
        <v>1.076541E-2</v>
      </c>
      <c r="EW32">
        <v>1.1540999999999999E-2</v>
      </c>
      <c r="EX32">
        <v>1.090343E-2</v>
      </c>
      <c r="EY32">
        <v>1.0994550000000001E-2</v>
      </c>
      <c r="EZ32">
        <v>1.09415E-2</v>
      </c>
      <c r="FA32">
        <v>1.1415160000000001E-2</v>
      </c>
      <c r="FB32">
        <v>1.096157E-2</v>
      </c>
      <c r="FC32">
        <v>1.067946E-2</v>
      </c>
      <c r="FD32">
        <v>1.1251509999999999E-2</v>
      </c>
      <c r="FE32">
        <v>1.0486799999999999E-2</v>
      </c>
      <c r="FF32">
        <v>1.0896100000000001E-2</v>
      </c>
      <c r="FG32">
        <v>1.130747E-2</v>
      </c>
      <c r="FH32">
        <v>1.1051989999999999E-2</v>
      </c>
      <c r="FI32">
        <v>1.0773120000000001E-2</v>
      </c>
      <c r="FJ32">
        <v>1.1298849999999999E-2</v>
      </c>
      <c r="FK32">
        <v>1.084851E-2</v>
      </c>
      <c r="FL32">
        <v>1.127325E-2</v>
      </c>
      <c r="FM32">
        <v>1.16756E-2</v>
      </c>
      <c r="FN32">
        <v>1.1268449999999999E-2</v>
      </c>
      <c r="FO32">
        <v>1.17991E-2</v>
      </c>
      <c r="FP32">
        <v>1.1224720000000001E-2</v>
      </c>
      <c r="FQ32">
        <v>1.1371849999999999E-2</v>
      </c>
      <c r="FR32">
        <v>1.1215259999999999E-2</v>
      </c>
      <c r="FS32">
        <v>1.1158660000000001E-2</v>
      </c>
      <c r="FT32">
        <v>1.058269E-2</v>
      </c>
      <c r="FU32">
        <v>1.127007E-2</v>
      </c>
      <c r="FV32">
        <v>1.18721E-2</v>
      </c>
      <c r="FW32">
        <v>1.15684E-2</v>
      </c>
      <c r="FX32">
        <v>1.19211E-2</v>
      </c>
      <c r="FY32">
        <v>1.132378E-2</v>
      </c>
      <c r="FZ32">
        <v>1.132554E-2</v>
      </c>
      <c r="GA32">
        <v>1.14915E-2</v>
      </c>
      <c r="GB32">
        <v>1.16404E-2</v>
      </c>
      <c r="GC32">
        <v>1.1242490000000001E-2</v>
      </c>
      <c r="GD32">
        <v>1.1830200000000001E-2</v>
      </c>
      <c r="GE32">
        <v>1.1480860000000001E-2</v>
      </c>
      <c r="GF32">
        <v>1.1111940000000001E-2</v>
      </c>
      <c r="GG32">
        <v>1.0557759999999999E-2</v>
      </c>
      <c r="GH32">
        <v>1.16431E-2</v>
      </c>
      <c r="GI32">
        <v>1.128442E-2</v>
      </c>
      <c r="GJ32">
        <v>1.051993E-2</v>
      </c>
      <c r="GK32">
        <v>1.15908E-2</v>
      </c>
      <c r="GL32">
        <v>1.133485E-2</v>
      </c>
      <c r="GM32">
        <v>1.1112739999999999E-2</v>
      </c>
      <c r="GN32">
        <v>1.1036900000000001E-2</v>
      </c>
      <c r="GO32">
        <v>1.057901E-2</v>
      </c>
      <c r="GP32">
        <v>1.062071E-2</v>
      </c>
      <c r="GQ32">
        <v>1.096774E-2</v>
      </c>
      <c r="GR32">
        <v>1.13934E-2</v>
      </c>
      <c r="GS32">
        <v>1.132086E-2</v>
      </c>
      <c r="GT32">
        <v>1.1355209999999999E-2</v>
      </c>
      <c r="GU32">
        <v>1.1613200000000001E-2</v>
      </c>
      <c r="GV32">
        <v>1.146292E-2</v>
      </c>
      <c r="GW32">
        <v>1.136854E-2</v>
      </c>
      <c r="GX32">
        <v>1.19612E-2</v>
      </c>
      <c r="GY32">
        <v>1.1493099999999999E-2</v>
      </c>
      <c r="GZ32">
        <v>1.116105E-2</v>
      </c>
      <c r="HA32">
        <v>1.11944E-2</v>
      </c>
      <c r="HB32">
        <v>1.102421E-2</v>
      </c>
      <c r="HC32">
        <v>1.117275E-2</v>
      </c>
      <c r="HD32">
        <v>1.137764E-2</v>
      </c>
      <c r="HE32">
        <v>1.18285E-2</v>
      </c>
      <c r="HF32">
        <v>1.1698699999999999E-2</v>
      </c>
      <c r="HG32">
        <v>1.1461880000000001E-2</v>
      </c>
      <c r="HH32">
        <v>1.1694400000000001E-2</v>
      </c>
      <c r="HI32">
        <v>1.140977E-2</v>
      </c>
      <c r="HJ32">
        <v>1.123732E-2</v>
      </c>
      <c r="HK32">
        <v>1.1012259999999999E-2</v>
      </c>
      <c r="HL32">
        <v>1.126778E-2</v>
      </c>
      <c r="HM32">
        <v>1.1354639999999999E-2</v>
      </c>
    </row>
    <row r="33" spans="1:221" x14ac:dyDescent="0.25">
      <c r="A33">
        <v>-1.9530000000000001</v>
      </c>
      <c r="B33">
        <v>4.5606699999999998E-5</v>
      </c>
      <c r="C33">
        <v>6.7606100000000002E-3</v>
      </c>
      <c r="D33">
        <v>6.0056399999999996E-3</v>
      </c>
      <c r="E33">
        <v>5.7965899999999999E-3</v>
      </c>
      <c r="F33">
        <v>6.0073100000000001E-3</v>
      </c>
      <c r="G33">
        <v>5.9621099999999996E-3</v>
      </c>
      <c r="H33">
        <v>5.6582100000000003E-3</v>
      </c>
      <c r="I33">
        <v>5.4717000000000003E-3</v>
      </c>
      <c r="J33">
        <v>5.4464400000000003E-3</v>
      </c>
      <c r="K33">
        <v>5.5674499999999998E-3</v>
      </c>
      <c r="L33">
        <v>5.7678800000000004E-3</v>
      </c>
      <c r="M33">
        <v>6.1457200000000003E-3</v>
      </c>
      <c r="N33">
        <v>6.4572199999999996E-3</v>
      </c>
      <c r="O33">
        <v>6.6914699999999997E-3</v>
      </c>
      <c r="P33">
        <v>7.2044800000000001E-3</v>
      </c>
      <c r="Q33">
        <v>6.6635699999999997E-3</v>
      </c>
      <c r="R33">
        <v>7.2806099999999999E-3</v>
      </c>
      <c r="S33">
        <v>6.9254900000000003E-3</v>
      </c>
      <c r="T33">
        <v>6.2856600000000002E-3</v>
      </c>
      <c r="U33">
        <v>6.1162999999999999E-3</v>
      </c>
      <c r="V33">
        <v>6.9822599999999997E-3</v>
      </c>
      <c r="W33">
        <v>7.6943599999999999E-3</v>
      </c>
      <c r="X33">
        <v>7.1513799999999997E-3</v>
      </c>
      <c r="Y33">
        <v>7.3317699999999996E-3</v>
      </c>
      <c r="Z33">
        <v>7.7736599999999999E-3</v>
      </c>
      <c r="AA33">
        <v>7.2511900000000002E-3</v>
      </c>
      <c r="AB33">
        <v>8.5418600000000001E-3</v>
      </c>
      <c r="AC33">
        <v>7.8697100000000002E-3</v>
      </c>
      <c r="AD33">
        <v>8.3002700000000002E-3</v>
      </c>
      <c r="AE33">
        <v>8.3073299999999999E-3</v>
      </c>
      <c r="AF33">
        <v>8.0349800000000006E-3</v>
      </c>
      <c r="AG33">
        <v>8.6537999999999997E-3</v>
      </c>
      <c r="AH33">
        <v>8.1927300000000005E-3</v>
      </c>
      <c r="AI33">
        <v>8.2022499999999995E-3</v>
      </c>
      <c r="AJ33">
        <v>9.0283499999999992E-3</v>
      </c>
      <c r="AK33">
        <v>7.9219100000000008E-3</v>
      </c>
      <c r="AL33">
        <v>8.6379200000000003E-3</v>
      </c>
      <c r="AM33">
        <v>9.0466499999999998E-3</v>
      </c>
      <c r="AN33">
        <v>8.6472800000000002E-3</v>
      </c>
      <c r="AO33">
        <v>9.4128600000000003E-3</v>
      </c>
      <c r="AP33">
        <v>9.0719600000000004E-3</v>
      </c>
      <c r="AQ33">
        <v>9.2115600000000006E-3</v>
      </c>
      <c r="AR33">
        <v>9.1407899999999993E-3</v>
      </c>
      <c r="AS33">
        <v>9.6934299999999994E-3</v>
      </c>
      <c r="AT33">
        <v>9.3335599999999994E-3</v>
      </c>
      <c r="AU33">
        <v>9.5333799999999993E-3</v>
      </c>
      <c r="AV33">
        <v>9.2056099999999995E-3</v>
      </c>
      <c r="AW33">
        <v>9.3148099999999998E-3</v>
      </c>
      <c r="AX33">
        <v>9.6901499999999998E-3</v>
      </c>
      <c r="AY33">
        <v>1.0027990000000001E-2</v>
      </c>
      <c r="AZ33">
        <v>1.0284379999999999E-2</v>
      </c>
      <c r="BA33">
        <v>9.1151200000000009E-3</v>
      </c>
      <c r="BB33">
        <v>9.2780399999999996E-3</v>
      </c>
      <c r="BC33">
        <v>9.6458399999999993E-3</v>
      </c>
      <c r="BD33">
        <v>1.043348E-2</v>
      </c>
      <c r="BE33">
        <v>1.014352E-2</v>
      </c>
      <c r="BF33">
        <v>9.1097399999999999E-3</v>
      </c>
      <c r="BG33">
        <v>1.054796E-2</v>
      </c>
      <c r="BH33">
        <v>1.058769E-2</v>
      </c>
      <c r="BI33">
        <v>1.0530940000000001E-2</v>
      </c>
      <c r="BJ33">
        <v>9.6058900000000006E-3</v>
      </c>
      <c r="BK33">
        <v>1.035027E-2</v>
      </c>
      <c r="BL33">
        <v>9.4283300000000004E-3</v>
      </c>
      <c r="BM33">
        <v>9.1057599999999992E-3</v>
      </c>
      <c r="BN33">
        <v>1.010253E-2</v>
      </c>
      <c r="BO33">
        <v>1.009901E-2</v>
      </c>
      <c r="BP33">
        <v>9.7352800000000007E-3</v>
      </c>
      <c r="BQ33">
        <v>1.060381E-2</v>
      </c>
      <c r="BR33">
        <v>1.072501E-2</v>
      </c>
      <c r="BS33">
        <v>1.086877E-2</v>
      </c>
      <c r="BT33">
        <v>1.0431569999999999E-2</v>
      </c>
      <c r="BU33">
        <v>1.118884E-2</v>
      </c>
      <c r="BV33">
        <v>1.121259E-2</v>
      </c>
      <c r="BW33">
        <v>1.0568050000000001E-2</v>
      </c>
      <c r="BX33">
        <v>1.0401280000000001E-2</v>
      </c>
      <c r="BY33">
        <v>1.060301E-2</v>
      </c>
      <c r="BZ33">
        <v>1.0558079999999999E-2</v>
      </c>
      <c r="CA33">
        <v>1.009198E-2</v>
      </c>
      <c r="CB33">
        <v>1.0229769999999999E-2</v>
      </c>
      <c r="CC33">
        <v>1.053953E-2</v>
      </c>
      <c r="CD33">
        <v>1.0548170000000001E-2</v>
      </c>
      <c r="CE33">
        <v>1.090374E-2</v>
      </c>
      <c r="CF33">
        <v>1.054776E-2</v>
      </c>
      <c r="CG33">
        <v>1.0221010000000001E-2</v>
      </c>
      <c r="CH33">
        <v>1.045335E-2</v>
      </c>
      <c r="CI33">
        <v>1.130166E-2</v>
      </c>
      <c r="CJ33">
        <v>1.16606E-2</v>
      </c>
      <c r="CK33">
        <v>1.05626E-2</v>
      </c>
      <c r="CL33">
        <v>1.123294E-2</v>
      </c>
      <c r="CM33">
        <v>1.1240959999999999E-2</v>
      </c>
      <c r="CN33">
        <v>1.092577E-2</v>
      </c>
      <c r="CO33">
        <v>1.062859E-2</v>
      </c>
      <c r="CP33">
        <v>1.1102600000000001E-2</v>
      </c>
      <c r="CQ33">
        <v>1.1316440000000001E-2</v>
      </c>
      <c r="CR33">
        <v>1.0998279999999999E-2</v>
      </c>
      <c r="CS33">
        <v>1.0607180000000001E-2</v>
      </c>
      <c r="CT33">
        <v>1.056254E-2</v>
      </c>
      <c r="CU33">
        <v>1.1542699999999999E-2</v>
      </c>
      <c r="CV33">
        <v>1.1355499999999999E-2</v>
      </c>
      <c r="CW33">
        <v>1.16115E-2</v>
      </c>
      <c r="CX33">
        <v>1.1436699999999999E-2</v>
      </c>
      <c r="CY33">
        <v>1.0558390000000001E-2</v>
      </c>
      <c r="CZ33">
        <v>1.135955E-2</v>
      </c>
      <c r="DA33">
        <v>1.054271E-2</v>
      </c>
      <c r="DB33">
        <v>1.1675899999999999E-2</v>
      </c>
      <c r="DC33">
        <v>1.12353E-2</v>
      </c>
      <c r="DD33">
        <v>1.0827450000000001E-2</v>
      </c>
      <c r="DE33">
        <v>1.0752879999999999E-2</v>
      </c>
      <c r="DF33">
        <v>1.1692299999999999E-2</v>
      </c>
      <c r="DG33">
        <v>1.1184339999999999E-2</v>
      </c>
      <c r="DH33">
        <v>1.118444E-2</v>
      </c>
      <c r="DI33">
        <v>1.0730760000000001E-2</v>
      </c>
      <c r="DJ33">
        <v>1.11022E-2</v>
      </c>
      <c r="DK33">
        <v>1.1356E-2</v>
      </c>
      <c r="DL33">
        <v>1.16857E-2</v>
      </c>
      <c r="DM33">
        <v>1.17979E-2</v>
      </c>
      <c r="DN33">
        <v>1.0999129999999999E-2</v>
      </c>
      <c r="DO33">
        <v>1.1269970000000001E-2</v>
      </c>
      <c r="DP33">
        <v>1.15548E-2</v>
      </c>
      <c r="DQ33">
        <v>1.1593600000000001E-2</v>
      </c>
      <c r="DR33">
        <v>1.17235E-2</v>
      </c>
      <c r="DS33">
        <v>1.17631E-2</v>
      </c>
      <c r="DT33">
        <v>1.16899E-2</v>
      </c>
      <c r="DU33">
        <v>1.20441E-2</v>
      </c>
      <c r="DV33">
        <v>1.2035199999999999E-2</v>
      </c>
      <c r="DW33">
        <v>1.2527699999999999E-2</v>
      </c>
      <c r="DX33">
        <v>1.18662E-2</v>
      </c>
      <c r="DY33">
        <v>1.14996E-2</v>
      </c>
      <c r="DZ33">
        <v>1.135978E-2</v>
      </c>
      <c r="EA33">
        <v>1.2086899999999999E-2</v>
      </c>
      <c r="EB33">
        <v>1.15283E-2</v>
      </c>
      <c r="EC33">
        <v>1.19177E-2</v>
      </c>
      <c r="ED33">
        <v>1.092393E-2</v>
      </c>
      <c r="EE33">
        <v>1.1764E-2</v>
      </c>
      <c r="EF33">
        <v>1.09576E-2</v>
      </c>
      <c r="EG33">
        <v>1.109418E-2</v>
      </c>
      <c r="EH33">
        <v>1.20617E-2</v>
      </c>
      <c r="EI33">
        <v>1.1032780000000001E-2</v>
      </c>
      <c r="EJ33">
        <v>1.1199249999999999E-2</v>
      </c>
      <c r="EK33">
        <v>1.125585E-2</v>
      </c>
      <c r="EL33">
        <v>1.1902299999999999E-2</v>
      </c>
      <c r="EM33">
        <v>1.2045E-2</v>
      </c>
      <c r="EN33">
        <v>1.0939529999999999E-2</v>
      </c>
      <c r="EO33">
        <v>1.19297E-2</v>
      </c>
      <c r="EP33">
        <v>1.124787E-2</v>
      </c>
      <c r="EQ33">
        <v>1.21718E-2</v>
      </c>
      <c r="ER33">
        <v>1.19594E-2</v>
      </c>
      <c r="ES33">
        <v>1.106823E-2</v>
      </c>
      <c r="ET33">
        <v>1.1328990000000001E-2</v>
      </c>
      <c r="EU33">
        <v>1.19515E-2</v>
      </c>
      <c r="EV33">
        <v>1.1280760000000001E-2</v>
      </c>
      <c r="EW33">
        <v>1.2071500000000001E-2</v>
      </c>
      <c r="EX33">
        <v>1.1395310000000001E-2</v>
      </c>
      <c r="EY33">
        <v>1.1509699999999999E-2</v>
      </c>
      <c r="EZ33">
        <v>1.146136E-2</v>
      </c>
      <c r="FA33">
        <v>1.1947899999999999E-2</v>
      </c>
      <c r="FB33">
        <v>1.1469429999999999E-2</v>
      </c>
      <c r="FC33">
        <v>1.1195480000000001E-2</v>
      </c>
      <c r="FD33">
        <v>1.1768799999999999E-2</v>
      </c>
      <c r="FE33">
        <v>1.0986040000000001E-2</v>
      </c>
      <c r="FF33">
        <v>1.1388850000000001E-2</v>
      </c>
      <c r="FG33">
        <v>1.1831599999999999E-2</v>
      </c>
      <c r="FH33">
        <v>1.1566999999999999E-2</v>
      </c>
      <c r="FI33">
        <v>1.1274289999999999E-2</v>
      </c>
      <c r="FJ33">
        <v>1.18199E-2</v>
      </c>
      <c r="FK33">
        <v>1.1351150000000001E-2</v>
      </c>
      <c r="FL33">
        <v>1.179E-2</v>
      </c>
      <c r="FM33">
        <v>1.22322E-2</v>
      </c>
      <c r="FN33">
        <v>1.17915E-2</v>
      </c>
      <c r="FO33">
        <v>1.23359E-2</v>
      </c>
      <c r="FP33">
        <v>1.1775799999999999E-2</v>
      </c>
      <c r="FQ33">
        <v>1.19189E-2</v>
      </c>
      <c r="FR33">
        <v>1.17494E-2</v>
      </c>
      <c r="FS33">
        <v>1.16753E-2</v>
      </c>
      <c r="FT33">
        <v>1.1085009999999999E-2</v>
      </c>
      <c r="FU33">
        <v>1.1810599999999999E-2</v>
      </c>
      <c r="FV33">
        <v>1.2407100000000001E-2</v>
      </c>
      <c r="FW33">
        <v>1.2127600000000001E-2</v>
      </c>
      <c r="FX33">
        <v>1.24376E-2</v>
      </c>
      <c r="FY33">
        <v>1.18516E-2</v>
      </c>
      <c r="FZ33">
        <v>1.18563E-2</v>
      </c>
      <c r="GA33">
        <v>1.20169E-2</v>
      </c>
      <c r="GB33">
        <v>1.21788E-2</v>
      </c>
      <c r="GC33">
        <v>1.17728E-2</v>
      </c>
      <c r="GD33">
        <v>1.2381400000000001E-2</v>
      </c>
      <c r="GE33">
        <v>1.2038999999999999E-2</v>
      </c>
      <c r="GF33">
        <v>1.16457E-2</v>
      </c>
      <c r="GG33">
        <v>1.1055290000000001E-2</v>
      </c>
      <c r="GH33">
        <v>1.21806E-2</v>
      </c>
      <c r="GI33">
        <v>1.18146E-2</v>
      </c>
      <c r="GJ33">
        <v>1.099463E-2</v>
      </c>
      <c r="GK33">
        <v>1.2123500000000001E-2</v>
      </c>
      <c r="GL33">
        <v>1.18481E-2</v>
      </c>
      <c r="GM33">
        <v>1.1645600000000001E-2</v>
      </c>
      <c r="GN33">
        <v>1.1546000000000001E-2</v>
      </c>
      <c r="GO33">
        <v>1.104144E-2</v>
      </c>
      <c r="GP33">
        <v>1.1127990000000001E-2</v>
      </c>
      <c r="GQ33">
        <v>1.1455770000000001E-2</v>
      </c>
      <c r="GR33">
        <v>1.1925E-2</v>
      </c>
      <c r="GS33">
        <v>1.1849E-2</v>
      </c>
      <c r="GT33">
        <v>1.1864400000000001E-2</v>
      </c>
      <c r="GU33">
        <v>1.2149200000000001E-2</v>
      </c>
      <c r="GV33">
        <v>1.2031E-2</v>
      </c>
      <c r="GW33">
        <v>1.1899399999999999E-2</v>
      </c>
      <c r="GX33">
        <v>1.25016E-2</v>
      </c>
      <c r="GY33">
        <v>1.2039599999999999E-2</v>
      </c>
      <c r="GZ33">
        <v>1.1691399999999999E-2</v>
      </c>
      <c r="HA33">
        <v>1.17053E-2</v>
      </c>
      <c r="HB33">
        <v>1.1550400000000001E-2</v>
      </c>
      <c r="HC33">
        <v>1.16884E-2</v>
      </c>
      <c r="HD33">
        <v>1.19039E-2</v>
      </c>
      <c r="HE33">
        <v>1.23616E-2</v>
      </c>
      <c r="HF33">
        <v>1.22103E-2</v>
      </c>
      <c r="HG33">
        <v>1.19989E-2</v>
      </c>
      <c r="HH33">
        <v>1.2246E-2</v>
      </c>
      <c r="HI33">
        <v>1.1955800000000001E-2</v>
      </c>
      <c r="HJ33">
        <v>1.1739899999999999E-2</v>
      </c>
      <c r="HK33">
        <v>1.15078E-2</v>
      </c>
      <c r="HL33">
        <v>1.18093E-2</v>
      </c>
      <c r="HM33">
        <v>1.1894699999999999E-2</v>
      </c>
    </row>
    <row r="34" spans="1:221" x14ac:dyDescent="0.25">
      <c r="A34">
        <v>-2.016</v>
      </c>
      <c r="B34">
        <v>4.8546800000000001E-5</v>
      </c>
      <c r="C34">
        <v>7.0612399999999999E-3</v>
      </c>
      <c r="D34">
        <v>6.2742700000000002E-3</v>
      </c>
      <c r="E34">
        <v>6.0363099999999996E-3</v>
      </c>
      <c r="F34">
        <v>6.2576300000000001E-3</v>
      </c>
      <c r="G34">
        <v>6.2295299999999996E-3</v>
      </c>
      <c r="H34">
        <v>5.9124800000000003E-3</v>
      </c>
      <c r="I34">
        <v>5.7586800000000004E-3</v>
      </c>
      <c r="J34">
        <v>5.74473E-3</v>
      </c>
      <c r="K34">
        <v>5.8438300000000004E-3</v>
      </c>
      <c r="L34">
        <v>6.0327799999999997E-3</v>
      </c>
      <c r="M34">
        <v>6.5213800000000002E-3</v>
      </c>
      <c r="N34">
        <v>6.7421099999999999E-3</v>
      </c>
      <c r="O34">
        <v>6.9928999999999998E-3</v>
      </c>
      <c r="P34">
        <v>7.53602E-3</v>
      </c>
      <c r="Q34">
        <v>6.9762699999999997E-3</v>
      </c>
      <c r="R34">
        <v>7.5866299999999996E-3</v>
      </c>
      <c r="S34">
        <v>7.2485800000000001E-3</v>
      </c>
      <c r="T34">
        <v>6.5646899999999998E-3</v>
      </c>
      <c r="U34">
        <v>6.4002699999999996E-3</v>
      </c>
      <c r="V34">
        <v>7.2803900000000003E-3</v>
      </c>
      <c r="W34">
        <v>8.0445499999999993E-3</v>
      </c>
      <c r="X34">
        <v>7.4757599999999997E-3</v>
      </c>
      <c r="Y34">
        <v>7.6940000000000003E-3</v>
      </c>
      <c r="Z34">
        <v>8.1271199999999998E-3</v>
      </c>
      <c r="AA34">
        <v>7.5709899999999997E-3</v>
      </c>
      <c r="AB34">
        <v>8.9263099999999998E-3</v>
      </c>
      <c r="AC34">
        <v>8.2202600000000001E-3</v>
      </c>
      <c r="AD34">
        <v>8.6614599999999993E-3</v>
      </c>
      <c r="AE34">
        <v>8.6787099999999992E-3</v>
      </c>
      <c r="AF34">
        <v>8.4090399999999996E-3</v>
      </c>
      <c r="AG34">
        <v>9.0512700000000001E-3</v>
      </c>
      <c r="AH34">
        <v>8.6267500000000007E-3</v>
      </c>
      <c r="AI34">
        <v>8.57518E-3</v>
      </c>
      <c r="AJ34">
        <v>9.4123200000000001E-3</v>
      </c>
      <c r="AK34">
        <v>8.2552700000000003E-3</v>
      </c>
      <c r="AL34">
        <v>9.0118899999999998E-3</v>
      </c>
      <c r="AM34">
        <v>9.4656099999999993E-3</v>
      </c>
      <c r="AN34">
        <v>9.0307400000000006E-3</v>
      </c>
      <c r="AO34">
        <v>9.8236899999999995E-3</v>
      </c>
      <c r="AP34">
        <v>9.4526499999999999E-3</v>
      </c>
      <c r="AQ34">
        <v>9.5965900000000003E-3</v>
      </c>
      <c r="AR34">
        <v>9.5665500000000001E-3</v>
      </c>
      <c r="AS34">
        <v>1.011893E-2</v>
      </c>
      <c r="AT34">
        <v>9.7450599999999998E-3</v>
      </c>
      <c r="AU34">
        <v>9.9711299999999999E-3</v>
      </c>
      <c r="AV34">
        <v>9.69303E-3</v>
      </c>
      <c r="AW34">
        <v>9.7159700000000009E-3</v>
      </c>
      <c r="AX34">
        <v>1.010576E-2</v>
      </c>
      <c r="AY34">
        <v>1.045126E-2</v>
      </c>
      <c r="AZ34">
        <v>1.07454E-2</v>
      </c>
      <c r="BA34">
        <v>9.5071600000000006E-3</v>
      </c>
      <c r="BB34">
        <v>9.6831499999999997E-3</v>
      </c>
      <c r="BC34">
        <v>1.006934E-2</v>
      </c>
      <c r="BD34">
        <v>1.0882889999999999E-2</v>
      </c>
      <c r="BE34">
        <v>1.0597870000000001E-2</v>
      </c>
      <c r="BF34">
        <v>9.5317200000000005E-3</v>
      </c>
      <c r="BG34">
        <v>1.1032490000000001E-2</v>
      </c>
      <c r="BH34">
        <v>1.105153E-2</v>
      </c>
      <c r="BI34">
        <v>1.0991819999999999E-2</v>
      </c>
      <c r="BJ34">
        <v>1.0020960000000001E-2</v>
      </c>
      <c r="BK34">
        <v>1.080061E-2</v>
      </c>
      <c r="BL34">
        <v>9.8720400000000003E-3</v>
      </c>
      <c r="BM34">
        <v>9.5242799999999996E-3</v>
      </c>
      <c r="BN34">
        <v>1.0542960000000001E-2</v>
      </c>
      <c r="BO34">
        <v>1.0537629999999999E-2</v>
      </c>
      <c r="BP34">
        <v>1.017376E-2</v>
      </c>
      <c r="BQ34">
        <v>1.1084210000000001E-2</v>
      </c>
      <c r="BR34">
        <v>1.12015E-2</v>
      </c>
      <c r="BS34">
        <v>1.1300569999999999E-2</v>
      </c>
      <c r="BT34">
        <v>1.0869469999999999E-2</v>
      </c>
      <c r="BU34">
        <v>1.1677399999999999E-2</v>
      </c>
      <c r="BV34">
        <v>1.1708700000000001E-2</v>
      </c>
      <c r="BW34">
        <v>1.103089E-2</v>
      </c>
      <c r="BX34">
        <v>1.08489E-2</v>
      </c>
      <c r="BY34">
        <v>1.1104030000000001E-2</v>
      </c>
      <c r="BZ34">
        <v>1.1031930000000001E-2</v>
      </c>
      <c r="CA34">
        <v>1.055028E-2</v>
      </c>
      <c r="CB34">
        <v>1.0681080000000001E-2</v>
      </c>
      <c r="CC34">
        <v>1.10513E-2</v>
      </c>
      <c r="CD34">
        <v>1.10337E-2</v>
      </c>
      <c r="CE34">
        <v>1.137869E-2</v>
      </c>
      <c r="CF34">
        <v>1.101369E-2</v>
      </c>
      <c r="CG34">
        <v>1.068969E-2</v>
      </c>
      <c r="CH34">
        <v>1.094709E-2</v>
      </c>
      <c r="CI34">
        <v>1.18662E-2</v>
      </c>
      <c r="CJ34">
        <v>1.2192700000000001E-2</v>
      </c>
      <c r="CK34">
        <v>1.10566E-2</v>
      </c>
      <c r="CL34">
        <v>1.17289E-2</v>
      </c>
      <c r="CM34">
        <v>1.1725899999999999E-2</v>
      </c>
      <c r="CN34">
        <v>1.140536E-2</v>
      </c>
      <c r="CO34">
        <v>1.109724E-2</v>
      </c>
      <c r="CP34">
        <v>1.1610199999999999E-2</v>
      </c>
      <c r="CQ34">
        <v>1.18066E-2</v>
      </c>
      <c r="CR34">
        <v>1.14831E-2</v>
      </c>
      <c r="CS34">
        <v>1.107443E-2</v>
      </c>
      <c r="CT34">
        <v>1.1079200000000001E-2</v>
      </c>
      <c r="CU34">
        <v>1.20622E-2</v>
      </c>
      <c r="CV34">
        <v>1.1846600000000001E-2</v>
      </c>
      <c r="CW34">
        <v>1.2143299999999999E-2</v>
      </c>
      <c r="CX34">
        <v>1.19849E-2</v>
      </c>
      <c r="CY34">
        <v>1.101503E-2</v>
      </c>
      <c r="CZ34">
        <v>1.19221E-2</v>
      </c>
      <c r="DA34">
        <v>1.1044160000000001E-2</v>
      </c>
      <c r="DB34">
        <v>1.2174900000000001E-2</v>
      </c>
      <c r="DC34">
        <v>1.1738999999999999E-2</v>
      </c>
      <c r="DD34">
        <v>1.132294E-2</v>
      </c>
      <c r="DE34">
        <v>1.122979E-2</v>
      </c>
      <c r="DF34">
        <v>1.22174E-2</v>
      </c>
      <c r="DG34">
        <v>1.17012E-2</v>
      </c>
      <c r="DH34">
        <v>1.16623E-2</v>
      </c>
      <c r="DI34">
        <v>1.1203579999999999E-2</v>
      </c>
      <c r="DJ34">
        <v>1.15684E-2</v>
      </c>
      <c r="DK34">
        <v>1.18875E-2</v>
      </c>
      <c r="DL34">
        <v>1.2208500000000001E-2</v>
      </c>
      <c r="DM34">
        <v>1.23204E-2</v>
      </c>
      <c r="DN34">
        <v>1.1480000000000001E-2</v>
      </c>
      <c r="DO34">
        <v>1.1768600000000001E-2</v>
      </c>
      <c r="DP34">
        <v>1.20882E-2</v>
      </c>
      <c r="DQ34">
        <v>1.2114099999999999E-2</v>
      </c>
      <c r="DR34">
        <v>1.22711E-2</v>
      </c>
      <c r="DS34">
        <v>1.22752E-2</v>
      </c>
      <c r="DT34">
        <v>1.22469E-2</v>
      </c>
      <c r="DU34">
        <v>1.25626E-2</v>
      </c>
      <c r="DV34">
        <v>1.25898E-2</v>
      </c>
      <c r="DW34">
        <v>1.3107499999999999E-2</v>
      </c>
      <c r="DX34">
        <v>1.24072E-2</v>
      </c>
      <c r="DY34">
        <v>1.20161E-2</v>
      </c>
      <c r="DZ34">
        <v>1.1869299999999999E-2</v>
      </c>
      <c r="EA34">
        <v>1.2622299999999999E-2</v>
      </c>
      <c r="EB34">
        <v>1.2049199999999999E-2</v>
      </c>
      <c r="EC34">
        <v>1.24771E-2</v>
      </c>
      <c r="ED34">
        <v>1.1445149999999999E-2</v>
      </c>
      <c r="EE34">
        <v>1.22998E-2</v>
      </c>
      <c r="EF34">
        <v>1.146465E-2</v>
      </c>
      <c r="EG34">
        <v>1.16349E-2</v>
      </c>
      <c r="EH34">
        <v>1.2626099999999999E-2</v>
      </c>
      <c r="EI34">
        <v>1.1574299999999999E-2</v>
      </c>
      <c r="EJ34">
        <v>1.17146E-2</v>
      </c>
      <c r="EK34">
        <v>1.17725E-2</v>
      </c>
      <c r="EL34">
        <v>1.24458E-2</v>
      </c>
      <c r="EM34">
        <v>1.2596400000000001E-2</v>
      </c>
      <c r="EN34">
        <v>1.141139E-2</v>
      </c>
      <c r="EO34">
        <v>1.24606E-2</v>
      </c>
      <c r="EP34">
        <v>1.17818E-2</v>
      </c>
      <c r="EQ34">
        <v>1.26865E-2</v>
      </c>
      <c r="ER34">
        <v>1.25063E-2</v>
      </c>
      <c r="ES34">
        <v>1.15497E-2</v>
      </c>
      <c r="ET34">
        <v>1.18403E-2</v>
      </c>
      <c r="EU34">
        <v>1.2503200000000001E-2</v>
      </c>
      <c r="EV34">
        <v>1.1834600000000001E-2</v>
      </c>
      <c r="EW34">
        <v>1.26485E-2</v>
      </c>
      <c r="EX34">
        <v>1.18961E-2</v>
      </c>
      <c r="EY34">
        <v>1.20118E-2</v>
      </c>
      <c r="EZ34">
        <v>1.2024200000000001E-2</v>
      </c>
      <c r="FA34">
        <v>1.2499E-2</v>
      </c>
      <c r="FB34">
        <v>1.19662E-2</v>
      </c>
      <c r="FC34">
        <v>1.1717699999999999E-2</v>
      </c>
      <c r="FD34">
        <v>1.2319500000000001E-2</v>
      </c>
      <c r="FE34">
        <v>1.1468900000000001E-2</v>
      </c>
      <c r="FF34">
        <v>1.1911100000000001E-2</v>
      </c>
      <c r="FG34">
        <v>1.23564E-2</v>
      </c>
      <c r="FH34">
        <v>1.20848E-2</v>
      </c>
      <c r="FI34">
        <v>1.17851E-2</v>
      </c>
      <c r="FJ34">
        <v>1.2366200000000001E-2</v>
      </c>
      <c r="FK34">
        <v>1.18803E-2</v>
      </c>
      <c r="FL34">
        <v>1.23375E-2</v>
      </c>
      <c r="FM34">
        <v>1.27879E-2</v>
      </c>
      <c r="FN34">
        <v>1.2323199999999999E-2</v>
      </c>
      <c r="FO34">
        <v>1.28907E-2</v>
      </c>
      <c r="FP34">
        <v>1.2306599999999999E-2</v>
      </c>
      <c r="FQ34">
        <v>1.2458800000000001E-2</v>
      </c>
      <c r="FR34">
        <v>1.2248E-2</v>
      </c>
      <c r="FS34">
        <v>1.22427E-2</v>
      </c>
      <c r="FT34">
        <v>1.1599E-2</v>
      </c>
      <c r="FU34">
        <v>1.23464E-2</v>
      </c>
      <c r="FV34">
        <v>1.2967299999999999E-2</v>
      </c>
      <c r="FW34">
        <v>1.2678E-2</v>
      </c>
      <c r="FX34">
        <v>1.2962400000000001E-2</v>
      </c>
      <c r="FY34">
        <v>1.23854E-2</v>
      </c>
      <c r="FZ34">
        <v>1.24022E-2</v>
      </c>
      <c r="GA34">
        <v>1.25649E-2</v>
      </c>
      <c r="GB34">
        <v>1.2755799999999999E-2</v>
      </c>
      <c r="GC34">
        <v>1.23108E-2</v>
      </c>
      <c r="GD34">
        <v>1.2906000000000001E-2</v>
      </c>
      <c r="GE34">
        <v>1.2588500000000001E-2</v>
      </c>
      <c r="GF34">
        <v>1.21636E-2</v>
      </c>
      <c r="GG34">
        <v>1.15639E-2</v>
      </c>
      <c r="GH34">
        <v>1.26994E-2</v>
      </c>
      <c r="GI34">
        <v>1.2352200000000001E-2</v>
      </c>
      <c r="GJ34">
        <v>1.15082E-2</v>
      </c>
      <c r="GK34">
        <v>1.26569E-2</v>
      </c>
      <c r="GL34">
        <v>1.23696E-2</v>
      </c>
      <c r="GM34">
        <v>1.2145400000000001E-2</v>
      </c>
      <c r="GN34">
        <v>1.20708E-2</v>
      </c>
      <c r="GO34">
        <v>1.15037E-2</v>
      </c>
      <c r="GP34">
        <v>1.16104E-2</v>
      </c>
      <c r="GQ34">
        <v>1.19846E-2</v>
      </c>
      <c r="GR34">
        <v>1.2451800000000001E-2</v>
      </c>
      <c r="GS34">
        <v>1.23812E-2</v>
      </c>
      <c r="GT34">
        <v>1.24218E-2</v>
      </c>
      <c r="GU34">
        <v>1.2691900000000001E-2</v>
      </c>
      <c r="GV34">
        <v>1.2534200000000001E-2</v>
      </c>
      <c r="GW34">
        <v>1.2455000000000001E-2</v>
      </c>
      <c r="GX34">
        <v>1.3063699999999999E-2</v>
      </c>
      <c r="GY34">
        <v>1.25906E-2</v>
      </c>
      <c r="GZ34">
        <v>1.2225E-2</v>
      </c>
      <c r="HA34">
        <v>1.2234200000000001E-2</v>
      </c>
      <c r="HB34">
        <v>1.20737E-2</v>
      </c>
      <c r="HC34">
        <v>1.22051E-2</v>
      </c>
      <c r="HD34">
        <v>1.2445599999999999E-2</v>
      </c>
      <c r="HE34">
        <v>1.28983E-2</v>
      </c>
      <c r="HF34">
        <v>1.27817E-2</v>
      </c>
      <c r="HG34">
        <v>1.2580600000000001E-2</v>
      </c>
      <c r="HH34">
        <v>1.2826600000000001E-2</v>
      </c>
      <c r="HI34">
        <v>1.25062E-2</v>
      </c>
      <c r="HJ34">
        <v>1.2279E-2</v>
      </c>
      <c r="HK34">
        <v>1.2029700000000001E-2</v>
      </c>
      <c r="HL34">
        <v>1.2348899999999999E-2</v>
      </c>
      <c r="HM34">
        <v>1.2407899999999999E-2</v>
      </c>
    </row>
    <row r="35" spans="1:221" x14ac:dyDescent="0.25">
      <c r="A35">
        <v>-2.0790000000000002</v>
      </c>
      <c r="B35">
        <v>5.1193100000000003E-5</v>
      </c>
      <c r="C35">
        <v>7.3779099999999997E-3</v>
      </c>
      <c r="D35">
        <v>6.5609800000000001E-3</v>
      </c>
      <c r="E35">
        <v>6.2823100000000002E-3</v>
      </c>
      <c r="F35">
        <v>6.5362399999999996E-3</v>
      </c>
      <c r="G35">
        <v>6.5291000000000004E-3</v>
      </c>
      <c r="H35">
        <v>6.2571299999999996E-3</v>
      </c>
      <c r="I35">
        <v>6.0226699999999999E-3</v>
      </c>
      <c r="J35">
        <v>6.0272600000000004E-3</v>
      </c>
      <c r="K35">
        <v>6.1462000000000001E-3</v>
      </c>
      <c r="L35">
        <v>6.2918200000000001E-3</v>
      </c>
      <c r="M35">
        <v>6.8207199999999997E-3</v>
      </c>
      <c r="N35">
        <v>7.0343799999999998E-3</v>
      </c>
      <c r="O35">
        <v>7.3702000000000004E-3</v>
      </c>
      <c r="P35">
        <v>7.8897499999999992E-3</v>
      </c>
      <c r="Q35">
        <v>7.2657099999999999E-3</v>
      </c>
      <c r="R35">
        <v>7.9218199999999996E-3</v>
      </c>
      <c r="S35">
        <v>7.57181E-3</v>
      </c>
      <c r="T35">
        <v>6.8748899999999998E-3</v>
      </c>
      <c r="U35">
        <v>6.7026400000000002E-3</v>
      </c>
      <c r="V35">
        <v>7.6124599999999997E-3</v>
      </c>
      <c r="W35">
        <v>8.5669000000000006E-3</v>
      </c>
      <c r="X35">
        <v>7.8180400000000001E-3</v>
      </c>
      <c r="Y35">
        <v>8.0440200000000007E-3</v>
      </c>
      <c r="Z35">
        <v>8.5120100000000004E-3</v>
      </c>
      <c r="AA35">
        <v>7.9374400000000005E-3</v>
      </c>
      <c r="AB35">
        <v>9.3953000000000005E-3</v>
      </c>
      <c r="AC35">
        <v>8.6023200000000001E-3</v>
      </c>
      <c r="AD35">
        <v>9.0726000000000001E-3</v>
      </c>
      <c r="AE35">
        <v>9.0727599999999992E-3</v>
      </c>
      <c r="AF35">
        <v>8.7687500000000005E-3</v>
      </c>
      <c r="AG35">
        <v>9.4956299999999997E-3</v>
      </c>
      <c r="AH35">
        <v>9.1837900000000007E-3</v>
      </c>
      <c r="AI35">
        <v>8.9717000000000009E-3</v>
      </c>
      <c r="AJ35">
        <v>9.8449200000000001E-3</v>
      </c>
      <c r="AK35">
        <v>8.6150299999999992E-3</v>
      </c>
      <c r="AL35">
        <v>9.4176199999999998E-3</v>
      </c>
      <c r="AM35">
        <v>9.8901300000000004E-3</v>
      </c>
      <c r="AN35">
        <v>9.4887800000000005E-3</v>
      </c>
      <c r="AO35">
        <v>1.0279689999999999E-2</v>
      </c>
      <c r="AP35">
        <v>9.8803899999999993E-3</v>
      </c>
      <c r="AQ35">
        <v>1.001695E-2</v>
      </c>
      <c r="AR35">
        <v>1.002194E-2</v>
      </c>
      <c r="AS35">
        <v>1.0547880000000001E-2</v>
      </c>
      <c r="AT35">
        <v>1.0174020000000001E-2</v>
      </c>
      <c r="AU35">
        <v>1.0431920000000001E-2</v>
      </c>
      <c r="AV35">
        <v>1.030058E-2</v>
      </c>
      <c r="AW35">
        <v>1.0166069999999999E-2</v>
      </c>
      <c r="AX35">
        <v>1.0539990000000001E-2</v>
      </c>
      <c r="AY35">
        <v>1.0938969999999999E-2</v>
      </c>
      <c r="AZ35">
        <v>1.121518E-2</v>
      </c>
      <c r="BA35">
        <v>9.9155400000000005E-3</v>
      </c>
      <c r="BB35">
        <v>1.0098889999999999E-2</v>
      </c>
      <c r="BC35">
        <v>1.049603E-2</v>
      </c>
      <c r="BD35">
        <v>1.1356420000000001E-2</v>
      </c>
      <c r="BE35">
        <v>1.1055590000000001E-2</v>
      </c>
      <c r="BF35">
        <v>9.9462999999999999E-3</v>
      </c>
      <c r="BG35">
        <v>1.1563E-2</v>
      </c>
      <c r="BH35">
        <v>1.15435E-2</v>
      </c>
      <c r="BI35">
        <v>1.1465899999999999E-2</v>
      </c>
      <c r="BJ35">
        <v>1.0457060000000001E-2</v>
      </c>
      <c r="BK35">
        <v>1.125843E-2</v>
      </c>
      <c r="BL35">
        <v>1.0326180000000001E-2</v>
      </c>
      <c r="BM35">
        <v>9.9324800000000005E-3</v>
      </c>
      <c r="BN35">
        <v>1.098934E-2</v>
      </c>
      <c r="BO35">
        <v>1.098682E-2</v>
      </c>
      <c r="BP35">
        <v>1.063443E-2</v>
      </c>
      <c r="BQ35">
        <v>1.1570799999999999E-2</v>
      </c>
      <c r="BR35">
        <v>1.1710999999999999E-2</v>
      </c>
      <c r="BS35">
        <v>1.1780199999999999E-2</v>
      </c>
      <c r="BT35">
        <v>1.135184E-2</v>
      </c>
      <c r="BU35">
        <v>1.2153000000000001E-2</v>
      </c>
      <c r="BV35">
        <v>1.2242299999999999E-2</v>
      </c>
      <c r="BW35">
        <v>1.1531899999999999E-2</v>
      </c>
      <c r="BX35">
        <v>1.1328100000000001E-2</v>
      </c>
      <c r="BY35">
        <v>1.1583299999999999E-2</v>
      </c>
      <c r="BZ35">
        <v>1.1514E-2</v>
      </c>
      <c r="CA35">
        <v>1.106947E-2</v>
      </c>
      <c r="CB35">
        <v>1.115433E-2</v>
      </c>
      <c r="CC35">
        <v>1.1590899999999999E-2</v>
      </c>
      <c r="CD35">
        <v>1.1539900000000001E-2</v>
      </c>
      <c r="CE35">
        <v>1.1898300000000001E-2</v>
      </c>
      <c r="CF35">
        <v>1.1490500000000001E-2</v>
      </c>
      <c r="CG35">
        <v>1.11118E-2</v>
      </c>
      <c r="CH35">
        <v>1.147281E-2</v>
      </c>
      <c r="CI35">
        <v>1.23842E-2</v>
      </c>
      <c r="CJ35">
        <v>1.27273E-2</v>
      </c>
      <c r="CK35">
        <v>1.1571E-2</v>
      </c>
      <c r="CL35">
        <v>1.22778E-2</v>
      </c>
      <c r="CM35">
        <v>1.2256100000000001E-2</v>
      </c>
      <c r="CN35">
        <v>1.19439E-2</v>
      </c>
      <c r="CO35">
        <v>1.15966E-2</v>
      </c>
      <c r="CP35">
        <v>1.21677E-2</v>
      </c>
      <c r="CQ35">
        <v>1.2300500000000001E-2</v>
      </c>
      <c r="CR35">
        <v>1.1998099999999999E-2</v>
      </c>
      <c r="CS35">
        <v>1.1565799999999999E-2</v>
      </c>
      <c r="CT35">
        <v>1.1608500000000001E-2</v>
      </c>
      <c r="CU35">
        <v>1.2586699999999999E-2</v>
      </c>
      <c r="CV35">
        <v>1.23623E-2</v>
      </c>
      <c r="CW35">
        <v>1.26803E-2</v>
      </c>
      <c r="CX35">
        <v>1.2508399999999999E-2</v>
      </c>
      <c r="CY35">
        <v>1.1539199999999999E-2</v>
      </c>
      <c r="CZ35">
        <v>1.24183E-2</v>
      </c>
      <c r="DA35">
        <v>1.1548900000000001E-2</v>
      </c>
      <c r="DB35">
        <v>1.27098E-2</v>
      </c>
      <c r="DC35">
        <v>1.2247299999999999E-2</v>
      </c>
      <c r="DD35">
        <v>1.18017E-2</v>
      </c>
      <c r="DE35">
        <v>1.17868E-2</v>
      </c>
      <c r="DF35">
        <v>1.2784999999999999E-2</v>
      </c>
      <c r="DG35">
        <v>1.22185E-2</v>
      </c>
      <c r="DH35">
        <v>1.21834E-2</v>
      </c>
      <c r="DI35">
        <v>1.17348E-2</v>
      </c>
      <c r="DJ35">
        <v>1.21028E-2</v>
      </c>
      <c r="DK35">
        <v>1.24052E-2</v>
      </c>
      <c r="DL35">
        <v>1.2782200000000001E-2</v>
      </c>
      <c r="DM35">
        <v>1.28799E-2</v>
      </c>
      <c r="DN35">
        <v>1.20205E-2</v>
      </c>
      <c r="DO35">
        <v>1.2315599999999999E-2</v>
      </c>
      <c r="DP35">
        <v>1.26108E-2</v>
      </c>
      <c r="DQ35">
        <v>1.26307E-2</v>
      </c>
      <c r="DR35">
        <v>1.28494E-2</v>
      </c>
      <c r="DS35">
        <v>1.28217E-2</v>
      </c>
      <c r="DT35">
        <v>1.27936E-2</v>
      </c>
      <c r="DU35">
        <v>1.3144100000000001E-2</v>
      </c>
      <c r="DV35">
        <v>1.3158400000000001E-2</v>
      </c>
      <c r="DW35">
        <v>1.36866E-2</v>
      </c>
      <c r="DX35">
        <v>1.29573E-2</v>
      </c>
      <c r="DY35">
        <v>1.25433E-2</v>
      </c>
      <c r="DZ35">
        <v>1.24002E-2</v>
      </c>
      <c r="EA35">
        <v>1.3180799999999999E-2</v>
      </c>
      <c r="EB35">
        <v>1.25697E-2</v>
      </c>
      <c r="EC35">
        <v>1.3003600000000001E-2</v>
      </c>
      <c r="ED35">
        <v>1.19603E-2</v>
      </c>
      <c r="EE35">
        <v>1.2938699999999999E-2</v>
      </c>
      <c r="EF35">
        <v>1.1978000000000001E-2</v>
      </c>
      <c r="EG35">
        <v>1.2167900000000001E-2</v>
      </c>
      <c r="EH35">
        <v>1.31705E-2</v>
      </c>
      <c r="EI35">
        <v>1.20892E-2</v>
      </c>
      <c r="EJ35">
        <v>1.22766E-2</v>
      </c>
      <c r="EK35">
        <v>1.23047E-2</v>
      </c>
      <c r="EL35">
        <v>1.3018800000000001E-2</v>
      </c>
      <c r="EM35">
        <v>1.31637E-2</v>
      </c>
      <c r="EN35">
        <v>1.1935100000000001E-2</v>
      </c>
      <c r="EO35">
        <v>1.3010300000000001E-2</v>
      </c>
      <c r="EP35">
        <v>1.2302799999999999E-2</v>
      </c>
      <c r="EQ35">
        <v>1.32765E-2</v>
      </c>
      <c r="ER35">
        <v>1.3062499999999999E-2</v>
      </c>
      <c r="ES35">
        <v>1.2063000000000001E-2</v>
      </c>
      <c r="ET35">
        <v>1.23707E-2</v>
      </c>
      <c r="EU35">
        <v>1.30548E-2</v>
      </c>
      <c r="EV35">
        <v>1.2362700000000001E-2</v>
      </c>
      <c r="EW35">
        <v>1.32601E-2</v>
      </c>
      <c r="EX35">
        <v>1.24279E-2</v>
      </c>
      <c r="EY35">
        <v>1.25723E-2</v>
      </c>
      <c r="EZ35">
        <v>1.2559600000000001E-2</v>
      </c>
      <c r="FA35">
        <v>1.3057600000000001E-2</v>
      </c>
      <c r="FB35">
        <v>1.2493199999999999E-2</v>
      </c>
      <c r="FC35">
        <v>1.2222500000000001E-2</v>
      </c>
      <c r="FD35">
        <v>1.28909E-2</v>
      </c>
      <c r="FE35">
        <v>1.20267E-2</v>
      </c>
      <c r="FF35">
        <v>1.2434600000000001E-2</v>
      </c>
      <c r="FG35">
        <v>1.2891700000000001E-2</v>
      </c>
      <c r="FH35">
        <v>1.2652500000000001E-2</v>
      </c>
      <c r="FI35">
        <v>1.23128E-2</v>
      </c>
      <c r="FJ35">
        <v>1.29298E-2</v>
      </c>
      <c r="FK35">
        <v>1.24063E-2</v>
      </c>
      <c r="FL35">
        <v>1.28918E-2</v>
      </c>
      <c r="FM35">
        <v>1.3349700000000001E-2</v>
      </c>
      <c r="FN35">
        <v>1.2913300000000001E-2</v>
      </c>
      <c r="FO35">
        <v>1.35167E-2</v>
      </c>
      <c r="FP35">
        <v>1.28413E-2</v>
      </c>
      <c r="FQ35">
        <v>1.3014599999999999E-2</v>
      </c>
      <c r="FR35">
        <v>1.27969E-2</v>
      </c>
      <c r="FS35">
        <v>1.27867E-2</v>
      </c>
      <c r="FT35">
        <v>1.2136600000000001E-2</v>
      </c>
      <c r="FU35">
        <v>1.2919699999999999E-2</v>
      </c>
      <c r="FV35">
        <v>1.35695E-2</v>
      </c>
      <c r="FW35">
        <v>1.32528E-2</v>
      </c>
      <c r="FX35">
        <v>1.35596E-2</v>
      </c>
      <c r="FY35">
        <v>1.29277E-2</v>
      </c>
      <c r="FZ35">
        <v>1.29395E-2</v>
      </c>
      <c r="GA35">
        <v>1.3163599999999999E-2</v>
      </c>
      <c r="GB35">
        <v>1.3368100000000001E-2</v>
      </c>
      <c r="GC35">
        <v>1.28538E-2</v>
      </c>
      <c r="GD35">
        <v>1.35234E-2</v>
      </c>
      <c r="GE35">
        <v>1.3150999999999999E-2</v>
      </c>
      <c r="GF35">
        <v>1.27157E-2</v>
      </c>
      <c r="GG35">
        <v>1.20857E-2</v>
      </c>
      <c r="GH35">
        <v>1.3225799999999999E-2</v>
      </c>
      <c r="GI35">
        <v>1.29076E-2</v>
      </c>
      <c r="GJ35">
        <v>1.2005399999999999E-2</v>
      </c>
      <c r="GK35">
        <v>1.3209800000000001E-2</v>
      </c>
      <c r="GL35">
        <v>1.28574E-2</v>
      </c>
      <c r="GM35">
        <v>1.2648100000000001E-2</v>
      </c>
      <c r="GN35">
        <v>1.2613900000000001E-2</v>
      </c>
      <c r="GO35">
        <v>1.20619E-2</v>
      </c>
      <c r="GP35">
        <v>1.2122600000000001E-2</v>
      </c>
      <c r="GQ35">
        <v>1.25223E-2</v>
      </c>
      <c r="GR35">
        <v>1.30511E-2</v>
      </c>
      <c r="GS35">
        <v>1.2930499999999999E-2</v>
      </c>
      <c r="GT35">
        <v>1.29769E-2</v>
      </c>
      <c r="GU35">
        <v>1.32541E-2</v>
      </c>
      <c r="GV35">
        <v>1.3120100000000001E-2</v>
      </c>
      <c r="GW35">
        <v>1.2990099999999999E-2</v>
      </c>
      <c r="GX35">
        <v>1.36277E-2</v>
      </c>
      <c r="GY35">
        <v>1.3167699999999999E-2</v>
      </c>
      <c r="GZ35">
        <v>1.27388E-2</v>
      </c>
      <c r="HA35">
        <v>1.2770800000000001E-2</v>
      </c>
      <c r="HB35">
        <v>1.26109E-2</v>
      </c>
      <c r="HC35">
        <v>1.27466E-2</v>
      </c>
      <c r="HD35">
        <v>1.2982799999999999E-2</v>
      </c>
      <c r="HE35">
        <v>1.34433E-2</v>
      </c>
      <c r="HF35">
        <v>1.3377699999999999E-2</v>
      </c>
      <c r="HG35">
        <v>1.3154900000000001E-2</v>
      </c>
      <c r="HH35">
        <v>1.34273E-2</v>
      </c>
      <c r="HI35">
        <v>1.3070200000000001E-2</v>
      </c>
      <c r="HJ35">
        <v>1.28471E-2</v>
      </c>
      <c r="HK35">
        <v>1.25979E-2</v>
      </c>
      <c r="HL35">
        <v>1.28988E-2</v>
      </c>
      <c r="HM35">
        <v>1.29318E-2</v>
      </c>
    </row>
    <row r="36" spans="1:221" x14ac:dyDescent="0.25">
      <c r="A36">
        <v>-2.1419999999999999</v>
      </c>
      <c r="B36">
        <v>5.52619E-5</v>
      </c>
      <c r="C36">
        <v>7.7151700000000004E-3</v>
      </c>
      <c r="D36">
        <v>6.8447899999999999E-3</v>
      </c>
      <c r="E36">
        <v>6.5599600000000001E-3</v>
      </c>
      <c r="F36">
        <v>6.9222099999999998E-3</v>
      </c>
      <c r="G36">
        <v>6.8232099999999997E-3</v>
      </c>
      <c r="H36">
        <v>7.0806699999999998E-3</v>
      </c>
      <c r="I36">
        <v>6.3871400000000004E-3</v>
      </c>
      <c r="J36">
        <v>6.3868199999999997E-3</v>
      </c>
      <c r="K36">
        <v>6.4413400000000003E-3</v>
      </c>
      <c r="L36">
        <v>6.6125799999999998E-3</v>
      </c>
      <c r="M36">
        <v>7.1534199999999997E-3</v>
      </c>
      <c r="N36">
        <v>7.4120000000000002E-3</v>
      </c>
      <c r="O36">
        <v>7.7867600000000002E-3</v>
      </c>
      <c r="P36">
        <v>8.4553700000000002E-3</v>
      </c>
      <c r="Q36">
        <v>7.5977900000000001E-3</v>
      </c>
      <c r="R36">
        <v>8.4092500000000001E-3</v>
      </c>
      <c r="S36">
        <v>8.0846700000000004E-3</v>
      </c>
      <c r="T36">
        <v>7.3862800000000003E-3</v>
      </c>
      <c r="U36">
        <v>7.08531E-3</v>
      </c>
      <c r="V36">
        <v>7.9762900000000005E-3</v>
      </c>
      <c r="W36">
        <v>9.1472099999999994E-3</v>
      </c>
      <c r="X36">
        <v>8.1523299999999993E-3</v>
      </c>
      <c r="Y36">
        <v>8.4612300000000001E-3</v>
      </c>
      <c r="Z36">
        <v>8.9539100000000007E-3</v>
      </c>
      <c r="AA36">
        <v>8.7512200000000005E-3</v>
      </c>
      <c r="AB36">
        <v>9.8976499999999992E-3</v>
      </c>
      <c r="AC36">
        <v>9.0384899999999997E-3</v>
      </c>
      <c r="AD36">
        <v>9.5238200000000005E-3</v>
      </c>
      <c r="AE36">
        <v>9.5006699999999993E-3</v>
      </c>
      <c r="AF36">
        <v>9.1538100000000001E-3</v>
      </c>
      <c r="AG36">
        <v>1.003309E-2</v>
      </c>
      <c r="AH36">
        <v>9.6981099999999994E-3</v>
      </c>
      <c r="AI36">
        <v>9.3896299999999995E-3</v>
      </c>
      <c r="AJ36">
        <v>1.035664E-2</v>
      </c>
      <c r="AK36">
        <v>9.1365100000000005E-3</v>
      </c>
      <c r="AL36">
        <v>9.8987099999999998E-3</v>
      </c>
      <c r="AM36">
        <v>1.0359180000000001E-2</v>
      </c>
      <c r="AN36">
        <v>9.9803800000000005E-3</v>
      </c>
      <c r="AO36">
        <v>1.0735710000000001E-2</v>
      </c>
      <c r="AP36">
        <v>1.0306869999999999E-2</v>
      </c>
      <c r="AQ36">
        <v>1.047491E-2</v>
      </c>
      <c r="AR36">
        <v>1.050018E-2</v>
      </c>
      <c r="AS36">
        <v>1.0972010000000001E-2</v>
      </c>
      <c r="AT36">
        <v>1.065456E-2</v>
      </c>
      <c r="AU36">
        <v>1.0921139999999999E-2</v>
      </c>
      <c r="AV36">
        <v>1.081701E-2</v>
      </c>
      <c r="AW36">
        <v>1.061135E-2</v>
      </c>
      <c r="AX36">
        <v>1.1033080000000001E-2</v>
      </c>
      <c r="AY36">
        <v>1.1483800000000001E-2</v>
      </c>
      <c r="AZ36">
        <v>1.1677699999999999E-2</v>
      </c>
      <c r="BA36">
        <v>1.037509E-2</v>
      </c>
      <c r="BB36">
        <v>1.0594920000000001E-2</v>
      </c>
      <c r="BC36">
        <v>1.099577E-2</v>
      </c>
      <c r="BD36">
        <v>1.1892099999999999E-2</v>
      </c>
      <c r="BE36">
        <v>1.1546000000000001E-2</v>
      </c>
      <c r="BF36">
        <v>1.037685E-2</v>
      </c>
      <c r="BG36">
        <v>1.2086299999999999E-2</v>
      </c>
      <c r="BH36">
        <v>1.2025900000000001E-2</v>
      </c>
      <c r="BI36">
        <v>1.1939E-2</v>
      </c>
      <c r="BJ36">
        <v>1.0924089999999999E-2</v>
      </c>
      <c r="BK36">
        <v>1.18315E-2</v>
      </c>
      <c r="BL36">
        <v>1.0828900000000001E-2</v>
      </c>
      <c r="BM36">
        <v>1.040291E-2</v>
      </c>
      <c r="BN36">
        <v>1.146871E-2</v>
      </c>
      <c r="BO36">
        <v>1.1453919999999999E-2</v>
      </c>
      <c r="BP36">
        <v>1.1130960000000001E-2</v>
      </c>
      <c r="BQ36">
        <v>1.20873E-2</v>
      </c>
      <c r="BR36">
        <v>1.23196E-2</v>
      </c>
      <c r="BS36">
        <v>1.2265099999999999E-2</v>
      </c>
      <c r="BT36">
        <v>1.18972E-2</v>
      </c>
      <c r="BU36">
        <v>1.26798E-2</v>
      </c>
      <c r="BV36">
        <v>1.27799E-2</v>
      </c>
      <c r="BW36">
        <v>1.20254E-2</v>
      </c>
      <c r="BX36">
        <v>1.1798899999999999E-2</v>
      </c>
      <c r="BY36">
        <v>1.21009E-2</v>
      </c>
      <c r="BZ36">
        <v>1.2023300000000001E-2</v>
      </c>
      <c r="CA36">
        <v>1.1601200000000001E-2</v>
      </c>
      <c r="CB36">
        <v>1.1713899999999999E-2</v>
      </c>
      <c r="CC36">
        <v>1.21747E-2</v>
      </c>
      <c r="CD36">
        <v>1.22267E-2</v>
      </c>
      <c r="CE36">
        <v>1.2421099999999999E-2</v>
      </c>
      <c r="CF36">
        <v>1.20477E-2</v>
      </c>
      <c r="CG36">
        <v>1.1661700000000001E-2</v>
      </c>
      <c r="CH36">
        <v>1.2020299999999999E-2</v>
      </c>
      <c r="CI36">
        <v>1.29383E-2</v>
      </c>
      <c r="CJ36">
        <v>1.32835E-2</v>
      </c>
      <c r="CK36">
        <v>1.21449E-2</v>
      </c>
      <c r="CL36">
        <v>1.28337E-2</v>
      </c>
      <c r="CM36">
        <v>1.2787400000000001E-2</v>
      </c>
      <c r="CN36">
        <v>1.25053E-2</v>
      </c>
      <c r="CO36">
        <v>1.2149099999999999E-2</v>
      </c>
      <c r="CP36">
        <v>1.27274E-2</v>
      </c>
      <c r="CQ36">
        <v>1.2848099999999999E-2</v>
      </c>
      <c r="CR36">
        <v>1.2559799999999999E-2</v>
      </c>
      <c r="CS36">
        <v>1.21031E-2</v>
      </c>
      <c r="CT36">
        <v>1.2135E-2</v>
      </c>
      <c r="CU36">
        <v>1.3207099999999999E-2</v>
      </c>
      <c r="CV36">
        <v>1.29143E-2</v>
      </c>
      <c r="CW36">
        <v>1.3244300000000001E-2</v>
      </c>
      <c r="CX36">
        <v>1.30604E-2</v>
      </c>
      <c r="CY36">
        <v>1.20632E-2</v>
      </c>
      <c r="CZ36">
        <v>1.2989000000000001E-2</v>
      </c>
      <c r="DA36">
        <v>1.2287899999999999E-2</v>
      </c>
      <c r="DB36">
        <v>1.3294500000000001E-2</v>
      </c>
      <c r="DC36">
        <v>1.2829999999999999E-2</v>
      </c>
      <c r="DD36">
        <v>1.2438299999999999E-2</v>
      </c>
      <c r="DE36">
        <v>1.23438E-2</v>
      </c>
      <c r="DF36">
        <v>1.3355199999999999E-2</v>
      </c>
      <c r="DG36">
        <v>1.27584E-2</v>
      </c>
      <c r="DH36">
        <v>1.2722000000000001E-2</v>
      </c>
      <c r="DI36">
        <v>1.23111E-2</v>
      </c>
      <c r="DJ36">
        <v>1.26604E-2</v>
      </c>
      <c r="DK36">
        <v>1.3015499999999999E-2</v>
      </c>
      <c r="DL36">
        <v>1.34173E-2</v>
      </c>
      <c r="DM36">
        <v>1.3439400000000001E-2</v>
      </c>
      <c r="DN36">
        <v>1.25624E-2</v>
      </c>
      <c r="DO36">
        <v>1.2861900000000001E-2</v>
      </c>
      <c r="DP36">
        <v>1.33823E-2</v>
      </c>
      <c r="DQ36">
        <v>1.31979E-2</v>
      </c>
      <c r="DR36">
        <v>1.34573E-2</v>
      </c>
      <c r="DS36">
        <v>1.34015E-2</v>
      </c>
      <c r="DT36">
        <v>1.3351E-2</v>
      </c>
      <c r="DU36">
        <v>1.3766199999999999E-2</v>
      </c>
      <c r="DV36">
        <v>1.3802999999999999E-2</v>
      </c>
      <c r="DW36">
        <v>1.4293E-2</v>
      </c>
      <c r="DX36">
        <v>1.35891E-2</v>
      </c>
      <c r="DY36">
        <v>1.31526E-2</v>
      </c>
      <c r="DZ36">
        <v>1.3008E-2</v>
      </c>
      <c r="EA36">
        <v>1.37345E-2</v>
      </c>
      <c r="EB36">
        <v>1.3095600000000001E-2</v>
      </c>
      <c r="EC36">
        <v>1.35599E-2</v>
      </c>
      <c r="ED36">
        <v>1.2587599999999999E-2</v>
      </c>
      <c r="EE36">
        <v>1.35566E-2</v>
      </c>
      <c r="EF36">
        <v>1.2529500000000001E-2</v>
      </c>
      <c r="EG36">
        <v>1.26972E-2</v>
      </c>
      <c r="EH36">
        <v>1.3721799999999999E-2</v>
      </c>
      <c r="EI36">
        <v>1.2637000000000001E-2</v>
      </c>
      <c r="EJ36">
        <v>1.28211E-2</v>
      </c>
      <c r="EK36">
        <v>1.2842299999999999E-2</v>
      </c>
      <c r="EL36">
        <v>1.36162E-2</v>
      </c>
      <c r="EM36">
        <v>1.4219799999999999E-2</v>
      </c>
      <c r="EN36">
        <v>1.2489999999999999E-2</v>
      </c>
      <c r="EO36">
        <v>1.36174E-2</v>
      </c>
      <c r="EP36">
        <v>1.28719E-2</v>
      </c>
      <c r="EQ36">
        <v>1.38642E-2</v>
      </c>
      <c r="ER36">
        <v>1.3656E-2</v>
      </c>
      <c r="ES36">
        <v>1.26252E-2</v>
      </c>
      <c r="ET36">
        <v>1.29683E-2</v>
      </c>
      <c r="EU36">
        <v>1.3620800000000001E-2</v>
      </c>
      <c r="EV36">
        <v>1.29601E-2</v>
      </c>
      <c r="EW36">
        <v>1.3884000000000001E-2</v>
      </c>
      <c r="EX36">
        <v>1.30037E-2</v>
      </c>
      <c r="EY36">
        <v>1.31468E-2</v>
      </c>
      <c r="EZ36">
        <v>1.3195E-2</v>
      </c>
      <c r="FA36">
        <v>1.36133E-2</v>
      </c>
      <c r="FB36">
        <v>1.30762E-2</v>
      </c>
      <c r="FC36">
        <v>1.2772E-2</v>
      </c>
      <c r="FD36">
        <v>1.3505400000000001E-2</v>
      </c>
      <c r="FE36">
        <v>1.26397E-2</v>
      </c>
      <c r="FF36">
        <v>1.29949E-2</v>
      </c>
      <c r="FG36">
        <v>1.34997E-2</v>
      </c>
      <c r="FH36">
        <v>1.3206799999999999E-2</v>
      </c>
      <c r="FI36">
        <v>1.28565E-2</v>
      </c>
      <c r="FJ36">
        <v>1.3522899999999999E-2</v>
      </c>
      <c r="FK36">
        <v>1.2995700000000001E-2</v>
      </c>
      <c r="FL36">
        <v>1.3492499999999999E-2</v>
      </c>
      <c r="FM36">
        <v>1.40401E-2</v>
      </c>
      <c r="FN36">
        <v>1.35227E-2</v>
      </c>
      <c r="FO36">
        <v>1.4128699999999999E-2</v>
      </c>
      <c r="FP36">
        <v>1.3444599999999999E-2</v>
      </c>
      <c r="FQ36">
        <v>1.3691200000000001E-2</v>
      </c>
      <c r="FR36">
        <v>1.34763E-2</v>
      </c>
      <c r="FS36">
        <v>1.3358699999999999E-2</v>
      </c>
      <c r="FT36">
        <v>1.2732500000000001E-2</v>
      </c>
      <c r="FU36">
        <v>1.3524100000000001E-2</v>
      </c>
      <c r="FV36">
        <v>1.4186900000000001E-2</v>
      </c>
      <c r="FW36">
        <v>1.3835399999999999E-2</v>
      </c>
      <c r="FX36">
        <v>1.4152400000000001E-2</v>
      </c>
      <c r="FY36">
        <v>1.35184E-2</v>
      </c>
      <c r="FZ36">
        <v>1.3511799999999999E-2</v>
      </c>
      <c r="GA36">
        <v>1.38245E-2</v>
      </c>
      <c r="GB36">
        <v>1.39802E-2</v>
      </c>
      <c r="GC36">
        <v>1.3428300000000001E-2</v>
      </c>
      <c r="GD36">
        <v>1.41183E-2</v>
      </c>
      <c r="GE36">
        <v>1.37418E-2</v>
      </c>
      <c r="GF36">
        <v>1.3288899999999999E-2</v>
      </c>
      <c r="GG36">
        <v>1.26167E-2</v>
      </c>
      <c r="GH36">
        <v>1.3776800000000001E-2</v>
      </c>
      <c r="GI36">
        <v>1.34944E-2</v>
      </c>
      <c r="GJ36">
        <v>1.2533300000000001E-2</v>
      </c>
      <c r="GK36">
        <v>1.37807E-2</v>
      </c>
      <c r="GL36">
        <v>1.34305E-2</v>
      </c>
      <c r="GM36">
        <v>1.3231100000000001E-2</v>
      </c>
      <c r="GN36">
        <v>1.3221800000000001E-2</v>
      </c>
      <c r="GO36">
        <v>1.26389E-2</v>
      </c>
      <c r="GP36">
        <v>1.26508E-2</v>
      </c>
      <c r="GQ36">
        <v>1.30966E-2</v>
      </c>
      <c r="GR36">
        <v>1.3642E-2</v>
      </c>
      <c r="GS36">
        <v>1.3484299999999999E-2</v>
      </c>
      <c r="GT36">
        <v>1.35744E-2</v>
      </c>
      <c r="GU36">
        <v>1.38245E-2</v>
      </c>
      <c r="GV36">
        <v>1.3779899999999999E-2</v>
      </c>
      <c r="GW36">
        <v>1.35689E-2</v>
      </c>
      <c r="GX36">
        <v>1.42086E-2</v>
      </c>
      <c r="GY36">
        <v>1.37955E-2</v>
      </c>
      <c r="GZ36">
        <v>1.33139E-2</v>
      </c>
      <c r="HA36">
        <v>1.33676E-2</v>
      </c>
      <c r="HB36">
        <v>1.31705E-2</v>
      </c>
      <c r="HC36">
        <v>1.32841E-2</v>
      </c>
      <c r="HD36">
        <v>1.3539799999999999E-2</v>
      </c>
      <c r="HE36">
        <v>1.4027700000000001E-2</v>
      </c>
      <c r="HF36">
        <v>1.4001599999999999E-2</v>
      </c>
      <c r="HG36">
        <v>1.37293E-2</v>
      </c>
      <c r="HH36">
        <v>1.40257E-2</v>
      </c>
      <c r="HI36">
        <v>1.3686200000000001E-2</v>
      </c>
      <c r="HJ36">
        <v>1.34149E-2</v>
      </c>
      <c r="HK36">
        <v>1.3191100000000001E-2</v>
      </c>
      <c r="HL36">
        <v>1.34693E-2</v>
      </c>
      <c r="HM36">
        <v>1.35231E-2</v>
      </c>
    </row>
    <row r="37" spans="1:221" x14ac:dyDescent="0.25">
      <c r="A37">
        <v>-2.2050000000000001</v>
      </c>
      <c r="B37">
        <v>5.9581099999999998E-5</v>
      </c>
      <c r="C37">
        <v>8.6287199999999994E-3</v>
      </c>
      <c r="D37">
        <v>7.1700799999999997E-3</v>
      </c>
      <c r="E37">
        <v>6.9333499999999996E-3</v>
      </c>
      <c r="F37">
        <v>7.4853699999999999E-3</v>
      </c>
      <c r="G37">
        <v>7.7385199999999996E-3</v>
      </c>
      <c r="H37">
        <v>7.7582900000000002E-3</v>
      </c>
      <c r="I37">
        <v>6.93153E-3</v>
      </c>
      <c r="J37">
        <v>7.1894300000000001E-3</v>
      </c>
      <c r="K37">
        <v>6.7520000000000002E-3</v>
      </c>
      <c r="L37">
        <v>7.2129999999999998E-3</v>
      </c>
      <c r="M37">
        <v>7.9823600000000008E-3</v>
      </c>
      <c r="N37">
        <v>7.9241999999999993E-3</v>
      </c>
      <c r="O37">
        <v>8.3286100000000002E-3</v>
      </c>
      <c r="P37">
        <v>9.1487700000000005E-3</v>
      </c>
      <c r="Q37">
        <v>8.1691799999999998E-3</v>
      </c>
      <c r="R37">
        <v>9.0180899999999994E-3</v>
      </c>
      <c r="S37">
        <v>8.6936600000000006E-3</v>
      </c>
      <c r="T37">
        <v>7.7747099999999998E-3</v>
      </c>
      <c r="U37">
        <v>7.7698699999999999E-3</v>
      </c>
      <c r="V37">
        <v>8.41919E-3</v>
      </c>
      <c r="W37">
        <v>9.5773500000000001E-3</v>
      </c>
      <c r="X37">
        <v>8.6257E-3</v>
      </c>
      <c r="Y37">
        <v>9.1199000000000002E-3</v>
      </c>
      <c r="Z37">
        <v>9.3915800000000001E-3</v>
      </c>
      <c r="AA37">
        <v>1.0187470000000001E-2</v>
      </c>
      <c r="AB37">
        <v>1.0679009999999999E-2</v>
      </c>
      <c r="AC37">
        <v>9.5658900000000005E-3</v>
      </c>
      <c r="AD37">
        <v>9.9027999999999998E-3</v>
      </c>
      <c r="AE37">
        <v>1.007634E-2</v>
      </c>
      <c r="AF37">
        <v>9.8401800000000005E-3</v>
      </c>
      <c r="AG37">
        <v>1.0767179999999999E-2</v>
      </c>
      <c r="AH37">
        <v>1.0655090000000001E-2</v>
      </c>
      <c r="AI37">
        <v>1.02145E-2</v>
      </c>
      <c r="AJ37">
        <v>1.104078E-2</v>
      </c>
      <c r="AK37">
        <v>9.7341400000000005E-3</v>
      </c>
      <c r="AL37">
        <v>1.0537990000000001E-2</v>
      </c>
      <c r="AM37">
        <v>1.0865440000000001E-2</v>
      </c>
      <c r="AN37">
        <v>1.053424E-2</v>
      </c>
      <c r="AO37">
        <v>1.12499E-2</v>
      </c>
      <c r="AP37">
        <v>1.0788529999999999E-2</v>
      </c>
      <c r="AQ37">
        <v>1.107694E-2</v>
      </c>
      <c r="AR37">
        <v>1.1114209999999999E-2</v>
      </c>
      <c r="AS37">
        <v>1.1692299999999999E-2</v>
      </c>
      <c r="AT37">
        <v>1.127275E-2</v>
      </c>
      <c r="AU37">
        <v>1.18581E-2</v>
      </c>
      <c r="AV37">
        <v>1.1432700000000001E-2</v>
      </c>
      <c r="AW37">
        <v>1.1117739999999999E-2</v>
      </c>
      <c r="AX37">
        <v>1.17217E-2</v>
      </c>
      <c r="AY37">
        <v>1.21245E-2</v>
      </c>
      <c r="AZ37">
        <v>1.2216400000000001E-2</v>
      </c>
      <c r="BA37">
        <v>1.087247E-2</v>
      </c>
      <c r="BB37">
        <v>1.1290440000000001E-2</v>
      </c>
      <c r="BC37">
        <v>1.16586E-2</v>
      </c>
      <c r="BD37">
        <v>1.24352E-2</v>
      </c>
      <c r="BE37">
        <v>1.2083999999999999E-2</v>
      </c>
      <c r="BF37">
        <v>1.0863950000000001E-2</v>
      </c>
      <c r="BG37">
        <v>1.27121E-2</v>
      </c>
      <c r="BH37">
        <v>1.25842E-2</v>
      </c>
      <c r="BI37">
        <v>1.24852E-2</v>
      </c>
      <c r="BJ37">
        <v>1.1412159999999999E-2</v>
      </c>
      <c r="BK37">
        <v>1.23938E-2</v>
      </c>
      <c r="BL37">
        <v>1.16574E-2</v>
      </c>
      <c r="BM37">
        <v>1.093501E-2</v>
      </c>
      <c r="BN37">
        <v>1.2024399999999999E-2</v>
      </c>
      <c r="BO37">
        <v>1.19773E-2</v>
      </c>
      <c r="BP37">
        <v>1.18957E-2</v>
      </c>
      <c r="BQ37">
        <v>1.27676E-2</v>
      </c>
      <c r="BR37">
        <v>1.28773E-2</v>
      </c>
      <c r="BS37">
        <v>1.28427E-2</v>
      </c>
      <c r="BT37">
        <v>1.2499100000000001E-2</v>
      </c>
      <c r="BU37">
        <v>1.3222100000000001E-2</v>
      </c>
      <c r="BV37">
        <v>1.33212E-2</v>
      </c>
      <c r="BW37">
        <v>1.2581E-2</v>
      </c>
      <c r="BX37">
        <v>1.2355700000000001E-2</v>
      </c>
      <c r="BY37">
        <v>1.3140799999999999E-2</v>
      </c>
      <c r="BZ37">
        <v>1.28477E-2</v>
      </c>
      <c r="CA37">
        <v>1.22331E-2</v>
      </c>
      <c r="CB37">
        <v>1.23821E-2</v>
      </c>
      <c r="CC37">
        <v>1.28898E-2</v>
      </c>
      <c r="CD37">
        <v>1.28535E-2</v>
      </c>
      <c r="CE37">
        <v>1.30022E-2</v>
      </c>
      <c r="CF37">
        <v>1.2619999999999999E-2</v>
      </c>
      <c r="CG37">
        <v>1.22376E-2</v>
      </c>
      <c r="CH37">
        <v>1.2670799999999999E-2</v>
      </c>
      <c r="CI37">
        <v>1.35589E-2</v>
      </c>
      <c r="CJ37">
        <v>1.3916899999999999E-2</v>
      </c>
      <c r="CK37">
        <v>1.27081E-2</v>
      </c>
      <c r="CL37">
        <v>1.3474699999999999E-2</v>
      </c>
      <c r="CM37">
        <v>1.3362300000000001E-2</v>
      </c>
      <c r="CN37">
        <v>1.31413E-2</v>
      </c>
      <c r="CO37">
        <v>1.2952999999999999E-2</v>
      </c>
      <c r="CP37">
        <v>1.33008E-2</v>
      </c>
      <c r="CQ37">
        <v>1.34308E-2</v>
      </c>
      <c r="CR37">
        <v>1.3142600000000001E-2</v>
      </c>
      <c r="CS37">
        <v>1.26523E-2</v>
      </c>
      <c r="CT37">
        <v>1.27472E-2</v>
      </c>
      <c r="CU37">
        <v>1.3785499999999999E-2</v>
      </c>
      <c r="CV37">
        <v>1.35555E-2</v>
      </c>
      <c r="CW37">
        <v>1.38516E-2</v>
      </c>
      <c r="CX37">
        <v>1.3671300000000001E-2</v>
      </c>
      <c r="CY37">
        <v>1.27025E-2</v>
      </c>
      <c r="CZ37">
        <v>1.36071E-2</v>
      </c>
      <c r="DA37">
        <v>1.3056399999999999E-2</v>
      </c>
      <c r="DB37">
        <v>1.3941800000000001E-2</v>
      </c>
      <c r="DC37">
        <v>1.3462E-2</v>
      </c>
      <c r="DD37">
        <v>1.30992E-2</v>
      </c>
      <c r="DE37">
        <v>1.3058200000000001E-2</v>
      </c>
      <c r="DF37">
        <v>1.39337E-2</v>
      </c>
      <c r="DG37">
        <v>1.33819E-2</v>
      </c>
      <c r="DH37">
        <v>1.34103E-2</v>
      </c>
      <c r="DI37">
        <v>1.2922400000000001E-2</v>
      </c>
      <c r="DJ37">
        <v>1.3244199999999999E-2</v>
      </c>
      <c r="DK37">
        <v>1.3685599999999999E-2</v>
      </c>
      <c r="DL37">
        <v>1.40594E-2</v>
      </c>
      <c r="DM37">
        <v>1.4106799999999999E-2</v>
      </c>
      <c r="DN37">
        <v>1.32613E-2</v>
      </c>
      <c r="DO37">
        <v>1.34555E-2</v>
      </c>
      <c r="DP37">
        <v>1.41864E-2</v>
      </c>
      <c r="DQ37">
        <v>1.3854099999999999E-2</v>
      </c>
      <c r="DR37">
        <v>1.4065299999999999E-2</v>
      </c>
      <c r="DS37">
        <v>1.4039899999999999E-2</v>
      </c>
      <c r="DT37">
        <v>1.3936199999999999E-2</v>
      </c>
      <c r="DU37">
        <v>1.4435699999999999E-2</v>
      </c>
      <c r="DV37">
        <v>1.4470200000000001E-2</v>
      </c>
      <c r="DW37">
        <v>1.4954800000000001E-2</v>
      </c>
      <c r="DX37">
        <v>1.4225E-2</v>
      </c>
      <c r="DY37">
        <v>1.3784899999999999E-2</v>
      </c>
      <c r="DZ37">
        <v>1.36358E-2</v>
      </c>
      <c r="EA37">
        <v>1.43695E-2</v>
      </c>
      <c r="EB37">
        <v>1.38088E-2</v>
      </c>
      <c r="EC37">
        <v>1.42361E-2</v>
      </c>
      <c r="ED37">
        <v>1.32789E-2</v>
      </c>
      <c r="EE37">
        <v>1.41572E-2</v>
      </c>
      <c r="EF37">
        <v>1.31901E-2</v>
      </c>
      <c r="EG37">
        <v>1.32736E-2</v>
      </c>
      <c r="EH37">
        <v>1.4460000000000001E-2</v>
      </c>
      <c r="EI37">
        <v>1.3502699999999999E-2</v>
      </c>
      <c r="EJ37">
        <v>1.3499199999999999E-2</v>
      </c>
      <c r="EK37">
        <v>1.35447E-2</v>
      </c>
      <c r="EL37">
        <v>1.4423099999999999E-2</v>
      </c>
      <c r="EM37">
        <v>1.4925900000000001E-2</v>
      </c>
      <c r="EN37">
        <v>1.30618E-2</v>
      </c>
      <c r="EO37">
        <v>1.4305399999999999E-2</v>
      </c>
      <c r="EP37">
        <v>1.3469800000000001E-2</v>
      </c>
      <c r="EQ37">
        <v>1.51153E-2</v>
      </c>
      <c r="ER37">
        <v>1.42667E-2</v>
      </c>
      <c r="ES37">
        <v>1.3245399999999999E-2</v>
      </c>
      <c r="ET37">
        <v>1.3618699999999999E-2</v>
      </c>
      <c r="EU37">
        <v>1.4242100000000001E-2</v>
      </c>
      <c r="EV37">
        <v>1.36591E-2</v>
      </c>
      <c r="EW37">
        <v>1.45515E-2</v>
      </c>
      <c r="EX37">
        <v>1.38155E-2</v>
      </c>
      <c r="EY37">
        <v>1.3802200000000001E-2</v>
      </c>
      <c r="EZ37">
        <v>1.38569E-2</v>
      </c>
      <c r="FA37">
        <v>1.43366E-2</v>
      </c>
      <c r="FB37">
        <v>1.3674E-2</v>
      </c>
      <c r="FC37">
        <v>1.3457E-2</v>
      </c>
      <c r="FD37">
        <v>1.41564E-2</v>
      </c>
      <c r="FE37">
        <v>1.3234599999999999E-2</v>
      </c>
      <c r="FF37">
        <v>1.36157E-2</v>
      </c>
      <c r="FG37">
        <v>1.4125800000000001E-2</v>
      </c>
      <c r="FH37">
        <v>1.38175E-2</v>
      </c>
      <c r="FI37">
        <v>1.3406400000000001E-2</v>
      </c>
      <c r="FJ37">
        <v>1.41441E-2</v>
      </c>
      <c r="FK37">
        <v>1.3635899999999999E-2</v>
      </c>
      <c r="FL37">
        <v>1.4215999999999999E-2</v>
      </c>
      <c r="FM37">
        <v>1.47318E-2</v>
      </c>
      <c r="FN37">
        <v>1.4333500000000001E-2</v>
      </c>
      <c r="FO37">
        <v>1.48124E-2</v>
      </c>
      <c r="FP37">
        <v>1.4032899999999999E-2</v>
      </c>
      <c r="FQ37">
        <v>1.43664E-2</v>
      </c>
      <c r="FR37">
        <v>1.41954E-2</v>
      </c>
      <c r="FS37">
        <v>1.3993999999999999E-2</v>
      </c>
      <c r="FT37">
        <v>1.33933E-2</v>
      </c>
      <c r="FU37">
        <v>1.42527E-2</v>
      </c>
      <c r="FV37">
        <v>1.4812799999999999E-2</v>
      </c>
      <c r="FW37">
        <v>1.44738E-2</v>
      </c>
      <c r="FX37">
        <v>1.47831E-2</v>
      </c>
      <c r="FY37">
        <v>1.41504E-2</v>
      </c>
      <c r="FZ37">
        <v>1.41335E-2</v>
      </c>
      <c r="GA37">
        <v>1.4534500000000001E-2</v>
      </c>
      <c r="GB37">
        <v>1.4633500000000001E-2</v>
      </c>
      <c r="GC37">
        <v>1.40438E-2</v>
      </c>
      <c r="GD37">
        <v>1.47493E-2</v>
      </c>
      <c r="GE37">
        <v>1.4406E-2</v>
      </c>
      <c r="GF37">
        <v>1.3874299999999999E-2</v>
      </c>
      <c r="GG37">
        <v>1.32137E-2</v>
      </c>
      <c r="GH37">
        <v>1.4371200000000001E-2</v>
      </c>
      <c r="GI37">
        <v>1.4142200000000001E-2</v>
      </c>
      <c r="GJ37">
        <v>1.31567E-2</v>
      </c>
      <c r="GK37">
        <v>1.43897E-2</v>
      </c>
      <c r="GL37">
        <v>1.41262E-2</v>
      </c>
      <c r="GM37">
        <v>1.39052E-2</v>
      </c>
      <c r="GN37">
        <v>1.3914299999999999E-2</v>
      </c>
      <c r="GO37">
        <v>1.31649E-2</v>
      </c>
      <c r="GP37">
        <v>1.3226699999999999E-2</v>
      </c>
      <c r="GQ37">
        <v>1.3698800000000001E-2</v>
      </c>
      <c r="GR37">
        <v>1.43219E-2</v>
      </c>
      <c r="GS37">
        <v>1.41105E-2</v>
      </c>
      <c r="GT37">
        <v>1.4285000000000001E-2</v>
      </c>
      <c r="GU37">
        <v>1.44505E-2</v>
      </c>
      <c r="GV37">
        <v>1.4396900000000001E-2</v>
      </c>
      <c r="GW37">
        <v>1.4373500000000001E-2</v>
      </c>
      <c r="GX37">
        <v>1.48845E-2</v>
      </c>
      <c r="GY37">
        <v>1.45168E-2</v>
      </c>
      <c r="GZ37">
        <v>1.39177E-2</v>
      </c>
      <c r="HA37">
        <v>1.39588E-2</v>
      </c>
      <c r="HB37">
        <v>1.3787499999999999E-2</v>
      </c>
      <c r="HC37">
        <v>1.38777E-2</v>
      </c>
      <c r="HD37">
        <v>1.41864E-2</v>
      </c>
      <c r="HE37">
        <v>1.46266E-2</v>
      </c>
      <c r="HF37">
        <v>1.4676099999999999E-2</v>
      </c>
      <c r="HG37">
        <v>1.4391599999999999E-2</v>
      </c>
      <c r="HH37">
        <v>1.4626800000000001E-2</v>
      </c>
      <c r="HI37">
        <v>1.43275E-2</v>
      </c>
      <c r="HJ37">
        <v>1.40076E-2</v>
      </c>
      <c r="HK37">
        <v>1.3842200000000001E-2</v>
      </c>
      <c r="HL37">
        <v>1.4178899999999999E-2</v>
      </c>
      <c r="HM37">
        <v>1.4186300000000001E-2</v>
      </c>
    </row>
    <row r="38" spans="1:221" x14ac:dyDescent="0.25">
      <c r="A38">
        <v>-2.2679999999999998</v>
      </c>
      <c r="B38">
        <v>6.42978E-5</v>
      </c>
      <c r="C38">
        <v>9.0447099999999992E-3</v>
      </c>
      <c r="D38">
        <v>7.7094399999999997E-3</v>
      </c>
      <c r="E38">
        <v>7.6172699999999998E-3</v>
      </c>
      <c r="F38">
        <v>8.2936399999999997E-3</v>
      </c>
      <c r="G38">
        <v>8.2283900000000004E-3</v>
      </c>
      <c r="H38">
        <v>8.1020399999999996E-3</v>
      </c>
      <c r="I38">
        <v>7.6199400000000004E-3</v>
      </c>
      <c r="J38">
        <v>7.9671099999999995E-3</v>
      </c>
      <c r="K38">
        <v>7.6433899999999999E-3</v>
      </c>
      <c r="L38">
        <v>7.8861999999999995E-3</v>
      </c>
      <c r="M38">
        <v>8.9523599999999995E-3</v>
      </c>
      <c r="N38">
        <v>8.7223999999999999E-3</v>
      </c>
      <c r="O38">
        <v>8.9468199999999994E-3</v>
      </c>
      <c r="P38">
        <v>9.8168300000000003E-3</v>
      </c>
      <c r="Q38">
        <v>8.7471900000000002E-3</v>
      </c>
      <c r="R38">
        <v>9.5624300000000002E-3</v>
      </c>
      <c r="S38">
        <v>9.1571099999999996E-3</v>
      </c>
      <c r="T38">
        <v>8.6109800000000007E-3</v>
      </c>
      <c r="U38">
        <v>8.5448599999999996E-3</v>
      </c>
      <c r="V38">
        <v>8.9045500000000007E-3</v>
      </c>
      <c r="W38">
        <v>1.0262530000000001E-2</v>
      </c>
      <c r="X38">
        <v>9.4871499999999997E-3</v>
      </c>
      <c r="Y38">
        <v>9.6506999999999999E-3</v>
      </c>
      <c r="Z38">
        <v>1.0255820000000001E-2</v>
      </c>
      <c r="AA38">
        <v>1.15855E-2</v>
      </c>
      <c r="AB38">
        <v>1.22971E-2</v>
      </c>
      <c r="AC38">
        <v>1.01774E-2</v>
      </c>
      <c r="AD38">
        <v>1.0415199999999999E-2</v>
      </c>
      <c r="AE38">
        <v>1.059772E-2</v>
      </c>
      <c r="AF38">
        <v>1.072874E-2</v>
      </c>
      <c r="AG38">
        <v>1.19081E-2</v>
      </c>
      <c r="AH38">
        <v>1.1340660000000001E-2</v>
      </c>
      <c r="AI38">
        <v>1.1002380000000001E-2</v>
      </c>
      <c r="AJ38">
        <v>1.1621899999999999E-2</v>
      </c>
      <c r="AK38">
        <v>1.036684E-2</v>
      </c>
      <c r="AL38">
        <v>1.1207490000000001E-2</v>
      </c>
      <c r="AM38">
        <v>1.19305E-2</v>
      </c>
      <c r="AN38">
        <v>1.1661299999999999E-2</v>
      </c>
      <c r="AO38">
        <v>1.1851499999999999E-2</v>
      </c>
      <c r="AP38">
        <v>1.1924499999999999E-2</v>
      </c>
      <c r="AQ38">
        <v>1.1853000000000001E-2</v>
      </c>
      <c r="AR38">
        <v>1.21972E-2</v>
      </c>
      <c r="AS38">
        <v>1.2286E-2</v>
      </c>
      <c r="AT38">
        <v>1.2186499999999999E-2</v>
      </c>
      <c r="AU38">
        <v>1.2509299999999999E-2</v>
      </c>
      <c r="AV38">
        <v>1.2207900000000001E-2</v>
      </c>
      <c r="AW38">
        <v>1.1791100000000001E-2</v>
      </c>
      <c r="AX38">
        <v>1.2719100000000001E-2</v>
      </c>
      <c r="AY38">
        <v>1.31044E-2</v>
      </c>
      <c r="AZ38">
        <v>1.27972E-2</v>
      </c>
      <c r="BA38">
        <v>1.16176E-2</v>
      </c>
      <c r="BB38">
        <v>1.19617E-2</v>
      </c>
      <c r="BC38">
        <v>1.25197E-2</v>
      </c>
      <c r="BD38">
        <v>1.3166300000000001E-2</v>
      </c>
      <c r="BE38">
        <v>1.28253E-2</v>
      </c>
      <c r="BF38">
        <v>1.20558E-2</v>
      </c>
      <c r="BG38">
        <v>1.36586E-2</v>
      </c>
      <c r="BH38">
        <v>1.3210599999999999E-2</v>
      </c>
      <c r="BI38">
        <v>1.30832E-2</v>
      </c>
      <c r="BJ38">
        <v>1.2166400000000001E-2</v>
      </c>
      <c r="BK38">
        <v>1.3071299999999999E-2</v>
      </c>
      <c r="BL38">
        <v>1.2349000000000001E-2</v>
      </c>
      <c r="BM38">
        <v>1.2097200000000001E-2</v>
      </c>
      <c r="BN38">
        <v>1.2600399999999999E-2</v>
      </c>
      <c r="BO38">
        <v>1.2583499999999999E-2</v>
      </c>
      <c r="BP38">
        <v>1.3040599999999999E-2</v>
      </c>
      <c r="BQ38">
        <v>1.3662199999999999E-2</v>
      </c>
      <c r="BR38">
        <v>1.35739E-2</v>
      </c>
      <c r="BS38">
        <v>1.37009E-2</v>
      </c>
      <c r="BT38">
        <v>1.31345E-2</v>
      </c>
      <c r="BU38">
        <v>1.3835500000000001E-2</v>
      </c>
      <c r="BV38">
        <v>1.4590499999999999E-2</v>
      </c>
      <c r="BW38">
        <v>1.3313800000000001E-2</v>
      </c>
      <c r="BX38">
        <v>1.30467E-2</v>
      </c>
      <c r="BY38">
        <v>1.38554E-2</v>
      </c>
      <c r="BZ38">
        <v>1.36645E-2</v>
      </c>
      <c r="CA38">
        <v>1.2981400000000001E-2</v>
      </c>
      <c r="CB38">
        <v>1.34381E-2</v>
      </c>
      <c r="CC38">
        <v>1.37267E-2</v>
      </c>
      <c r="CD38">
        <v>1.3870199999999999E-2</v>
      </c>
      <c r="CE38">
        <v>1.36376E-2</v>
      </c>
      <c r="CF38">
        <v>1.32715E-2</v>
      </c>
      <c r="CG38">
        <v>1.2942E-2</v>
      </c>
      <c r="CH38">
        <v>1.34605E-2</v>
      </c>
      <c r="CI38">
        <v>1.43134E-2</v>
      </c>
      <c r="CJ38">
        <v>1.47146E-2</v>
      </c>
      <c r="CK38">
        <v>1.33125E-2</v>
      </c>
      <c r="CL38">
        <v>1.4209100000000001E-2</v>
      </c>
      <c r="CM38">
        <v>1.3930100000000001E-2</v>
      </c>
      <c r="CN38">
        <v>1.37784E-2</v>
      </c>
      <c r="CO38">
        <v>1.36466E-2</v>
      </c>
      <c r="CP38">
        <v>1.4165000000000001E-2</v>
      </c>
      <c r="CQ38">
        <v>1.4019999999999999E-2</v>
      </c>
      <c r="CR38">
        <v>1.38155E-2</v>
      </c>
      <c r="CS38">
        <v>1.3306399999999999E-2</v>
      </c>
      <c r="CT38">
        <v>1.35829E-2</v>
      </c>
      <c r="CU38">
        <v>1.44236E-2</v>
      </c>
      <c r="CV38">
        <v>1.43369E-2</v>
      </c>
      <c r="CW38">
        <v>1.4638699999999999E-2</v>
      </c>
      <c r="CX38">
        <v>1.43517E-2</v>
      </c>
      <c r="CY38">
        <v>1.3472400000000001E-2</v>
      </c>
      <c r="CZ38">
        <v>1.4243E-2</v>
      </c>
      <c r="DA38">
        <v>1.38164E-2</v>
      </c>
      <c r="DB38">
        <v>1.45696E-2</v>
      </c>
      <c r="DC38">
        <v>1.4175399999999999E-2</v>
      </c>
      <c r="DD38">
        <v>1.38672E-2</v>
      </c>
      <c r="DE38">
        <v>1.3835200000000001E-2</v>
      </c>
      <c r="DF38">
        <v>1.4752899999999999E-2</v>
      </c>
      <c r="DG38">
        <v>1.431E-2</v>
      </c>
      <c r="DH38">
        <v>1.41393E-2</v>
      </c>
      <c r="DI38">
        <v>1.3746599999999999E-2</v>
      </c>
      <c r="DJ38">
        <v>1.3904100000000001E-2</v>
      </c>
      <c r="DK38">
        <v>1.4611499999999999E-2</v>
      </c>
      <c r="DL38">
        <v>1.47654E-2</v>
      </c>
      <c r="DM38">
        <v>1.4796200000000001E-2</v>
      </c>
      <c r="DN38">
        <v>1.40106E-2</v>
      </c>
      <c r="DO38">
        <v>1.4072599999999999E-2</v>
      </c>
      <c r="DP38">
        <v>1.5003300000000001E-2</v>
      </c>
      <c r="DQ38">
        <v>1.4656799999999999E-2</v>
      </c>
      <c r="DR38">
        <v>1.48072E-2</v>
      </c>
      <c r="DS38">
        <v>1.48294E-2</v>
      </c>
      <c r="DT38">
        <v>1.46137E-2</v>
      </c>
      <c r="DU38">
        <v>1.5164499999999999E-2</v>
      </c>
      <c r="DV38">
        <v>1.53866E-2</v>
      </c>
      <c r="DW38">
        <v>1.5671399999999999E-2</v>
      </c>
      <c r="DX38">
        <v>1.50916E-2</v>
      </c>
      <c r="DY38">
        <v>1.45772E-2</v>
      </c>
      <c r="DZ38">
        <v>1.4593399999999999E-2</v>
      </c>
      <c r="EA38">
        <v>1.5224E-2</v>
      </c>
      <c r="EB38">
        <v>1.44546E-2</v>
      </c>
      <c r="EC38">
        <v>1.4986599999999999E-2</v>
      </c>
      <c r="ED38">
        <v>1.4350999999999999E-2</v>
      </c>
      <c r="EE38">
        <v>1.4905E-2</v>
      </c>
      <c r="EF38">
        <v>1.3891000000000001E-2</v>
      </c>
      <c r="EG38">
        <v>1.4011300000000001E-2</v>
      </c>
      <c r="EH38">
        <v>1.51924E-2</v>
      </c>
      <c r="EI38">
        <v>1.4324399999999999E-2</v>
      </c>
      <c r="EJ38">
        <v>1.4465799999999999E-2</v>
      </c>
      <c r="EK38">
        <v>1.43438E-2</v>
      </c>
      <c r="EL38">
        <v>1.50256E-2</v>
      </c>
      <c r="EM38">
        <v>1.5624300000000001E-2</v>
      </c>
      <c r="EN38">
        <v>1.3702600000000001E-2</v>
      </c>
      <c r="EO38">
        <v>1.4989499999999999E-2</v>
      </c>
      <c r="EP38">
        <v>1.42241E-2</v>
      </c>
      <c r="EQ38">
        <v>1.57856E-2</v>
      </c>
      <c r="ER38">
        <v>1.50809E-2</v>
      </c>
      <c r="ES38">
        <v>1.4003E-2</v>
      </c>
      <c r="ET38">
        <v>1.43251E-2</v>
      </c>
      <c r="EU38">
        <v>1.49821E-2</v>
      </c>
      <c r="EV38">
        <v>1.44347E-2</v>
      </c>
      <c r="EW38">
        <v>1.5288E-2</v>
      </c>
      <c r="EX38">
        <v>1.48678E-2</v>
      </c>
      <c r="EY38">
        <v>1.4511100000000001E-2</v>
      </c>
      <c r="EZ38">
        <v>1.4762000000000001E-2</v>
      </c>
      <c r="FA38">
        <v>1.51112E-2</v>
      </c>
      <c r="FB38">
        <v>1.4354799999999999E-2</v>
      </c>
      <c r="FC38">
        <v>1.44368E-2</v>
      </c>
      <c r="FD38">
        <v>1.4914699999999999E-2</v>
      </c>
      <c r="FE38">
        <v>1.4051599999999999E-2</v>
      </c>
      <c r="FF38">
        <v>1.438E-2</v>
      </c>
      <c r="FG38">
        <v>1.4933399999999999E-2</v>
      </c>
      <c r="FH38">
        <v>1.44555E-2</v>
      </c>
      <c r="FI38">
        <v>1.4168E-2</v>
      </c>
      <c r="FJ38">
        <v>1.4767600000000001E-2</v>
      </c>
      <c r="FK38">
        <v>1.44876E-2</v>
      </c>
      <c r="FL38">
        <v>1.4942799999999999E-2</v>
      </c>
      <c r="FM38">
        <v>1.54751E-2</v>
      </c>
      <c r="FN38">
        <v>1.4811E-2</v>
      </c>
      <c r="FO38">
        <v>1.5638099999999999E-2</v>
      </c>
      <c r="FP38">
        <v>1.4792E-2</v>
      </c>
      <c r="FQ38">
        <v>1.51588E-2</v>
      </c>
      <c r="FR38">
        <v>1.5004E-2</v>
      </c>
      <c r="FS38">
        <v>1.4660899999999999E-2</v>
      </c>
      <c r="FT38">
        <v>1.42297E-2</v>
      </c>
      <c r="FU38">
        <v>1.49686E-2</v>
      </c>
      <c r="FV38">
        <v>1.5478499999999999E-2</v>
      </c>
      <c r="FW38">
        <v>1.50983E-2</v>
      </c>
      <c r="FX38">
        <v>1.54813E-2</v>
      </c>
      <c r="FY38">
        <v>1.48789E-2</v>
      </c>
      <c r="FZ38">
        <v>1.4771299999999999E-2</v>
      </c>
      <c r="GA38">
        <v>1.52336E-2</v>
      </c>
      <c r="GB38">
        <v>1.5283700000000001E-2</v>
      </c>
      <c r="GC38">
        <v>1.47534E-2</v>
      </c>
      <c r="GD38">
        <v>1.5469999999999999E-2</v>
      </c>
      <c r="GE38">
        <v>1.50803E-2</v>
      </c>
      <c r="GF38">
        <v>1.45048E-2</v>
      </c>
      <c r="GG38">
        <v>1.3855599999999999E-2</v>
      </c>
      <c r="GH38">
        <v>1.50717E-2</v>
      </c>
      <c r="GI38">
        <v>1.4771299999999999E-2</v>
      </c>
      <c r="GJ38">
        <v>1.37888E-2</v>
      </c>
      <c r="GK38">
        <v>1.51404E-2</v>
      </c>
      <c r="GL38">
        <v>1.48007E-2</v>
      </c>
      <c r="GM38">
        <v>1.46424E-2</v>
      </c>
      <c r="GN38">
        <v>1.45947E-2</v>
      </c>
      <c r="GO38">
        <v>1.41624E-2</v>
      </c>
      <c r="GP38">
        <v>1.42299E-2</v>
      </c>
      <c r="GQ38">
        <v>1.4419400000000001E-2</v>
      </c>
      <c r="GR38">
        <v>1.4998299999999999E-2</v>
      </c>
      <c r="GS38">
        <v>1.4759400000000001E-2</v>
      </c>
      <c r="GT38">
        <v>1.5219699999999999E-2</v>
      </c>
      <c r="GU38">
        <v>1.52236E-2</v>
      </c>
      <c r="GV38">
        <v>1.51018E-2</v>
      </c>
      <c r="GW38">
        <v>1.5098E-2</v>
      </c>
      <c r="GX38">
        <v>1.56606E-2</v>
      </c>
      <c r="GY38">
        <v>1.52347E-2</v>
      </c>
      <c r="GZ38">
        <v>1.45536E-2</v>
      </c>
      <c r="HA38">
        <v>1.46842E-2</v>
      </c>
      <c r="HB38">
        <v>1.4547300000000001E-2</v>
      </c>
      <c r="HC38">
        <v>1.4522E-2</v>
      </c>
      <c r="HD38">
        <v>1.4915899999999999E-2</v>
      </c>
      <c r="HE38">
        <v>1.53554E-2</v>
      </c>
      <c r="HF38">
        <v>1.54352E-2</v>
      </c>
      <c r="HG38">
        <v>1.50235E-2</v>
      </c>
      <c r="HH38">
        <v>1.53372E-2</v>
      </c>
      <c r="HI38">
        <v>1.5162500000000001E-2</v>
      </c>
      <c r="HJ38">
        <v>1.46581E-2</v>
      </c>
      <c r="HK38">
        <v>1.4599300000000001E-2</v>
      </c>
      <c r="HL38">
        <v>1.4885300000000001E-2</v>
      </c>
      <c r="HM38">
        <v>1.49237E-2</v>
      </c>
    </row>
    <row r="39" spans="1:221" x14ac:dyDescent="0.25">
      <c r="A39">
        <v>-2.331</v>
      </c>
      <c r="B39">
        <v>6.84574E-5</v>
      </c>
      <c r="C39">
        <v>9.6370799999999993E-3</v>
      </c>
      <c r="D39">
        <v>8.2735199999999995E-3</v>
      </c>
      <c r="E39">
        <v>8.0540000000000004E-3</v>
      </c>
      <c r="F39">
        <v>8.9088499999999994E-3</v>
      </c>
      <c r="G39">
        <v>8.9067499999999997E-3</v>
      </c>
      <c r="H39">
        <v>8.5382500000000007E-3</v>
      </c>
      <c r="I39">
        <v>8.4222299999999993E-3</v>
      </c>
      <c r="J39">
        <v>8.7112000000000005E-3</v>
      </c>
      <c r="K39">
        <v>8.2211100000000002E-3</v>
      </c>
      <c r="L39">
        <v>8.6028200000000006E-3</v>
      </c>
      <c r="M39">
        <v>1.0035260000000001E-2</v>
      </c>
      <c r="N39">
        <v>9.5898500000000005E-3</v>
      </c>
      <c r="O39">
        <v>1.036777E-2</v>
      </c>
      <c r="P39">
        <v>1.17755E-2</v>
      </c>
      <c r="Q39">
        <v>9.3826199999999995E-3</v>
      </c>
      <c r="R39">
        <v>1.046688E-2</v>
      </c>
      <c r="S39">
        <v>9.6986599999999996E-3</v>
      </c>
      <c r="T39">
        <v>9.8048800000000002E-3</v>
      </c>
      <c r="U39">
        <v>9.2045300000000007E-3</v>
      </c>
      <c r="V39">
        <v>9.6064700000000006E-3</v>
      </c>
      <c r="W39">
        <v>1.090765E-2</v>
      </c>
      <c r="X39">
        <v>1.045624E-2</v>
      </c>
      <c r="Y39">
        <v>1.031755E-2</v>
      </c>
      <c r="Z39">
        <v>1.115356E-2</v>
      </c>
      <c r="AA39">
        <v>1.26485E-2</v>
      </c>
      <c r="AB39">
        <v>1.28778E-2</v>
      </c>
      <c r="AC39">
        <v>1.23018E-2</v>
      </c>
      <c r="AD39">
        <v>1.12467E-2</v>
      </c>
      <c r="AE39">
        <v>1.2017099999999999E-2</v>
      </c>
      <c r="AF39">
        <v>1.13293E-2</v>
      </c>
      <c r="AG39">
        <v>1.24682E-2</v>
      </c>
      <c r="AH39">
        <v>1.26523E-2</v>
      </c>
      <c r="AI39">
        <v>1.20077E-2</v>
      </c>
      <c r="AJ39">
        <v>1.2316499999999999E-2</v>
      </c>
      <c r="AK39">
        <v>1.098434E-2</v>
      </c>
      <c r="AL39">
        <v>1.22192E-2</v>
      </c>
      <c r="AM39">
        <v>1.2587599999999999E-2</v>
      </c>
      <c r="AN39">
        <v>1.24727E-2</v>
      </c>
      <c r="AO39">
        <v>1.2634599999999999E-2</v>
      </c>
      <c r="AP39">
        <v>1.27104E-2</v>
      </c>
      <c r="AQ39">
        <v>1.2674299999999999E-2</v>
      </c>
      <c r="AR39">
        <v>1.31558E-2</v>
      </c>
      <c r="AS39">
        <v>1.2887300000000001E-2</v>
      </c>
      <c r="AT39">
        <v>1.36697E-2</v>
      </c>
      <c r="AU39">
        <v>1.32078E-2</v>
      </c>
      <c r="AV39">
        <v>1.3094700000000001E-2</v>
      </c>
      <c r="AW39">
        <v>1.25887E-2</v>
      </c>
      <c r="AX39">
        <v>1.38126E-2</v>
      </c>
      <c r="AY39">
        <v>1.3839600000000001E-2</v>
      </c>
      <c r="AZ39">
        <v>1.3394E-2</v>
      </c>
      <c r="BA39">
        <v>1.2449099999999999E-2</v>
      </c>
      <c r="BB39">
        <v>1.25624E-2</v>
      </c>
      <c r="BC39">
        <v>1.3361E-2</v>
      </c>
      <c r="BD39">
        <v>1.40777E-2</v>
      </c>
      <c r="BE39">
        <v>1.3619300000000001E-2</v>
      </c>
      <c r="BF39">
        <v>1.2836500000000001E-2</v>
      </c>
      <c r="BG39">
        <v>1.47019E-2</v>
      </c>
      <c r="BH39">
        <v>1.3872300000000001E-2</v>
      </c>
      <c r="BI39">
        <v>1.4352999999999999E-2</v>
      </c>
      <c r="BJ39">
        <v>1.3011200000000001E-2</v>
      </c>
      <c r="BK39">
        <v>1.3786400000000001E-2</v>
      </c>
      <c r="BL39">
        <v>1.3034799999999999E-2</v>
      </c>
      <c r="BM39">
        <v>1.2766700000000001E-2</v>
      </c>
      <c r="BN39">
        <v>1.35969E-2</v>
      </c>
      <c r="BO39">
        <v>1.36489E-2</v>
      </c>
      <c r="BP39">
        <v>1.4277E-2</v>
      </c>
      <c r="BQ39">
        <v>1.50896E-2</v>
      </c>
      <c r="BR39">
        <v>1.4808200000000001E-2</v>
      </c>
      <c r="BS39">
        <v>1.48319E-2</v>
      </c>
      <c r="BT39">
        <v>1.4024099999999999E-2</v>
      </c>
      <c r="BU39">
        <v>1.4677600000000001E-2</v>
      </c>
      <c r="BV39">
        <v>1.5664600000000001E-2</v>
      </c>
      <c r="BW39">
        <v>1.42842E-2</v>
      </c>
      <c r="BX39">
        <v>1.37792E-2</v>
      </c>
      <c r="BY39">
        <v>1.4525700000000001E-2</v>
      </c>
      <c r="BZ39">
        <v>1.4408199999999999E-2</v>
      </c>
      <c r="CA39">
        <v>1.38341E-2</v>
      </c>
      <c r="CB39">
        <v>1.44586E-2</v>
      </c>
      <c r="CC39">
        <v>1.46608E-2</v>
      </c>
      <c r="CD39">
        <v>1.50125E-2</v>
      </c>
      <c r="CE39">
        <v>1.4564000000000001E-2</v>
      </c>
      <c r="CF39">
        <v>1.4132799999999999E-2</v>
      </c>
      <c r="CG39">
        <v>1.3815600000000001E-2</v>
      </c>
      <c r="CH39">
        <v>1.4490299999999999E-2</v>
      </c>
      <c r="CI39">
        <v>1.5027199999999999E-2</v>
      </c>
      <c r="CJ39">
        <v>1.55861E-2</v>
      </c>
      <c r="CK39">
        <v>1.45603E-2</v>
      </c>
      <c r="CL39">
        <v>1.53516E-2</v>
      </c>
      <c r="CM39">
        <v>1.45646E-2</v>
      </c>
      <c r="CN39">
        <v>1.45129E-2</v>
      </c>
      <c r="CO39">
        <v>1.44069E-2</v>
      </c>
      <c r="CP39">
        <v>1.50464E-2</v>
      </c>
      <c r="CQ39">
        <v>1.4712599999999999E-2</v>
      </c>
      <c r="CR39">
        <v>1.51719E-2</v>
      </c>
      <c r="CS39">
        <v>1.41403E-2</v>
      </c>
      <c r="CT39">
        <v>1.47358E-2</v>
      </c>
      <c r="CU39">
        <v>1.52458E-2</v>
      </c>
      <c r="CV39">
        <v>1.53726E-2</v>
      </c>
      <c r="CW39">
        <v>1.5566699999999999E-2</v>
      </c>
      <c r="CX39">
        <v>1.5125700000000001E-2</v>
      </c>
      <c r="CY39">
        <v>1.43316E-2</v>
      </c>
      <c r="CZ39">
        <v>1.51266E-2</v>
      </c>
      <c r="DA39">
        <v>1.46222E-2</v>
      </c>
      <c r="DB39">
        <v>1.5275E-2</v>
      </c>
      <c r="DC39">
        <v>1.50449E-2</v>
      </c>
      <c r="DD39">
        <v>1.46903E-2</v>
      </c>
      <c r="DE39">
        <v>1.46494E-2</v>
      </c>
      <c r="DF39">
        <v>1.57734E-2</v>
      </c>
      <c r="DG39">
        <v>1.52575E-2</v>
      </c>
      <c r="DH39">
        <v>1.50055E-2</v>
      </c>
      <c r="DI39">
        <v>1.4610700000000001E-2</v>
      </c>
      <c r="DJ39">
        <v>1.52865E-2</v>
      </c>
      <c r="DK39">
        <v>1.6160899999999999E-2</v>
      </c>
      <c r="DL39">
        <v>1.56683E-2</v>
      </c>
      <c r="DM39">
        <v>1.5827999999999998E-2</v>
      </c>
      <c r="DN39">
        <v>1.4999500000000001E-2</v>
      </c>
      <c r="DO39">
        <v>1.49842E-2</v>
      </c>
      <c r="DP39">
        <v>1.5978699999999998E-2</v>
      </c>
      <c r="DQ39">
        <v>1.5513300000000001E-2</v>
      </c>
      <c r="DR39">
        <v>1.5788900000000002E-2</v>
      </c>
      <c r="DS39">
        <v>1.5842700000000001E-2</v>
      </c>
      <c r="DT39">
        <v>1.5644999999999999E-2</v>
      </c>
      <c r="DU39">
        <v>1.6455899999999999E-2</v>
      </c>
      <c r="DV39">
        <v>1.6433400000000001E-2</v>
      </c>
      <c r="DW39">
        <v>1.6402699999999999E-2</v>
      </c>
      <c r="DX39">
        <v>1.6188399999999999E-2</v>
      </c>
      <c r="DY39">
        <v>1.56023E-2</v>
      </c>
      <c r="DZ39">
        <v>1.56043E-2</v>
      </c>
      <c r="EA39">
        <v>1.61105E-2</v>
      </c>
      <c r="EB39">
        <v>1.53189E-2</v>
      </c>
      <c r="EC39">
        <v>1.5952500000000001E-2</v>
      </c>
      <c r="ED39">
        <v>1.53464E-2</v>
      </c>
      <c r="EE39">
        <v>1.5732900000000001E-2</v>
      </c>
      <c r="EF39">
        <v>1.4997E-2</v>
      </c>
      <c r="EG39">
        <v>1.50376E-2</v>
      </c>
      <c r="EH39">
        <v>1.6149299999999998E-2</v>
      </c>
      <c r="EI39">
        <v>1.51521E-2</v>
      </c>
      <c r="EJ39">
        <v>1.57143E-2</v>
      </c>
      <c r="EK39">
        <v>1.50378E-2</v>
      </c>
      <c r="EL39">
        <v>1.5868899999999998E-2</v>
      </c>
      <c r="EM39">
        <v>1.6398300000000001E-2</v>
      </c>
      <c r="EN39">
        <v>1.52427E-2</v>
      </c>
      <c r="EO39">
        <v>1.5679700000000001E-2</v>
      </c>
      <c r="EP39">
        <v>1.5015799999999999E-2</v>
      </c>
      <c r="EQ39">
        <v>1.6492400000000001E-2</v>
      </c>
      <c r="ER39">
        <v>1.59604E-2</v>
      </c>
      <c r="ES39">
        <v>1.49462E-2</v>
      </c>
      <c r="ET39">
        <v>1.51109E-2</v>
      </c>
      <c r="EU39">
        <v>1.59253E-2</v>
      </c>
      <c r="EV39">
        <v>1.52617E-2</v>
      </c>
      <c r="EW39">
        <v>1.60977E-2</v>
      </c>
      <c r="EX39">
        <v>1.6181999999999998E-2</v>
      </c>
      <c r="EY39">
        <v>1.55724E-2</v>
      </c>
      <c r="EZ39">
        <v>1.5569400000000001E-2</v>
      </c>
      <c r="FA39">
        <v>1.59936E-2</v>
      </c>
      <c r="FB39">
        <v>1.51044E-2</v>
      </c>
      <c r="FC39">
        <v>1.5219699999999999E-2</v>
      </c>
      <c r="FD39">
        <v>1.5778299999999999E-2</v>
      </c>
      <c r="FE39">
        <v>1.5421499999999999E-2</v>
      </c>
      <c r="FF39">
        <v>1.51083E-2</v>
      </c>
      <c r="FG39">
        <v>1.5951099999999999E-2</v>
      </c>
      <c r="FH39">
        <v>1.5358999999999999E-2</v>
      </c>
      <c r="FI39">
        <v>1.4950099999999999E-2</v>
      </c>
      <c r="FJ39">
        <v>1.55275E-2</v>
      </c>
      <c r="FK39">
        <v>1.55817E-2</v>
      </c>
      <c r="FL39">
        <v>1.5772100000000001E-2</v>
      </c>
      <c r="FM39">
        <v>1.63961E-2</v>
      </c>
      <c r="FN39">
        <v>1.5789999999999998E-2</v>
      </c>
      <c r="FO39">
        <v>1.6802899999999999E-2</v>
      </c>
      <c r="FP39">
        <v>1.5693100000000001E-2</v>
      </c>
      <c r="FQ39">
        <v>1.6320500000000002E-2</v>
      </c>
      <c r="FR39">
        <v>1.60742E-2</v>
      </c>
      <c r="FS39">
        <v>1.5474399999999999E-2</v>
      </c>
      <c r="FT39">
        <v>1.52692E-2</v>
      </c>
      <c r="FU39">
        <v>1.5812E-2</v>
      </c>
      <c r="FV39">
        <v>1.6262800000000001E-2</v>
      </c>
      <c r="FW39">
        <v>1.59089E-2</v>
      </c>
      <c r="FX39">
        <v>1.6292899999999999E-2</v>
      </c>
      <c r="FY39">
        <v>1.57114E-2</v>
      </c>
      <c r="FZ39">
        <v>1.55146E-2</v>
      </c>
      <c r="GA39">
        <v>1.5961400000000001E-2</v>
      </c>
      <c r="GB39">
        <v>1.6170500000000001E-2</v>
      </c>
      <c r="GC39">
        <v>1.55652E-2</v>
      </c>
      <c r="GD39">
        <v>1.61922E-2</v>
      </c>
      <c r="GE39">
        <v>1.58552E-2</v>
      </c>
      <c r="GF39">
        <v>1.5193399999999999E-2</v>
      </c>
      <c r="GG39">
        <v>1.45535E-2</v>
      </c>
      <c r="GH39">
        <v>1.5812799999999998E-2</v>
      </c>
      <c r="GI39">
        <v>1.56242E-2</v>
      </c>
      <c r="GJ39">
        <v>1.4493499999999999E-2</v>
      </c>
      <c r="GK39">
        <v>1.5923699999999999E-2</v>
      </c>
      <c r="GL39">
        <v>1.5698400000000001E-2</v>
      </c>
      <c r="GM39">
        <v>1.54936E-2</v>
      </c>
      <c r="GN39">
        <v>1.52724E-2</v>
      </c>
      <c r="GO39">
        <v>1.52812E-2</v>
      </c>
      <c r="GP39">
        <v>1.5192499999999999E-2</v>
      </c>
      <c r="GQ39">
        <v>1.52929E-2</v>
      </c>
      <c r="GR39">
        <v>1.6118299999999999E-2</v>
      </c>
      <c r="GS39">
        <v>1.5451899999999999E-2</v>
      </c>
      <c r="GT39">
        <v>1.6116399999999999E-2</v>
      </c>
      <c r="GU39">
        <v>1.6166300000000002E-2</v>
      </c>
      <c r="GV39">
        <v>1.5925499999999999E-2</v>
      </c>
      <c r="GW39">
        <v>1.5837400000000001E-2</v>
      </c>
      <c r="GX39">
        <v>1.65351E-2</v>
      </c>
      <c r="GY39">
        <v>1.6057499999999999E-2</v>
      </c>
      <c r="GZ39">
        <v>1.5370200000000001E-2</v>
      </c>
      <c r="HA39">
        <v>1.5396099999999999E-2</v>
      </c>
      <c r="HB39">
        <v>1.52903E-2</v>
      </c>
      <c r="HC39">
        <v>1.53668E-2</v>
      </c>
      <c r="HD39">
        <v>1.5682700000000001E-2</v>
      </c>
      <c r="HE39">
        <v>1.61618E-2</v>
      </c>
      <c r="HF39">
        <v>1.63429E-2</v>
      </c>
      <c r="HG39">
        <v>1.5722799999999999E-2</v>
      </c>
      <c r="HH39">
        <v>1.6160899999999999E-2</v>
      </c>
      <c r="HI39">
        <v>1.6119499999999998E-2</v>
      </c>
      <c r="HJ39">
        <v>1.5410399999999999E-2</v>
      </c>
      <c r="HK39">
        <v>1.5411299999999999E-2</v>
      </c>
      <c r="HL39">
        <v>1.5614100000000001E-2</v>
      </c>
      <c r="HM39">
        <v>1.5736E-2</v>
      </c>
    </row>
    <row r="40" spans="1:221" x14ac:dyDescent="0.25">
      <c r="A40">
        <v>-2.3940000000000001</v>
      </c>
      <c r="B40">
        <v>7.1458999999999995E-5</v>
      </c>
      <c r="C40">
        <v>1.0520160000000001E-2</v>
      </c>
      <c r="D40">
        <v>9.0076099999999992E-3</v>
      </c>
      <c r="E40">
        <v>8.9292599999999996E-3</v>
      </c>
      <c r="F40">
        <v>9.3019000000000001E-3</v>
      </c>
      <c r="G40">
        <v>9.2251199999999998E-3</v>
      </c>
      <c r="H40">
        <v>9.4302299999999995E-3</v>
      </c>
      <c r="I40">
        <v>9.1097599999999997E-3</v>
      </c>
      <c r="J40">
        <v>9.85749E-3</v>
      </c>
      <c r="K40">
        <v>9.4329099999999992E-3</v>
      </c>
      <c r="L40">
        <v>1.0341899999999999E-2</v>
      </c>
      <c r="M40">
        <v>1.2957700000000001E-2</v>
      </c>
      <c r="N40">
        <v>1.0195350000000001E-2</v>
      </c>
      <c r="O40">
        <v>1.1340599999999999E-2</v>
      </c>
      <c r="P40">
        <v>1.23707E-2</v>
      </c>
      <c r="Q40">
        <v>1.025554E-2</v>
      </c>
      <c r="R40">
        <v>1.3074799999999999E-2</v>
      </c>
      <c r="S40">
        <v>1.047739E-2</v>
      </c>
      <c r="T40">
        <v>1.093618E-2</v>
      </c>
      <c r="U40">
        <v>1.0331099999999999E-2</v>
      </c>
      <c r="V40">
        <v>1.059775E-2</v>
      </c>
      <c r="W40">
        <v>1.23173E-2</v>
      </c>
      <c r="X40">
        <v>1.2174000000000001E-2</v>
      </c>
      <c r="Y40">
        <v>1.0986650000000001E-2</v>
      </c>
      <c r="Z40">
        <v>1.23176E-2</v>
      </c>
      <c r="AA40">
        <v>1.3487300000000001E-2</v>
      </c>
      <c r="AB40">
        <v>1.36147E-2</v>
      </c>
      <c r="AC40">
        <v>1.32453E-2</v>
      </c>
      <c r="AD40">
        <v>1.24063E-2</v>
      </c>
      <c r="AE40">
        <v>1.31296E-2</v>
      </c>
      <c r="AF40">
        <v>1.22603E-2</v>
      </c>
      <c r="AG40">
        <v>1.3339500000000001E-2</v>
      </c>
      <c r="AH40">
        <v>1.37999E-2</v>
      </c>
      <c r="AI40">
        <v>1.37492E-2</v>
      </c>
      <c r="AJ40">
        <v>1.3330699999999999E-2</v>
      </c>
      <c r="AK40">
        <v>1.2316300000000001E-2</v>
      </c>
      <c r="AL40">
        <v>1.3138199999999999E-2</v>
      </c>
      <c r="AM40">
        <v>1.3352599999999999E-2</v>
      </c>
      <c r="AN40">
        <v>1.3646800000000001E-2</v>
      </c>
      <c r="AO40">
        <v>1.3609100000000001E-2</v>
      </c>
      <c r="AP40">
        <v>1.34947E-2</v>
      </c>
      <c r="AQ40">
        <v>1.2979900000000001E-2</v>
      </c>
      <c r="AR40">
        <v>1.4218099999999999E-2</v>
      </c>
      <c r="AS40">
        <v>1.3750399999999999E-2</v>
      </c>
      <c r="AT40">
        <v>1.4700100000000001E-2</v>
      </c>
      <c r="AU40">
        <v>1.4249700000000001E-2</v>
      </c>
      <c r="AV40">
        <v>1.4607500000000001E-2</v>
      </c>
      <c r="AW40">
        <v>1.3455399999999999E-2</v>
      </c>
      <c r="AX40">
        <v>1.47496E-2</v>
      </c>
      <c r="AY40">
        <v>1.4613900000000001E-2</v>
      </c>
      <c r="AZ40">
        <v>1.40614E-2</v>
      </c>
      <c r="BA40">
        <v>1.3675700000000001E-2</v>
      </c>
      <c r="BB40">
        <v>1.33475E-2</v>
      </c>
      <c r="BC40">
        <v>1.4248800000000001E-2</v>
      </c>
      <c r="BD40">
        <v>1.52105E-2</v>
      </c>
      <c r="BE40">
        <v>1.4549100000000001E-2</v>
      </c>
      <c r="BF40">
        <v>1.36239E-2</v>
      </c>
      <c r="BG40">
        <v>1.54299E-2</v>
      </c>
      <c r="BH40">
        <v>1.46009E-2</v>
      </c>
      <c r="BI40">
        <v>1.50787E-2</v>
      </c>
      <c r="BJ40">
        <v>1.39986E-2</v>
      </c>
      <c r="BK40">
        <v>1.47063E-2</v>
      </c>
      <c r="BL40">
        <v>1.38581E-2</v>
      </c>
      <c r="BM40">
        <v>1.34801E-2</v>
      </c>
      <c r="BN40">
        <v>1.4784E-2</v>
      </c>
      <c r="BO40">
        <v>1.4520999999999999E-2</v>
      </c>
      <c r="BP40">
        <v>1.54684E-2</v>
      </c>
      <c r="BQ40">
        <v>1.6010300000000002E-2</v>
      </c>
      <c r="BR40">
        <v>1.5916099999999999E-2</v>
      </c>
      <c r="BS40">
        <v>1.58453E-2</v>
      </c>
      <c r="BT40">
        <v>1.53635E-2</v>
      </c>
      <c r="BU40">
        <v>1.6074700000000001E-2</v>
      </c>
      <c r="BV40">
        <v>1.6833600000000001E-2</v>
      </c>
      <c r="BW40">
        <v>1.55654E-2</v>
      </c>
      <c r="BX40">
        <v>1.4780099999999999E-2</v>
      </c>
      <c r="BY40">
        <v>1.56618E-2</v>
      </c>
      <c r="BZ40">
        <v>1.53799E-2</v>
      </c>
      <c r="CA40">
        <v>1.52494E-2</v>
      </c>
      <c r="CB40">
        <v>1.5652699999999999E-2</v>
      </c>
      <c r="CC40">
        <v>1.5978800000000001E-2</v>
      </c>
      <c r="CD40">
        <v>1.63161E-2</v>
      </c>
      <c r="CE40">
        <v>1.6112499999999998E-2</v>
      </c>
      <c r="CF40">
        <v>1.5141999999999999E-2</v>
      </c>
      <c r="CG40">
        <v>1.48147E-2</v>
      </c>
      <c r="CH40">
        <v>1.5514099999999999E-2</v>
      </c>
      <c r="CI40">
        <v>1.6201699999999999E-2</v>
      </c>
      <c r="CJ40">
        <v>1.6559299999999999E-2</v>
      </c>
      <c r="CK40">
        <v>1.5535500000000001E-2</v>
      </c>
      <c r="CL40">
        <v>1.6215400000000001E-2</v>
      </c>
      <c r="CM40">
        <v>1.52633E-2</v>
      </c>
      <c r="CN40">
        <v>1.5451299999999999E-2</v>
      </c>
      <c r="CO40">
        <v>1.56054E-2</v>
      </c>
      <c r="CP40">
        <v>1.59756E-2</v>
      </c>
      <c r="CQ40">
        <v>1.5762100000000001E-2</v>
      </c>
      <c r="CR40">
        <v>1.6110599999999999E-2</v>
      </c>
      <c r="CS40">
        <v>1.5351699999999999E-2</v>
      </c>
      <c r="CT40">
        <v>1.6105399999999999E-2</v>
      </c>
      <c r="CU40">
        <v>1.6138199999999998E-2</v>
      </c>
      <c r="CV40">
        <v>1.6335100000000002E-2</v>
      </c>
      <c r="CW40">
        <v>1.6794E-2</v>
      </c>
      <c r="CX40">
        <v>1.6094000000000001E-2</v>
      </c>
      <c r="CY40">
        <v>1.5688400000000002E-2</v>
      </c>
      <c r="CZ40">
        <v>1.6221200000000002E-2</v>
      </c>
      <c r="DA40">
        <v>1.5518799999999999E-2</v>
      </c>
      <c r="DB40">
        <v>1.6198799999999999E-2</v>
      </c>
      <c r="DC40">
        <v>1.62455E-2</v>
      </c>
      <c r="DD40">
        <v>1.5820299999999999E-2</v>
      </c>
      <c r="DE40">
        <v>1.56425E-2</v>
      </c>
      <c r="DF40">
        <v>1.68717E-2</v>
      </c>
      <c r="DG40">
        <v>1.6358600000000001E-2</v>
      </c>
      <c r="DH40">
        <v>1.6120700000000002E-2</v>
      </c>
      <c r="DI40">
        <v>1.55412E-2</v>
      </c>
      <c r="DJ40">
        <v>1.6205399999999998E-2</v>
      </c>
      <c r="DK40">
        <v>1.71615E-2</v>
      </c>
      <c r="DL40">
        <v>1.6688499999999998E-2</v>
      </c>
      <c r="DM40">
        <v>1.6874299999999998E-2</v>
      </c>
      <c r="DN40">
        <v>1.6141599999999999E-2</v>
      </c>
      <c r="DO40">
        <v>1.5983799999999999E-2</v>
      </c>
      <c r="DP40">
        <v>1.6893999999999999E-2</v>
      </c>
      <c r="DQ40">
        <v>1.6902899999999998E-2</v>
      </c>
      <c r="DR40">
        <v>1.6857E-2</v>
      </c>
      <c r="DS40">
        <v>1.6828200000000001E-2</v>
      </c>
      <c r="DT40">
        <v>1.68361E-2</v>
      </c>
      <c r="DU40">
        <v>1.7388299999999999E-2</v>
      </c>
      <c r="DV40">
        <v>1.7395999999999998E-2</v>
      </c>
      <c r="DW40">
        <v>1.7249500000000001E-2</v>
      </c>
      <c r="DX40">
        <v>1.7231E-2</v>
      </c>
      <c r="DY40">
        <v>1.6777400000000001E-2</v>
      </c>
      <c r="DZ40">
        <v>1.6821599999999999E-2</v>
      </c>
      <c r="EA40">
        <v>1.6960900000000001E-2</v>
      </c>
      <c r="EB40">
        <v>1.6188399999999999E-2</v>
      </c>
      <c r="EC40">
        <v>1.6999500000000001E-2</v>
      </c>
      <c r="ED40">
        <v>1.6336400000000001E-2</v>
      </c>
      <c r="EE40">
        <v>1.69423E-2</v>
      </c>
      <c r="EF40">
        <v>1.60444E-2</v>
      </c>
      <c r="EG40">
        <v>1.60158E-2</v>
      </c>
      <c r="EH40">
        <v>1.7071599999999999E-2</v>
      </c>
      <c r="EI40">
        <v>1.6320600000000001E-2</v>
      </c>
      <c r="EJ40">
        <v>1.68167E-2</v>
      </c>
      <c r="EK40">
        <v>1.6342099999999998E-2</v>
      </c>
      <c r="EL40">
        <v>1.6751200000000001E-2</v>
      </c>
      <c r="EM40">
        <v>1.7160100000000001E-2</v>
      </c>
      <c r="EN40">
        <v>1.6200599999999999E-2</v>
      </c>
      <c r="EO40">
        <v>1.66053E-2</v>
      </c>
      <c r="EP40">
        <v>1.5885099999999999E-2</v>
      </c>
      <c r="EQ40">
        <v>1.73139E-2</v>
      </c>
      <c r="ER40">
        <v>1.6747399999999999E-2</v>
      </c>
      <c r="ES40">
        <v>1.6225199999999999E-2</v>
      </c>
      <c r="ET40">
        <v>1.61344E-2</v>
      </c>
      <c r="EU40">
        <v>1.6776699999999999E-2</v>
      </c>
      <c r="EV40">
        <v>1.6822400000000001E-2</v>
      </c>
      <c r="EW40">
        <v>1.70603E-2</v>
      </c>
      <c r="EX40">
        <v>1.72975E-2</v>
      </c>
      <c r="EY40">
        <v>1.66672E-2</v>
      </c>
      <c r="EZ40">
        <v>1.6458899999999999E-2</v>
      </c>
      <c r="FA40">
        <v>1.6902899999999998E-2</v>
      </c>
      <c r="FB40">
        <v>1.6039500000000002E-2</v>
      </c>
      <c r="FC40">
        <v>1.6185999999999999E-2</v>
      </c>
      <c r="FD40">
        <v>1.6652500000000001E-2</v>
      </c>
      <c r="FE40">
        <v>1.66375E-2</v>
      </c>
      <c r="FF40">
        <v>1.6060999999999999E-2</v>
      </c>
      <c r="FG40">
        <v>1.69803E-2</v>
      </c>
      <c r="FH40">
        <v>1.63746E-2</v>
      </c>
      <c r="FI40">
        <v>1.5928399999999999E-2</v>
      </c>
      <c r="FJ40">
        <v>1.64142E-2</v>
      </c>
      <c r="FK40">
        <v>1.6635500000000001E-2</v>
      </c>
      <c r="FL40">
        <v>1.68348E-2</v>
      </c>
      <c r="FM40">
        <v>1.78853E-2</v>
      </c>
      <c r="FN40">
        <v>1.6722899999999999E-2</v>
      </c>
      <c r="FO40">
        <v>1.77818E-2</v>
      </c>
      <c r="FP40">
        <v>1.6705399999999999E-2</v>
      </c>
      <c r="FQ40">
        <v>1.75763E-2</v>
      </c>
      <c r="FR40">
        <v>1.6908400000000001E-2</v>
      </c>
      <c r="FS40">
        <v>1.6488300000000001E-2</v>
      </c>
      <c r="FT40">
        <v>1.60106E-2</v>
      </c>
      <c r="FU40">
        <v>1.7265800000000001E-2</v>
      </c>
      <c r="FV40">
        <v>1.7178599999999999E-2</v>
      </c>
      <c r="FW40">
        <v>1.6748499999999999E-2</v>
      </c>
      <c r="FX40">
        <v>1.71995E-2</v>
      </c>
      <c r="FY40">
        <v>1.6522800000000001E-2</v>
      </c>
      <c r="FZ40">
        <v>1.6459000000000001E-2</v>
      </c>
      <c r="GA40">
        <v>1.6760899999999999E-2</v>
      </c>
      <c r="GB40">
        <v>1.71626E-2</v>
      </c>
      <c r="GC40">
        <v>1.6462600000000001E-2</v>
      </c>
      <c r="GD40">
        <v>1.7201399999999999E-2</v>
      </c>
      <c r="GE40">
        <v>1.6830500000000002E-2</v>
      </c>
      <c r="GF40">
        <v>1.59201E-2</v>
      </c>
      <c r="GG40">
        <v>1.5619900000000001E-2</v>
      </c>
      <c r="GH40">
        <v>1.67349E-2</v>
      </c>
      <c r="GI40">
        <v>1.66251E-2</v>
      </c>
      <c r="GJ40">
        <v>1.52766E-2</v>
      </c>
      <c r="GK40">
        <v>1.6806399999999999E-2</v>
      </c>
      <c r="GL40">
        <v>1.6521600000000001E-2</v>
      </c>
      <c r="GM40">
        <v>1.6424299999999999E-2</v>
      </c>
      <c r="GN40">
        <v>1.6039399999999999E-2</v>
      </c>
      <c r="GO40">
        <v>1.62267E-2</v>
      </c>
      <c r="GP40">
        <v>1.6241700000000001E-2</v>
      </c>
      <c r="GQ40">
        <v>1.6178100000000001E-2</v>
      </c>
      <c r="GR40">
        <v>1.7505099999999999E-2</v>
      </c>
      <c r="GS40">
        <v>1.62845E-2</v>
      </c>
      <c r="GT40">
        <v>1.7240999999999999E-2</v>
      </c>
      <c r="GU40">
        <v>1.7407700000000002E-2</v>
      </c>
      <c r="GV40">
        <v>1.6851399999999999E-2</v>
      </c>
      <c r="GW40">
        <v>1.68535E-2</v>
      </c>
      <c r="GX40">
        <v>1.7497200000000001E-2</v>
      </c>
      <c r="GY40">
        <v>1.7174999999999999E-2</v>
      </c>
      <c r="GZ40">
        <v>1.6161700000000001E-2</v>
      </c>
      <c r="HA40">
        <v>1.6250000000000001E-2</v>
      </c>
      <c r="HB40">
        <v>1.6193599999999999E-2</v>
      </c>
      <c r="HC40">
        <v>1.63558E-2</v>
      </c>
      <c r="HD40">
        <v>1.64891E-2</v>
      </c>
      <c r="HE40">
        <v>1.70171E-2</v>
      </c>
      <c r="HF40">
        <v>1.7498199999999998E-2</v>
      </c>
      <c r="HG40">
        <v>1.67951E-2</v>
      </c>
      <c r="HH40">
        <v>1.7019099999999999E-2</v>
      </c>
      <c r="HI40">
        <v>1.71439E-2</v>
      </c>
      <c r="HJ40">
        <v>1.6310000000000002E-2</v>
      </c>
      <c r="HK40">
        <v>1.63313E-2</v>
      </c>
      <c r="HL40">
        <v>1.6702499999999999E-2</v>
      </c>
      <c r="HM40">
        <v>1.66432E-2</v>
      </c>
    </row>
    <row r="41" spans="1:221" x14ac:dyDescent="0.25">
      <c r="A41">
        <v>-2.4569999999999999</v>
      </c>
      <c r="B41">
        <v>7.7131299999999998E-5</v>
      </c>
      <c r="C41">
        <v>1.1244570000000001E-2</v>
      </c>
      <c r="D41">
        <v>9.7133800000000006E-3</v>
      </c>
      <c r="E41">
        <v>9.9315700000000007E-3</v>
      </c>
      <c r="F41">
        <v>9.9526100000000006E-3</v>
      </c>
      <c r="G41">
        <v>9.7381099999999995E-3</v>
      </c>
      <c r="H41">
        <v>1.048604E-2</v>
      </c>
      <c r="I41">
        <v>1.0120250000000001E-2</v>
      </c>
      <c r="J41">
        <v>1.0387749999999999E-2</v>
      </c>
      <c r="K41">
        <v>1.0647480000000001E-2</v>
      </c>
      <c r="L41">
        <v>1.12011E-2</v>
      </c>
      <c r="M41">
        <v>1.31912E-2</v>
      </c>
      <c r="N41">
        <v>1.092868E-2</v>
      </c>
      <c r="O41">
        <v>1.20467E-2</v>
      </c>
      <c r="P41">
        <v>1.30229E-2</v>
      </c>
      <c r="Q41">
        <v>1.12018E-2</v>
      </c>
      <c r="R41">
        <v>1.3113E-2</v>
      </c>
      <c r="S41">
        <v>1.1182889999999999E-2</v>
      </c>
      <c r="T41">
        <v>1.14629E-2</v>
      </c>
      <c r="U41">
        <v>1.21922E-2</v>
      </c>
      <c r="V41">
        <v>1.15642E-2</v>
      </c>
      <c r="W41">
        <v>1.3088199999999999E-2</v>
      </c>
      <c r="X41">
        <v>1.32975E-2</v>
      </c>
      <c r="Y41">
        <v>1.21761E-2</v>
      </c>
      <c r="Z41">
        <v>1.33989E-2</v>
      </c>
      <c r="AA41">
        <v>1.4361000000000001E-2</v>
      </c>
      <c r="AB41">
        <v>1.48454E-2</v>
      </c>
      <c r="AC41">
        <v>1.50683E-2</v>
      </c>
      <c r="AD41">
        <v>1.32906E-2</v>
      </c>
      <c r="AE41">
        <v>1.42778E-2</v>
      </c>
      <c r="AF41">
        <v>1.3561200000000001E-2</v>
      </c>
      <c r="AG41">
        <v>1.4778899999999999E-2</v>
      </c>
      <c r="AH41">
        <v>1.5446700000000001E-2</v>
      </c>
      <c r="AI41">
        <v>1.46496E-2</v>
      </c>
      <c r="AJ41">
        <v>1.45986E-2</v>
      </c>
      <c r="AK41">
        <v>1.3639E-2</v>
      </c>
      <c r="AL41">
        <v>1.42928E-2</v>
      </c>
      <c r="AM41">
        <v>1.4023600000000001E-2</v>
      </c>
      <c r="AN41">
        <v>1.48684E-2</v>
      </c>
      <c r="AO41">
        <v>1.4737699999999999E-2</v>
      </c>
      <c r="AP41">
        <v>1.43077E-2</v>
      </c>
      <c r="AQ41">
        <v>1.4008400000000001E-2</v>
      </c>
      <c r="AR41">
        <v>1.50346E-2</v>
      </c>
      <c r="AS41">
        <v>1.4716E-2</v>
      </c>
      <c r="AT41">
        <v>1.5474399999999999E-2</v>
      </c>
      <c r="AU41">
        <v>1.5856100000000001E-2</v>
      </c>
      <c r="AV41">
        <v>1.58634E-2</v>
      </c>
      <c r="AW41">
        <v>1.44878E-2</v>
      </c>
      <c r="AX41">
        <v>1.55464E-2</v>
      </c>
      <c r="AY41">
        <v>1.5568E-2</v>
      </c>
      <c r="AZ41">
        <v>1.5052299999999999E-2</v>
      </c>
      <c r="BA41">
        <v>1.4821000000000001E-2</v>
      </c>
      <c r="BB41">
        <v>1.4475999999999999E-2</v>
      </c>
      <c r="BC41">
        <v>1.4693299999999999E-2</v>
      </c>
      <c r="BD41">
        <v>1.6532100000000001E-2</v>
      </c>
      <c r="BE41">
        <v>1.55453E-2</v>
      </c>
      <c r="BF41">
        <v>1.51401E-2</v>
      </c>
      <c r="BG41">
        <v>1.6287200000000002E-2</v>
      </c>
      <c r="BH41">
        <v>1.54929E-2</v>
      </c>
      <c r="BI41">
        <v>1.5675600000000001E-2</v>
      </c>
      <c r="BJ41">
        <v>1.51708E-2</v>
      </c>
      <c r="BK41">
        <v>1.56442E-2</v>
      </c>
      <c r="BL41">
        <v>1.45094E-2</v>
      </c>
      <c r="BM41">
        <v>1.4335000000000001E-2</v>
      </c>
      <c r="BN41">
        <v>1.57156E-2</v>
      </c>
      <c r="BO41">
        <v>1.5221699999999999E-2</v>
      </c>
      <c r="BP41">
        <v>1.6641099999999999E-2</v>
      </c>
      <c r="BQ41">
        <v>1.7586899999999999E-2</v>
      </c>
      <c r="BR41">
        <v>1.7075E-2</v>
      </c>
      <c r="BS41">
        <v>1.6880200000000001E-2</v>
      </c>
      <c r="BT41">
        <v>1.62822E-2</v>
      </c>
      <c r="BU41">
        <v>1.6827600000000002E-2</v>
      </c>
      <c r="BV41">
        <v>1.7912299999999999E-2</v>
      </c>
      <c r="BW41">
        <v>1.6756799999999999E-2</v>
      </c>
      <c r="BX41">
        <v>1.60964E-2</v>
      </c>
      <c r="BY41">
        <v>1.6785700000000001E-2</v>
      </c>
      <c r="BZ41">
        <v>1.6457800000000002E-2</v>
      </c>
      <c r="CA41">
        <v>1.6357699999999999E-2</v>
      </c>
      <c r="CB41">
        <v>1.6793700000000002E-2</v>
      </c>
      <c r="CC41">
        <v>1.75365E-2</v>
      </c>
      <c r="CD41">
        <v>1.7426400000000002E-2</v>
      </c>
      <c r="CE41">
        <v>1.7232600000000001E-2</v>
      </c>
      <c r="CF41">
        <v>1.62208E-2</v>
      </c>
      <c r="CG41">
        <v>1.5842200000000001E-2</v>
      </c>
      <c r="CH41">
        <v>1.6545000000000001E-2</v>
      </c>
      <c r="CI41">
        <v>1.7559999999999999E-2</v>
      </c>
      <c r="CJ41">
        <v>1.7901400000000001E-2</v>
      </c>
      <c r="CK41">
        <v>1.6413400000000002E-2</v>
      </c>
      <c r="CL41">
        <v>1.7213200000000001E-2</v>
      </c>
      <c r="CM41">
        <v>1.6051900000000001E-2</v>
      </c>
      <c r="CN41">
        <v>1.6508399999999999E-2</v>
      </c>
      <c r="CO41">
        <v>1.64271E-2</v>
      </c>
      <c r="CP41">
        <v>1.69617E-2</v>
      </c>
      <c r="CQ41">
        <v>1.6787699999999999E-2</v>
      </c>
      <c r="CR41">
        <v>1.72713E-2</v>
      </c>
      <c r="CS41">
        <v>1.6686800000000002E-2</v>
      </c>
      <c r="CT41">
        <v>1.7330100000000001E-2</v>
      </c>
      <c r="CU41">
        <v>1.7318900000000002E-2</v>
      </c>
      <c r="CV41">
        <v>1.7336299999999999E-2</v>
      </c>
      <c r="CW41">
        <v>1.85005E-2</v>
      </c>
      <c r="CX41">
        <v>1.7583700000000001E-2</v>
      </c>
      <c r="CY41">
        <v>1.7105700000000001E-2</v>
      </c>
      <c r="CZ41">
        <v>1.72468E-2</v>
      </c>
      <c r="DA41">
        <v>1.6456700000000001E-2</v>
      </c>
      <c r="DB41">
        <v>1.74015E-2</v>
      </c>
      <c r="DC41">
        <v>1.7374400000000002E-2</v>
      </c>
      <c r="DD41">
        <v>1.7012800000000002E-2</v>
      </c>
      <c r="DE41">
        <v>1.6760899999999999E-2</v>
      </c>
      <c r="DF41">
        <v>1.7631299999999999E-2</v>
      </c>
      <c r="DG41">
        <v>1.7345300000000001E-2</v>
      </c>
      <c r="DH41">
        <v>1.7310499999999999E-2</v>
      </c>
      <c r="DI41">
        <v>1.66724E-2</v>
      </c>
      <c r="DJ41">
        <v>1.67438E-2</v>
      </c>
      <c r="DK41">
        <v>1.81767E-2</v>
      </c>
      <c r="DL41">
        <v>1.7766799999999999E-2</v>
      </c>
      <c r="DM41">
        <v>1.82364E-2</v>
      </c>
      <c r="DN41">
        <v>1.71602E-2</v>
      </c>
      <c r="DO41">
        <v>1.7402500000000001E-2</v>
      </c>
      <c r="DP41">
        <v>1.8178799999999998E-2</v>
      </c>
      <c r="DQ41">
        <v>1.80635E-2</v>
      </c>
      <c r="DR41">
        <v>1.7817900000000001E-2</v>
      </c>
      <c r="DS41">
        <v>1.7997800000000001E-2</v>
      </c>
      <c r="DT41">
        <v>1.80664E-2</v>
      </c>
      <c r="DU41">
        <v>1.8348699999999999E-2</v>
      </c>
      <c r="DV41">
        <v>1.8603399999999999E-2</v>
      </c>
      <c r="DW41">
        <v>1.86967E-2</v>
      </c>
      <c r="DX41">
        <v>1.8294999999999999E-2</v>
      </c>
      <c r="DY41">
        <v>1.7703699999999999E-2</v>
      </c>
      <c r="DZ41">
        <v>1.8164599999999999E-2</v>
      </c>
      <c r="EA41">
        <v>1.80401E-2</v>
      </c>
      <c r="EB41">
        <v>1.7109200000000001E-2</v>
      </c>
      <c r="EC41">
        <v>1.83508E-2</v>
      </c>
      <c r="ED41">
        <v>1.75896E-2</v>
      </c>
      <c r="EE41">
        <v>1.8141500000000001E-2</v>
      </c>
      <c r="EF41">
        <v>1.71813E-2</v>
      </c>
      <c r="EG41">
        <v>1.7089099999999999E-2</v>
      </c>
      <c r="EH41">
        <v>1.7931599999999999E-2</v>
      </c>
      <c r="EI41">
        <v>1.74752E-2</v>
      </c>
      <c r="EJ41">
        <v>1.81289E-2</v>
      </c>
      <c r="EK41">
        <v>1.7314699999999999E-2</v>
      </c>
      <c r="EL41">
        <v>1.7853999999999998E-2</v>
      </c>
      <c r="EM41">
        <v>1.8180600000000002E-2</v>
      </c>
      <c r="EN41">
        <v>1.72426E-2</v>
      </c>
      <c r="EO41">
        <v>1.7691800000000001E-2</v>
      </c>
      <c r="EP41">
        <v>1.7039800000000001E-2</v>
      </c>
      <c r="EQ41">
        <v>1.81382E-2</v>
      </c>
      <c r="ER41">
        <v>1.7551899999999999E-2</v>
      </c>
      <c r="ES41">
        <v>1.7563100000000002E-2</v>
      </c>
      <c r="ET41">
        <v>1.71475E-2</v>
      </c>
      <c r="EU41">
        <v>1.7832600000000001E-2</v>
      </c>
      <c r="EV41">
        <v>1.7885499999999999E-2</v>
      </c>
      <c r="EW41">
        <v>1.8262899999999999E-2</v>
      </c>
      <c r="EX41">
        <v>1.8414900000000001E-2</v>
      </c>
      <c r="EY41">
        <v>1.7672500000000001E-2</v>
      </c>
      <c r="EZ41">
        <v>1.75487E-2</v>
      </c>
      <c r="FA41">
        <v>1.79233E-2</v>
      </c>
      <c r="FB41">
        <v>1.7107500000000001E-2</v>
      </c>
      <c r="FC41">
        <v>1.72695E-2</v>
      </c>
      <c r="FD41">
        <v>1.77947E-2</v>
      </c>
      <c r="FE41">
        <v>1.7773799999999999E-2</v>
      </c>
      <c r="FF41">
        <v>1.7139000000000001E-2</v>
      </c>
      <c r="FG41">
        <v>1.8060799999999998E-2</v>
      </c>
      <c r="FH41">
        <v>1.7458700000000001E-2</v>
      </c>
      <c r="FI41">
        <v>1.72835E-2</v>
      </c>
      <c r="FJ41">
        <v>1.73314E-2</v>
      </c>
      <c r="FK41">
        <v>1.78204E-2</v>
      </c>
      <c r="FL41">
        <v>1.7854499999999999E-2</v>
      </c>
      <c r="FM41">
        <v>1.9094E-2</v>
      </c>
      <c r="FN41">
        <v>1.76884E-2</v>
      </c>
      <c r="FO41">
        <v>1.9130100000000001E-2</v>
      </c>
      <c r="FP41">
        <v>1.7693400000000001E-2</v>
      </c>
      <c r="FQ41">
        <v>1.8838299999999999E-2</v>
      </c>
      <c r="FR41">
        <v>1.7937000000000002E-2</v>
      </c>
      <c r="FS41">
        <v>1.7570700000000002E-2</v>
      </c>
      <c r="FT41">
        <v>1.6955000000000001E-2</v>
      </c>
      <c r="FU41">
        <v>1.8378599999999998E-2</v>
      </c>
      <c r="FV41">
        <v>1.8149200000000001E-2</v>
      </c>
      <c r="FW41">
        <v>1.7945300000000001E-2</v>
      </c>
      <c r="FX41">
        <v>1.8238000000000001E-2</v>
      </c>
      <c r="FY41">
        <v>1.7498400000000001E-2</v>
      </c>
      <c r="FZ41">
        <v>1.7518499999999999E-2</v>
      </c>
      <c r="GA41">
        <v>1.7835799999999999E-2</v>
      </c>
      <c r="GB41">
        <v>1.8519399999999998E-2</v>
      </c>
      <c r="GC41">
        <v>1.7290099999999999E-2</v>
      </c>
      <c r="GD41">
        <v>1.8338799999999999E-2</v>
      </c>
      <c r="GE41">
        <v>1.7697999999999998E-2</v>
      </c>
      <c r="GF41">
        <v>1.6747700000000001E-2</v>
      </c>
      <c r="GG41">
        <v>1.6537699999999999E-2</v>
      </c>
      <c r="GH41">
        <v>1.7578E-2</v>
      </c>
      <c r="GI41">
        <v>1.76644E-2</v>
      </c>
      <c r="GJ41">
        <v>1.6674999999999999E-2</v>
      </c>
      <c r="GK41">
        <v>1.7613500000000001E-2</v>
      </c>
      <c r="GL41">
        <v>1.74647E-2</v>
      </c>
      <c r="GM41">
        <v>1.75855E-2</v>
      </c>
      <c r="GN41">
        <v>1.7075799999999999E-2</v>
      </c>
      <c r="GO41">
        <v>1.7139000000000001E-2</v>
      </c>
      <c r="GP41">
        <v>1.7515900000000001E-2</v>
      </c>
      <c r="GQ41">
        <v>1.7061E-2</v>
      </c>
      <c r="GR41">
        <v>1.8524800000000001E-2</v>
      </c>
      <c r="GS41">
        <v>1.7336299999999999E-2</v>
      </c>
      <c r="GT41">
        <v>1.88053E-2</v>
      </c>
      <c r="GU41">
        <v>1.8486800000000001E-2</v>
      </c>
      <c r="GV41">
        <v>1.8091900000000001E-2</v>
      </c>
      <c r="GW41">
        <v>1.81399E-2</v>
      </c>
      <c r="GX41">
        <v>1.8761900000000001E-2</v>
      </c>
      <c r="GY41">
        <v>1.8273000000000001E-2</v>
      </c>
      <c r="GZ41">
        <v>1.6961400000000001E-2</v>
      </c>
      <c r="HA41">
        <v>1.7231300000000001E-2</v>
      </c>
      <c r="HB41">
        <v>1.7172099999999999E-2</v>
      </c>
      <c r="HC41">
        <v>1.7439900000000001E-2</v>
      </c>
      <c r="HD41">
        <v>1.7331599999999999E-2</v>
      </c>
      <c r="HE41">
        <v>1.78608E-2</v>
      </c>
      <c r="HF41">
        <v>1.8600499999999999E-2</v>
      </c>
      <c r="HG41">
        <v>1.7581599999999999E-2</v>
      </c>
      <c r="HH41">
        <v>1.8202400000000001E-2</v>
      </c>
      <c r="HI41">
        <v>1.8083499999999999E-2</v>
      </c>
      <c r="HJ41">
        <v>1.7229000000000001E-2</v>
      </c>
      <c r="HK41">
        <v>1.7133599999999999E-2</v>
      </c>
      <c r="HL41">
        <v>1.76516E-2</v>
      </c>
      <c r="HM41">
        <v>1.7642499999999998E-2</v>
      </c>
    </row>
    <row r="42" spans="1:221" x14ac:dyDescent="0.25">
      <c r="A42">
        <v>-2.52</v>
      </c>
      <c r="B42">
        <v>8.2346400000000002E-5</v>
      </c>
      <c r="C42">
        <v>1.1353200000000001E-2</v>
      </c>
      <c r="D42">
        <v>1.0687220000000001E-2</v>
      </c>
      <c r="E42">
        <v>1.024049E-2</v>
      </c>
      <c r="F42">
        <v>1.0486809999999999E-2</v>
      </c>
      <c r="G42">
        <v>1.057399E-2</v>
      </c>
      <c r="H42">
        <v>1.095899E-2</v>
      </c>
      <c r="I42">
        <v>1.0825370000000001E-2</v>
      </c>
      <c r="J42">
        <v>1.1833099999999999E-2</v>
      </c>
      <c r="K42">
        <v>1.15519E-2</v>
      </c>
      <c r="L42">
        <v>1.21987E-2</v>
      </c>
      <c r="M42">
        <v>1.3660200000000001E-2</v>
      </c>
      <c r="N42">
        <v>1.19916E-2</v>
      </c>
      <c r="O42">
        <v>1.3032999999999999E-2</v>
      </c>
      <c r="P42">
        <v>1.35648E-2</v>
      </c>
      <c r="Q42">
        <v>1.22261E-2</v>
      </c>
      <c r="R42">
        <v>1.40591E-2</v>
      </c>
      <c r="S42">
        <v>1.1923899999999999E-2</v>
      </c>
      <c r="T42">
        <v>1.2489399999999999E-2</v>
      </c>
      <c r="U42">
        <v>1.27133E-2</v>
      </c>
      <c r="V42">
        <v>1.25872E-2</v>
      </c>
      <c r="W42">
        <v>1.3898000000000001E-2</v>
      </c>
      <c r="X42">
        <v>1.40211E-2</v>
      </c>
      <c r="Y42">
        <v>1.32537E-2</v>
      </c>
      <c r="Z42">
        <v>1.4338399999999999E-2</v>
      </c>
      <c r="AA42">
        <v>1.56969E-2</v>
      </c>
      <c r="AB42">
        <v>1.5584600000000001E-2</v>
      </c>
      <c r="AC42">
        <v>1.6366599999999999E-2</v>
      </c>
      <c r="AD42">
        <v>1.47863E-2</v>
      </c>
      <c r="AE42">
        <v>1.57774E-2</v>
      </c>
      <c r="AF42">
        <v>1.47811E-2</v>
      </c>
      <c r="AG42">
        <v>1.5906E-2</v>
      </c>
      <c r="AH42">
        <v>1.65358E-2</v>
      </c>
      <c r="AI42">
        <v>1.53026E-2</v>
      </c>
      <c r="AJ42">
        <v>1.5794599999999999E-2</v>
      </c>
      <c r="AK42">
        <v>1.50575E-2</v>
      </c>
      <c r="AL42">
        <v>1.52853E-2</v>
      </c>
      <c r="AM42">
        <v>1.5007299999999999E-2</v>
      </c>
      <c r="AN42">
        <v>1.58569E-2</v>
      </c>
      <c r="AO42">
        <v>1.58148E-2</v>
      </c>
      <c r="AP42">
        <v>1.5165E-2</v>
      </c>
      <c r="AQ42">
        <v>1.50402E-2</v>
      </c>
      <c r="AR42">
        <v>1.6161100000000001E-2</v>
      </c>
      <c r="AS42">
        <v>1.5883700000000001E-2</v>
      </c>
      <c r="AT42">
        <v>1.63191E-2</v>
      </c>
      <c r="AU42">
        <v>1.69687E-2</v>
      </c>
      <c r="AV42">
        <v>1.6889999999999999E-2</v>
      </c>
      <c r="AW42">
        <v>1.5600599999999999E-2</v>
      </c>
      <c r="AX42">
        <v>1.67723E-2</v>
      </c>
      <c r="AY42">
        <v>1.69962E-2</v>
      </c>
      <c r="AZ42">
        <v>1.6067100000000001E-2</v>
      </c>
      <c r="BA42">
        <v>1.5803399999999999E-2</v>
      </c>
      <c r="BB42">
        <v>1.5623400000000001E-2</v>
      </c>
      <c r="BC42">
        <v>1.52532E-2</v>
      </c>
      <c r="BD42">
        <v>1.7576399999999999E-2</v>
      </c>
      <c r="BE42">
        <v>1.6302199999999999E-2</v>
      </c>
      <c r="BF42">
        <v>1.6542000000000001E-2</v>
      </c>
      <c r="BG42">
        <v>1.75564E-2</v>
      </c>
      <c r="BH42">
        <v>1.6676699999999999E-2</v>
      </c>
      <c r="BI42">
        <v>1.6660399999999999E-2</v>
      </c>
      <c r="BJ42">
        <v>1.6115600000000001E-2</v>
      </c>
      <c r="BK42">
        <v>1.6874900000000002E-2</v>
      </c>
      <c r="BL42">
        <v>1.55505E-2</v>
      </c>
      <c r="BM42">
        <v>1.5853699999999998E-2</v>
      </c>
      <c r="BN42">
        <v>1.6861500000000001E-2</v>
      </c>
      <c r="BO42">
        <v>1.6361400000000002E-2</v>
      </c>
      <c r="BP42">
        <v>1.7985000000000001E-2</v>
      </c>
      <c r="BQ42">
        <v>1.8785099999999999E-2</v>
      </c>
      <c r="BR42">
        <v>1.8046900000000001E-2</v>
      </c>
      <c r="BS42">
        <v>1.7791499999999998E-2</v>
      </c>
      <c r="BT42">
        <v>1.7146100000000001E-2</v>
      </c>
      <c r="BU42">
        <v>1.77615E-2</v>
      </c>
      <c r="BV42">
        <v>1.91559E-2</v>
      </c>
      <c r="BW42">
        <v>1.76054E-2</v>
      </c>
      <c r="BX42">
        <v>1.70346E-2</v>
      </c>
      <c r="BY42">
        <v>1.7985899999999999E-2</v>
      </c>
      <c r="BZ42">
        <v>1.7440299999999999E-2</v>
      </c>
      <c r="CA42">
        <v>1.72858E-2</v>
      </c>
      <c r="CB42">
        <v>1.7713699999999999E-2</v>
      </c>
      <c r="CC42">
        <v>1.86517E-2</v>
      </c>
      <c r="CD42">
        <v>1.84192E-2</v>
      </c>
      <c r="CE42">
        <v>1.85115E-2</v>
      </c>
      <c r="CF42">
        <v>1.76259E-2</v>
      </c>
      <c r="CG42">
        <v>1.67519E-2</v>
      </c>
      <c r="CH42">
        <v>1.7826399999999999E-2</v>
      </c>
      <c r="CI42">
        <v>1.8544999999999999E-2</v>
      </c>
      <c r="CJ42">
        <v>1.9332599999999998E-2</v>
      </c>
      <c r="CK42">
        <v>1.7343000000000001E-2</v>
      </c>
      <c r="CL42">
        <v>1.8298200000000001E-2</v>
      </c>
      <c r="CM42">
        <v>1.6917700000000001E-2</v>
      </c>
      <c r="CN42">
        <v>1.77894E-2</v>
      </c>
      <c r="CO42">
        <v>1.7443199999999999E-2</v>
      </c>
      <c r="CP42">
        <v>1.81482E-2</v>
      </c>
      <c r="CQ42">
        <v>1.7911400000000001E-2</v>
      </c>
      <c r="CR42">
        <v>1.8380400000000002E-2</v>
      </c>
      <c r="CS42">
        <v>1.7751300000000001E-2</v>
      </c>
      <c r="CT42">
        <v>1.8502899999999999E-2</v>
      </c>
      <c r="CU42">
        <v>1.83679E-2</v>
      </c>
      <c r="CV42">
        <v>1.8456400000000001E-2</v>
      </c>
      <c r="CW42">
        <v>2.0138699999999999E-2</v>
      </c>
      <c r="CX42">
        <v>1.8997199999999999E-2</v>
      </c>
      <c r="CY42">
        <v>1.8634700000000001E-2</v>
      </c>
      <c r="CZ42">
        <v>1.8624700000000001E-2</v>
      </c>
      <c r="DA42">
        <v>1.7651E-2</v>
      </c>
      <c r="DB42">
        <v>1.83958E-2</v>
      </c>
      <c r="DC42">
        <v>1.88971E-2</v>
      </c>
      <c r="DD42">
        <v>1.8168400000000001E-2</v>
      </c>
      <c r="DE42">
        <v>1.7766400000000002E-2</v>
      </c>
      <c r="DF42">
        <v>1.8884999999999999E-2</v>
      </c>
      <c r="DG42">
        <v>1.8342899999999999E-2</v>
      </c>
      <c r="DH42">
        <v>1.8697700000000001E-2</v>
      </c>
      <c r="DI42">
        <v>1.77538E-2</v>
      </c>
      <c r="DJ42">
        <v>1.8064E-2</v>
      </c>
      <c r="DK42">
        <v>1.9042699999999999E-2</v>
      </c>
      <c r="DL42">
        <v>1.8908899999999999E-2</v>
      </c>
      <c r="DM42">
        <v>1.9559E-2</v>
      </c>
      <c r="DN42">
        <v>1.8381499999999999E-2</v>
      </c>
      <c r="DO42">
        <v>1.8478000000000001E-2</v>
      </c>
      <c r="DP42">
        <v>1.9354400000000001E-2</v>
      </c>
      <c r="DQ42">
        <v>1.9277599999999999E-2</v>
      </c>
      <c r="DR42">
        <v>1.9001299999999999E-2</v>
      </c>
      <c r="DS42">
        <v>1.8978100000000001E-2</v>
      </c>
      <c r="DT42">
        <v>1.9211599999999999E-2</v>
      </c>
      <c r="DU42">
        <v>1.9352299999999999E-2</v>
      </c>
      <c r="DV42">
        <v>1.9848899999999999E-2</v>
      </c>
      <c r="DW42">
        <v>1.9842200000000001E-2</v>
      </c>
      <c r="DX42">
        <v>1.9484600000000001E-2</v>
      </c>
      <c r="DY42">
        <v>1.9062800000000001E-2</v>
      </c>
      <c r="DZ42">
        <v>1.8932399999999999E-2</v>
      </c>
      <c r="EA42">
        <v>1.9208699999999999E-2</v>
      </c>
      <c r="EB42">
        <v>1.8182799999999999E-2</v>
      </c>
      <c r="EC42">
        <v>1.94918E-2</v>
      </c>
      <c r="ED42">
        <v>1.8761099999999999E-2</v>
      </c>
      <c r="EE42">
        <v>1.9363100000000001E-2</v>
      </c>
      <c r="EF42">
        <v>1.8618300000000001E-2</v>
      </c>
      <c r="EG42">
        <v>1.8379E-2</v>
      </c>
      <c r="EH42">
        <v>1.9427400000000001E-2</v>
      </c>
      <c r="EI42">
        <v>1.8719599999999999E-2</v>
      </c>
      <c r="EJ42">
        <v>1.93136E-2</v>
      </c>
      <c r="EK42">
        <v>1.8522799999999999E-2</v>
      </c>
      <c r="EL42">
        <v>1.8974600000000001E-2</v>
      </c>
      <c r="EM42">
        <v>1.9457100000000001E-2</v>
      </c>
      <c r="EN42">
        <v>1.8401000000000001E-2</v>
      </c>
      <c r="EO42">
        <v>1.8766399999999999E-2</v>
      </c>
      <c r="EP42">
        <v>1.7946E-2</v>
      </c>
      <c r="EQ42">
        <v>1.9243099999999999E-2</v>
      </c>
      <c r="ER42">
        <v>1.8569800000000001E-2</v>
      </c>
      <c r="ES42">
        <v>1.8670900000000001E-2</v>
      </c>
      <c r="ET42">
        <v>1.82936E-2</v>
      </c>
      <c r="EU42">
        <v>1.8616400000000002E-2</v>
      </c>
      <c r="EV42">
        <v>1.8883299999999999E-2</v>
      </c>
      <c r="EW42">
        <v>1.9338000000000001E-2</v>
      </c>
      <c r="EX42">
        <v>1.99113E-2</v>
      </c>
      <c r="EY42">
        <v>1.864E-2</v>
      </c>
      <c r="EZ42">
        <v>1.8868699999999999E-2</v>
      </c>
      <c r="FA42">
        <v>1.8972699999999999E-2</v>
      </c>
      <c r="FB42">
        <v>1.84174E-2</v>
      </c>
      <c r="FC42">
        <v>1.86219E-2</v>
      </c>
      <c r="FD42">
        <v>1.90303E-2</v>
      </c>
      <c r="FE42">
        <v>1.8872099999999999E-2</v>
      </c>
      <c r="FF42">
        <v>1.8326200000000001E-2</v>
      </c>
      <c r="FG42">
        <v>1.9448E-2</v>
      </c>
      <c r="FH42">
        <v>1.85057E-2</v>
      </c>
      <c r="FI42">
        <v>1.8131100000000001E-2</v>
      </c>
      <c r="FJ42">
        <v>1.83597E-2</v>
      </c>
      <c r="FK42">
        <v>1.9051100000000001E-2</v>
      </c>
      <c r="FL42">
        <v>1.9321499999999998E-2</v>
      </c>
      <c r="FM42">
        <v>2.0243799999999999E-2</v>
      </c>
      <c r="FN42">
        <v>1.9088600000000001E-2</v>
      </c>
      <c r="FO42">
        <v>2.0236899999999999E-2</v>
      </c>
      <c r="FP42">
        <v>1.8617600000000002E-2</v>
      </c>
      <c r="FQ42">
        <v>1.99077E-2</v>
      </c>
      <c r="FR42">
        <v>1.9469299999999998E-2</v>
      </c>
      <c r="FS42">
        <v>1.8733199999999998E-2</v>
      </c>
      <c r="FT42">
        <v>1.8103299999999999E-2</v>
      </c>
      <c r="FU42">
        <v>1.9545E-2</v>
      </c>
      <c r="FV42">
        <v>1.91681E-2</v>
      </c>
      <c r="FW42">
        <v>1.8834199999999999E-2</v>
      </c>
      <c r="FX42">
        <v>1.9144000000000001E-2</v>
      </c>
      <c r="FY42">
        <v>1.8939999999999999E-2</v>
      </c>
      <c r="FZ42">
        <v>1.8963000000000001E-2</v>
      </c>
      <c r="GA42">
        <v>1.8734899999999999E-2</v>
      </c>
      <c r="GB42">
        <v>1.95731E-2</v>
      </c>
      <c r="GC42">
        <v>1.8453299999999999E-2</v>
      </c>
      <c r="GD42">
        <v>1.9480899999999999E-2</v>
      </c>
      <c r="GE42">
        <v>1.8720199999999999E-2</v>
      </c>
      <c r="GF42">
        <v>1.7661799999999998E-2</v>
      </c>
      <c r="GG42">
        <v>1.7717400000000001E-2</v>
      </c>
      <c r="GH42">
        <v>1.8738899999999999E-2</v>
      </c>
      <c r="GI42">
        <v>1.86564E-2</v>
      </c>
      <c r="GJ42">
        <v>1.7851499999999999E-2</v>
      </c>
      <c r="GK42">
        <v>1.85846E-2</v>
      </c>
      <c r="GL42">
        <v>1.8124299999999999E-2</v>
      </c>
      <c r="GM42">
        <v>1.8786000000000001E-2</v>
      </c>
      <c r="GN42">
        <v>1.82755E-2</v>
      </c>
      <c r="GO42">
        <v>1.8284100000000001E-2</v>
      </c>
      <c r="GP42">
        <v>1.8582700000000001E-2</v>
      </c>
      <c r="GQ42">
        <v>1.8262500000000001E-2</v>
      </c>
      <c r="GR42">
        <v>1.9478499999999999E-2</v>
      </c>
      <c r="GS42">
        <v>1.8364700000000001E-2</v>
      </c>
      <c r="GT42">
        <v>1.98598E-2</v>
      </c>
      <c r="GU42">
        <v>1.9882500000000001E-2</v>
      </c>
      <c r="GV42">
        <v>1.9193700000000001E-2</v>
      </c>
      <c r="GW42">
        <v>1.95116E-2</v>
      </c>
      <c r="GX42">
        <v>1.98844E-2</v>
      </c>
      <c r="GY42">
        <v>1.93037E-2</v>
      </c>
      <c r="GZ42">
        <v>1.8000100000000002E-2</v>
      </c>
      <c r="HA42">
        <v>1.8332899999999999E-2</v>
      </c>
      <c r="HB42">
        <v>1.8199400000000001E-2</v>
      </c>
      <c r="HC42">
        <v>1.8384399999999999E-2</v>
      </c>
      <c r="HD42">
        <v>1.82317E-2</v>
      </c>
      <c r="HE42">
        <v>1.86921E-2</v>
      </c>
      <c r="HF42">
        <v>1.9802899999999998E-2</v>
      </c>
      <c r="HG42">
        <v>1.85957E-2</v>
      </c>
      <c r="HH42">
        <v>1.9198099999999999E-2</v>
      </c>
      <c r="HI42">
        <v>1.9140799999999999E-2</v>
      </c>
      <c r="HJ42">
        <v>1.81254E-2</v>
      </c>
      <c r="HK42">
        <v>1.8024700000000001E-2</v>
      </c>
      <c r="HL42">
        <v>1.86173E-2</v>
      </c>
      <c r="HM42">
        <v>1.8616899999999999E-2</v>
      </c>
    </row>
    <row r="43" spans="1:221" x14ac:dyDescent="0.25">
      <c r="A43">
        <v>-2.5830000000000002</v>
      </c>
      <c r="B43">
        <v>1.5894300000000001E-4</v>
      </c>
      <c r="C43">
        <v>1.19188E-2</v>
      </c>
      <c r="D43">
        <v>1.17827E-2</v>
      </c>
      <c r="E43">
        <v>1.0925549999999999E-2</v>
      </c>
      <c r="F43">
        <v>1.104782E-2</v>
      </c>
      <c r="G43">
        <v>1.1257069999999999E-2</v>
      </c>
      <c r="H43">
        <v>1.18587E-2</v>
      </c>
      <c r="I43">
        <v>1.1934800000000001E-2</v>
      </c>
      <c r="J43">
        <v>1.2365599999999999E-2</v>
      </c>
      <c r="K43">
        <v>1.1847E-2</v>
      </c>
      <c r="L43">
        <v>1.29094E-2</v>
      </c>
      <c r="M43">
        <v>1.39594E-2</v>
      </c>
      <c r="N43">
        <v>1.27913E-2</v>
      </c>
      <c r="O43">
        <v>1.436E-2</v>
      </c>
      <c r="P43">
        <v>1.42141E-2</v>
      </c>
      <c r="Q43">
        <v>1.32625E-2</v>
      </c>
      <c r="R43">
        <v>1.4889599999999999E-2</v>
      </c>
      <c r="S43">
        <v>1.2560099999999999E-2</v>
      </c>
      <c r="T43">
        <v>1.3595100000000001E-2</v>
      </c>
      <c r="U43">
        <v>1.3308199999999999E-2</v>
      </c>
      <c r="V43">
        <v>1.3447600000000001E-2</v>
      </c>
      <c r="W43">
        <v>1.4999999999999999E-2</v>
      </c>
      <c r="X43">
        <v>1.45395E-2</v>
      </c>
      <c r="Y43">
        <v>1.4474300000000001E-2</v>
      </c>
      <c r="Z43">
        <v>1.5436399999999999E-2</v>
      </c>
      <c r="AA43">
        <v>1.6465799999999999E-2</v>
      </c>
      <c r="AB43">
        <v>1.67333E-2</v>
      </c>
      <c r="AC43">
        <v>1.70464E-2</v>
      </c>
      <c r="AD43">
        <v>1.57383E-2</v>
      </c>
      <c r="AE43">
        <v>1.7018700000000001E-2</v>
      </c>
      <c r="AF43">
        <v>1.567E-2</v>
      </c>
      <c r="AG43">
        <v>1.69978E-2</v>
      </c>
      <c r="AH43">
        <v>1.7897300000000001E-2</v>
      </c>
      <c r="AI43">
        <v>1.61602E-2</v>
      </c>
      <c r="AJ43">
        <v>1.69009E-2</v>
      </c>
      <c r="AK43">
        <v>1.6513099999999999E-2</v>
      </c>
      <c r="AL43">
        <v>1.6466700000000001E-2</v>
      </c>
      <c r="AM43">
        <v>1.60124E-2</v>
      </c>
      <c r="AN43">
        <v>1.70136E-2</v>
      </c>
      <c r="AO43">
        <v>1.6972899999999999E-2</v>
      </c>
      <c r="AP43">
        <v>1.67087E-2</v>
      </c>
      <c r="AQ43">
        <v>1.619E-2</v>
      </c>
      <c r="AR43">
        <v>1.7734799999999998E-2</v>
      </c>
      <c r="AS43">
        <v>1.68033E-2</v>
      </c>
      <c r="AT43">
        <v>1.7382600000000002E-2</v>
      </c>
      <c r="AU43">
        <v>1.8023399999999998E-2</v>
      </c>
      <c r="AV43">
        <v>1.8221000000000001E-2</v>
      </c>
      <c r="AW43">
        <v>1.6945499999999999E-2</v>
      </c>
      <c r="AX43">
        <v>1.8131100000000001E-2</v>
      </c>
      <c r="AY43">
        <v>1.81224E-2</v>
      </c>
      <c r="AZ43">
        <v>1.7158699999999999E-2</v>
      </c>
      <c r="BA43">
        <v>1.6887699999999999E-2</v>
      </c>
      <c r="BB43">
        <v>1.66987E-2</v>
      </c>
      <c r="BC43">
        <v>1.62151E-2</v>
      </c>
      <c r="BD43">
        <v>1.8741600000000001E-2</v>
      </c>
      <c r="BE43">
        <v>1.7261800000000001E-2</v>
      </c>
      <c r="BF43">
        <v>1.7289300000000001E-2</v>
      </c>
      <c r="BG43">
        <v>1.91086E-2</v>
      </c>
      <c r="BH43">
        <v>1.7736999999999999E-2</v>
      </c>
      <c r="BI43">
        <v>1.7430899999999999E-2</v>
      </c>
      <c r="BJ43">
        <v>1.7087499999999999E-2</v>
      </c>
      <c r="BK43">
        <v>1.7750999999999999E-2</v>
      </c>
      <c r="BL43">
        <v>1.6555400000000001E-2</v>
      </c>
      <c r="BM43">
        <v>1.68757E-2</v>
      </c>
      <c r="BN43">
        <v>1.8283299999999999E-2</v>
      </c>
      <c r="BO43">
        <v>1.7335099999999999E-2</v>
      </c>
      <c r="BP43">
        <v>1.9261199999999999E-2</v>
      </c>
      <c r="BQ43">
        <v>2.02705E-2</v>
      </c>
      <c r="BR43">
        <v>1.91711E-2</v>
      </c>
      <c r="BS43">
        <v>1.90163E-2</v>
      </c>
      <c r="BT43">
        <v>1.7966599999999999E-2</v>
      </c>
      <c r="BU43">
        <v>1.8825399999999999E-2</v>
      </c>
      <c r="BV43">
        <v>2.0203100000000002E-2</v>
      </c>
      <c r="BW43">
        <v>1.84694E-2</v>
      </c>
      <c r="BX43">
        <v>1.8087099999999998E-2</v>
      </c>
      <c r="BY43">
        <v>1.9066099999999999E-2</v>
      </c>
      <c r="BZ43">
        <v>1.84163E-2</v>
      </c>
      <c r="CA43">
        <v>1.8360000000000001E-2</v>
      </c>
      <c r="CB43">
        <v>1.8854300000000001E-2</v>
      </c>
      <c r="CC43">
        <v>2.0020099999999999E-2</v>
      </c>
      <c r="CD43">
        <v>1.95246E-2</v>
      </c>
      <c r="CE43">
        <v>1.98792E-2</v>
      </c>
      <c r="CF43">
        <v>1.8874999999999999E-2</v>
      </c>
      <c r="CG43">
        <v>1.8050500000000001E-2</v>
      </c>
      <c r="CH43">
        <v>1.88352E-2</v>
      </c>
      <c r="CI43">
        <v>1.9752200000000001E-2</v>
      </c>
      <c r="CJ43">
        <v>2.04201E-2</v>
      </c>
      <c r="CK43">
        <v>1.8589999999999999E-2</v>
      </c>
      <c r="CL43">
        <v>1.9568599999999998E-2</v>
      </c>
      <c r="CM43">
        <v>1.7923999999999999E-2</v>
      </c>
      <c r="CN43">
        <v>1.89017E-2</v>
      </c>
      <c r="CO43">
        <v>1.84777E-2</v>
      </c>
      <c r="CP43">
        <v>1.92972E-2</v>
      </c>
      <c r="CQ43">
        <v>1.9232099999999999E-2</v>
      </c>
      <c r="CR43">
        <v>1.9354300000000001E-2</v>
      </c>
      <c r="CS43">
        <v>1.8822499999999999E-2</v>
      </c>
      <c r="CT43">
        <v>1.9429200000000001E-2</v>
      </c>
      <c r="CU43">
        <v>1.9279600000000001E-2</v>
      </c>
      <c r="CV43">
        <v>1.9795299999999998E-2</v>
      </c>
      <c r="CW43">
        <v>2.0717099999999999E-2</v>
      </c>
      <c r="CX43">
        <v>2.0630699999999998E-2</v>
      </c>
      <c r="CY43">
        <v>1.9862100000000001E-2</v>
      </c>
      <c r="CZ43">
        <v>2.0112600000000001E-2</v>
      </c>
      <c r="DA43">
        <v>1.89836E-2</v>
      </c>
      <c r="DB43">
        <v>1.9813399999999998E-2</v>
      </c>
      <c r="DC43">
        <v>2.00292E-2</v>
      </c>
      <c r="DD43">
        <v>1.9451099999999999E-2</v>
      </c>
      <c r="DE43">
        <v>1.8756499999999999E-2</v>
      </c>
      <c r="DF43">
        <v>2.0042299999999999E-2</v>
      </c>
      <c r="DG43">
        <v>1.9400799999999999E-2</v>
      </c>
      <c r="DH43">
        <v>1.9781099999999999E-2</v>
      </c>
      <c r="DI43">
        <v>1.8967100000000001E-2</v>
      </c>
      <c r="DJ43">
        <v>1.9438299999999999E-2</v>
      </c>
      <c r="DK43">
        <v>2.0416900000000002E-2</v>
      </c>
      <c r="DL43">
        <v>2.0394700000000002E-2</v>
      </c>
      <c r="DM43">
        <v>2.0734699999999998E-2</v>
      </c>
      <c r="DN43">
        <v>1.9839499999999999E-2</v>
      </c>
      <c r="DO43">
        <v>1.9550700000000001E-2</v>
      </c>
      <c r="DP43">
        <v>2.10755E-2</v>
      </c>
      <c r="DQ43">
        <v>2.0289100000000001E-2</v>
      </c>
      <c r="DR43">
        <v>2.0348000000000002E-2</v>
      </c>
      <c r="DS43">
        <v>1.9888400000000001E-2</v>
      </c>
      <c r="DT43">
        <v>2.0276599999999999E-2</v>
      </c>
      <c r="DU43">
        <v>2.0735799999999999E-2</v>
      </c>
      <c r="DV43">
        <v>2.12584E-2</v>
      </c>
      <c r="DW43">
        <v>2.0857400000000002E-2</v>
      </c>
      <c r="DX43">
        <v>2.0720499999999999E-2</v>
      </c>
      <c r="DY43">
        <v>2.0229400000000002E-2</v>
      </c>
      <c r="DZ43">
        <v>2.0015399999999999E-2</v>
      </c>
      <c r="EA43">
        <v>2.0306399999999999E-2</v>
      </c>
      <c r="EB43">
        <v>1.9633299999999999E-2</v>
      </c>
      <c r="EC43">
        <v>2.0702999999999999E-2</v>
      </c>
      <c r="ED43">
        <v>2.0026599999999999E-2</v>
      </c>
      <c r="EE43">
        <v>2.0357199999999999E-2</v>
      </c>
      <c r="EF43">
        <v>1.9766300000000001E-2</v>
      </c>
      <c r="EG43">
        <v>1.9531099999999999E-2</v>
      </c>
      <c r="EH43">
        <v>2.0481900000000001E-2</v>
      </c>
      <c r="EI43">
        <v>1.97745E-2</v>
      </c>
      <c r="EJ43">
        <v>2.0369600000000002E-2</v>
      </c>
      <c r="EK43">
        <v>1.98236E-2</v>
      </c>
      <c r="EL43">
        <v>2.00964E-2</v>
      </c>
      <c r="EM43">
        <v>2.0568400000000001E-2</v>
      </c>
      <c r="EN43">
        <v>1.9563500000000001E-2</v>
      </c>
      <c r="EO43">
        <v>1.9690800000000001E-2</v>
      </c>
      <c r="EP43">
        <v>1.9105500000000001E-2</v>
      </c>
      <c r="EQ43">
        <v>2.0266300000000001E-2</v>
      </c>
      <c r="ER43">
        <v>2.0032899999999999E-2</v>
      </c>
      <c r="ES43">
        <v>1.98827E-2</v>
      </c>
      <c r="ET43">
        <v>1.93177E-2</v>
      </c>
      <c r="EU43">
        <v>1.9684400000000001E-2</v>
      </c>
      <c r="EV43">
        <v>2.0117900000000001E-2</v>
      </c>
      <c r="EW43">
        <v>2.03121E-2</v>
      </c>
      <c r="EX43">
        <v>2.0988699999999999E-2</v>
      </c>
      <c r="EY43">
        <v>1.96315E-2</v>
      </c>
      <c r="EZ43">
        <v>2.0077299999999999E-2</v>
      </c>
      <c r="FA43">
        <v>2.01684E-2</v>
      </c>
      <c r="FB43">
        <v>1.9737999999999999E-2</v>
      </c>
      <c r="FC43">
        <v>1.9726500000000001E-2</v>
      </c>
      <c r="FD43">
        <v>2.0113599999999999E-2</v>
      </c>
      <c r="FE43">
        <v>2.0027199999999998E-2</v>
      </c>
      <c r="FF43">
        <v>1.9630499999999999E-2</v>
      </c>
      <c r="FG43">
        <v>2.0712999999999999E-2</v>
      </c>
      <c r="FH43">
        <v>1.9453100000000001E-2</v>
      </c>
      <c r="FI43">
        <v>1.9125E-2</v>
      </c>
      <c r="FJ43">
        <v>1.9453100000000001E-2</v>
      </c>
      <c r="FK43">
        <v>2.05656E-2</v>
      </c>
      <c r="FL43">
        <v>2.0563000000000001E-2</v>
      </c>
      <c r="FM43">
        <v>2.1211899999999999E-2</v>
      </c>
      <c r="FN43">
        <v>2.0449999999999999E-2</v>
      </c>
      <c r="FO43">
        <v>2.1677399999999999E-2</v>
      </c>
      <c r="FP43">
        <v>2.0080600000000001E-2</v>
      </c>
      <c r="FQ43">
        <v>2.1272800000000001E-2</v>
      </c>
      <c r="FR43">
        <v>2.0586299999999998E-2</v>
      </c>
      <c r="FS43">
        <v>2.0075900000000001E-2</v>
      </c>
      <c r="FT43">
        <v>1.94533E-2</v>
      </c>
      <c r="FU43">
        <v>2.07099E-2</v>
      </c>
      <c r="FV43">
        <v>2.0254399999999999E-2</v>
      </c>
      <c r="FW43">
        <v>1.98563E-2</v>
      </c>
      <c r="FX43">
        <v>2.03635E-2</v>
      </c>
      <c r="FY43">
        <v>2.01859E-2</v>
      </c>
      <c r="FZ43">
        <v>2.0312199999999999E-2</v>
      </c>
      <c r="GA43">
        <v>1.9722300000000002E-2</v>
      </c>
      <c r="GB43">
        <v>2.08232E-2</v>
      </c>
      <c r="GC43">
        <v>1.9379899999999999E-2</v>
      </c>
      <c r="GD43">
        <v>2.0733399999999999E-2</v>
      </c>
      <c r="GE43">
        <v>1.9811499999999999E-2</v>
      </c>
      <c r="GF43">
        <v>1.8598199999999999E-2</v>
      </c>
      <c r="GG43">
        <v>1.8715800000000001E-2</v>
      </c>
      <c r="GH43">
        <v>1.9690300000000001E-2</v>
      </c>
      <c r="GI43">
        <v>1.9907500000000002E-2</v>
      </c>
      <c r="GJ43">
        <v>1.90257E-2</v>
      </c>
      <c r="GK43">
        <v>1.97115E-2</v>
      </c>
      <c r="GL43">
        <v>1.9072499999999999E-2</v>
      </c>
      <c r="GM43">
        <v>1.9640299999999999E-2</v>
      </c>
      <c r="GN43">
        <v>1.9438299999999999E-2</v>
      </c>
      <c r="GO43">
        <v>1.95064E-2</v>
      </c>
      <c r="GP43">
        <v>1.9584000000000001E-2</v>
      </c>
      <c r="GQ43">
        <v>1.9407500000000001E-2</v>
      </c>
      <c r="GR43">
        <v>2.05516E-2</v>
      </c>
      <c r="GS43">
        <v>1.9512399999999999E-2</v>
      </c>
      <c r="GT43">
        <v>2.10762E-2</v>
      </c>
      <c r="GU43">
        <v>2.1066499999999998E-2</v>
      </c>
      <c r="GV43">
        <v>2.02531E-2</v>
      </c>
      <c r="GW43">
        <v>2.08857E-2</v>
      </c>
      <c r="GX43">
        <v>2.09827E-2</v>
      </c>
      <c r="GY43">
        <v>2.0413199999999999E-2</v>
      </c>
      <c r="GZ43">
        <v>1.89112E-2</v>
      </c>
      <c r="HA43">
        <v>1.9574999999999999E-2</v>
      </c>
      <c r="HB43">
        <v>1.9196399999999999E-2</v>
      </c>
      <c r="HC43">
        <v>1.9427099999999999E-2</v>
      </c>
      <c r="HD43">
        <v>1.91834E-2</v>
      </c>
      <c r="HE43">
        <v>1.96694E-2</v>
      </c>
      <c r="HF43">
        <v>2.10435E-2</v>
      </c>
      <c r="HG43">
        <v>1.9618E-2</v>
      </c>
      <c r="HH43">
        <v>2.0206200000000001E-2</v>
      </c>
      <c r="HI43">
        <v>2.02682E-2</v>
      </c>
      <c r="HJ43">
        <v>1.9317600000000001E-2</v>
      </c>
      <c r="HK43">
        <v>1.89058E-2</v>
      </c>
      <c r="HL43">
        <v>1.9850599999999999E-2</v>
      </c>
      <c r="HM43">
        <v>1.9697300000000001E-2</v>
      </c>
    </row>
    <row r="44" spans="1:221" x14ac:dyDescent="0.25">
      <c r="A44">
        <v>-2.6459999999999999</v>
      </c>
      <c r="B44">
        <v>1.1900999999999999E-3</v>
      </c>
      <c r="C44">
        <v>1.2770999999999999E-2</v>
      </c>
      <c r="D44">
        <v>1.2347199999999999E-2</v>
      </c>
      <c r="E44">
        <v>1.2274200000000001E-2</v>
      </c>
      <c r="F44">
        <v>1.1496899999999999E-2</v>
      </c>
      <c r="G44">
        <v>1.20456E-2</v>
      </c>
      <c r="H44">
        <v>1.23573E-2</v>
      </c>
      <c r="I44">
        <v>1.2489200000000001E-2</v>
      </c>
      <c r="J44">
        <v>1.3311E-2</v>
      </c>
      <c r="K44">
        <v>1.23394E-2</v>
      </c>
      <c r="L44">
        <v>1.34051E-2</v>
      </c>
      <c r="M44">
        <v>1.4437999999999999E-2</v>
      </c>
      <c r="N44">
        <v>1.3344E-2</v>
      </c>
      <c r="O44">
        <v>1.52617E-2</v>
      </c>
      <c r="P44">
        <v>1.4885799999999999E-2</v>
      </c>
      <c r="Q44">
        <v>1.36814E-2</v>
      </c>
      <c r="R44">
        <v>1.6124900000000001E-2</v>
      </c>
      <c r="S44">
        <v>1.3380599999999999E-2</v>
      </c>
      <c r="T44">
        <v>1.4347E-2</v>
      </c>
      <c r="U44">
        <v>1.42597E-2</v>
      </c>
      <c r="V44">
        <v>1.4148600000000001E-2</v>
      </c>
      <c r="W44">
        <v>1.5994499999999998E-2</v>
      </c>
      <c r="X44">
        <v>1.51679E-2</v>
      </c>
      <c r="Y44">
        <v>1.53597E-2</v>
      </c>
      <c r="Z44">
        <v>1.6521399999999999E-2</v>
      </c>
      <c r="AA44">
        <v>1.6995E-2</v>
      </c>
      <c r="AB44">
        <v>1.88503E-2</v>
      </c>
      <c r="AC44">
        <v>1.7816700000000001E-2</v>
      </c>
      <c r="AD44">
        <v>1.6701799999999999E-2</v>
      </c>
      <c r="AE44">
        <v>1.7870899999999999E-2</v>
      </c>
      <c r="AF44">
        <v>1.6551099999999999E-2</v>
      </c>
      <c r="AG44">
        <v>1.78059E-2</v>
      </c>
      <c r="AH44">
        <v>1.8092899999999999E-2</v>
      </c>
      <c r="AI44">
        <v>1.7031500000000001E-2</v>
      </c>
      <c r="AJ44">
        <v>1.7925099999999999E-2</v>
      </c>
      <c r="AK44">
        <v>1.7558000000000001E-2</v>
      </c>
      <c r="AL44">
        <v>1.7467099999999999E-2</v>
      </c>
      <c r="AM44">
        <v>1.72392E-2</v>
      </c>
      <c r="AN44">
        <v>1.8161199999999999E-2</v>
      </c>
      <c r="AO44">
        <v>1.78952E-2</v>
      </c>
      <c r="AP44">
        <v>1.7740700000000002E-2</v>
      </c>
      <c r="AQ44">
        <v>1.71626E-2</v>
      </c>
      <c r="AR44">
        <v>1.9364800000000001E-2</v>
      </c>
      <c r="AS44">
        <v>1.7755099999999999E-2</v>
      </c>
      <c r="AT44">
        <v>1.8360999999999999E-2</v>
      </c>
      <c r="AU44">
        <v>1.9175000000000001E-2</v>
      </c>
      <c r="AV44">
        <v>1.9043399999999999E-2</v>
      </c>
      <c r="AW44">
        <v>1.7746000000000001E-2</v>
      </c>
      <c r="AX44">
        <v>1.9238000000000002E-2</v>
      </c>
      <c r="AY44">
        <v>1.9207800000000001E-2</v>
      </c>
      <c r="AZ44">
        <v>1.81178E-2</v>
      </c>
      <c r="BA44">
        <v>1.8030299999999999E-2</v>
      </c>
      <c r="BB44">
        <v>1.78391E-2</v>
      </c>
      <c r="BC44">
        <v>1.71346E-2</v>
      </c>
      <c r="BD44">
        <v>1.9797200000000001E-2</v>
      </c>
      <c r="BE44">
        <v>1.84549E-2</v>
      </c>
      <c r="BF44">
        <v>1.8115800000000001E-2</v>
      </c>
      <c r="BG44">
        <v>2.03068E-2</v>
      </c>
      <c r="BH44">
        <v>1.8601099999999999E-2</v>
      </c>
      <c r="BI44">
        <v>1.8227E-2</v>
      </c>
      <c r="BJ44">
        <v>1.7991E-2</v>
      </c>
      <c r="BK44">
        <v>1.8988100000000001E-2</v>
      </c>
      <c r="BL44">
        <v>1.7639599999999998E-2</v>
      </c>
      <c r="BM44">
        <v>1.7886200000000001E-2</v>
      </c>
      <c r="BN44">
        <v>1.9308700000000002E-2</v>
      </c>
      <c r="BO44">
        <v>1.8265099999999999E-2</v>
      </c>
      <c r="BP44">
        <v>1.9875E-2</v>
      </c>
      <c r="BQ44">
        <v>2.0985799999999999E-2</v>
      </c>
      <c r="BR44">
        <v>2.03903E-2</v>
      </c>
      <c r="BS44">
        <v>2.0038E-2</v>
      </c>
      <c r="BT44">
        <v>1.8872900000000001E-2</v>
      </c>
      <c r="BU44">
        <v>1.9907000000000001E-2</v>
      </c>
      <c r="BV44">
        <v>2.1453E-2</v>
      </c>
      <c r="BW44">
        <v>1.9157299999999999E-2</v>
      </c>
      <c r="BX44">
        <v>1.9353700000000001E-2</v>
      </c>
      <c r="BY44">
        <v>2.00035E-2</v>
      </c>
      <c r="BZ44">
        <v>1.95239E-2</v>
      </c>
      <c r="CA44">
        <v>1.9412700000000001E-2</v>
      </c>
      <c r="CB44">
        <v>2.0241100000000001E-2</v>
      </c>
      <c r="CC44">
        <v>2.1571699999999999E-2</v>
      </c>
      <c r="CD44">
        <v>2.1034000000000001E-2</v>
      </c>
      <c r="CE44">
        <v>2.0934100000000001E-2</v>
      </c>
      <c r="CF44">
        <v>1.9712500000000001E-2</v>
      </c>
      <c r="CG44">
        <v>1.9170300000000001E-2</v>
      </c>
      <c r="CH44">
        <v>1.9742599999999999E-2</v>
      </c>
      <c r="CI44">
        <v>2.06952E-2</v>
      </c>
      <c r="CJ44">
        <v>2.179E-2</v>
      </c>
      <c r="CK44">
        <v>1.9832800000000001E-2</v>
      </c>
      <c r="CL44">
        <v>2.0485799999999998E-2</v>
      </c>
      <c r="CM44">
        <v>1.9115400000000001E-2</v>
      </c>
      <c r="CN44">
        <v>2.01496E-2</v>
      </c>
      <c r="CO44">
        <v>1.9519600000000002E-2</v>
      </c>
      <c r="CP44">
        <v>2.0385799999999999E-2</v>
      </c>
      <c r="CQ44">
        <v>2.02968E-2</v>
      </c>
      <c r="CR44">
        <v>2.0396500000000001E-2</v>
      </c>
      <c r="CS44">
        <v>2.0075699999999998E-2</v>
      </c>
      <c r="CT44">
        <v>2.0493600000000001E-2</v>
      </c>
      <c r="CU44">
        <v>2.05294E-2</v>
      </c>
      <c r="CV44">
        <v>2.0884099999999999E-2</v>
      </c>
      <c r="CW44">
        <v>2.1765699999999999E-2</v>
      </c>
      <c r="CX44">
        <v>2.1522400000000001E-2</v>
      </c>
      <c r="CY44">
        <v>2.08852E-2</v>
      </c>
      <c r="CZ44">
        <v>2.11661E-2</v>
      </c>
      <c r="DA44">
        <v>2.0253899999999998E-2</v>
      </c>
      <c r="DB44">
        <v>2.1150100000000002E-2</v>
      </c>
      <c r="DC44">
        <v>2.0941299999999999E-2</v>
      </c>
      <c r="DD44">
        <v>2.0462500000000002E-2</v>
      </c>
      <c r="DE44">
        <v>1.98126E-2</v>
      </c>
      <c r="DF44">
        <v>2.10393E-2</v>
      </c>
      <c r="DG44">
        <v>2.0437500000000001E-2</v>
      </c>
      <c r="DH44">
        <v>2.0520300000000002E-2</v>
      </c>
      <c r="DI44">
        <v>2.00754E-2</v>
      </c>
      <c r="DJ44">
        <v>2.0965899999999999E-2</v>
      </c>
      <c r="DK44">
        <v>2.1607700000000001E-2</v>
      </c>
      <c r="DL44">
        <v>2.1772199999999998E-2</v>
      </c>
      <c r="DM44">
        <v>2.1847800000000001E-2</v>
      </c>
      <c r="DN44">
        <v>2.07531E-2</v>
      </c>
      <c r="DO44">
        <v>2.0901800000000002E-2</v>
      </c>
      <c r="DP44">
        <v>2.2204999999999999E-2</v>
      </c>
      <c r="DQ44">
        <v>2.1466200000000001E-2</v>
      </c>
      <c r="DR44">
        <v>2.1387E-2</v>
      </c>
      <c r="DS44">
        <v>2.10569E-2</v>
      </c>
      <c r="DT44">
        <v>2.1349E-2</v>
      </c>
      <c r="DU44">
        <v>2.1836100000000001E-2</v>
      </c>
      <c r="DV44">
        <v>2.2730500000000001E-2</v>
      </c>
      <c r="DW44">
        <v>2.1713E-2</v>
      </c>
      <c r="DX44">
        <v>2.16423E-2</v>
      </c>
      <c r="DY44">
        <v>2.1653499999999999E-2</v>
      </c>
      <c r="DZ44">
        <v>2.10814E-2</v>
      </c>
      <c r="EA44">
        <v>2.1996600000000002E-2</v>
      </c>
      <c r="EB44">
        <v>2.1086400000000002E-2</v>
      </c>
      <c r="EC44">
        <v>2.1729999999999999E-2</v>
      </c>
      <c r="ED44">
        <v>2.1400499999999999E-2</v>
      </c>
      <c r="EE44">
        <v>2.1650300000000001E-2</v>
      </c>
      <c r="EF44">
        <v>2.0883800000000001E-2</v>
      </c>
      <c r="EG44">
        <v>2.0794099999999999E-2</v>
      </c>
      <c r="EH44">
        <v>2.1293300000000001E-2</v>
      </c>
      <c r="EI44">
        <v>2.06514E-2</v>
      </c>
      <c r="EJ44">
        <v>2.1464400000000002E-2</v>
      </c>
      <c r="EK44">
        <v>2.1244699999999998E-2</v>
      </c>
      <c r="EL44">
        <v>2.1146499999999999E-2</v>
      </c>
      <c r="EM44">
        <v>2.1699E-2</v>
      </c>
      <c r="EN44">
        <v>2.0854500000000002E-2</v>
      </c>
      <c r="EO44">
        <v>2.0595700000000002E-2</v>
      </c>
      <c r="EP44">
        <v>2.0358000000000001E-2</v>
      </c>
      <c r="EQ44">
        <v>2.13905E-2</v>
      </c>
      <c r="ER44">
        <v>2.1281700000000001E-2</v>
      </c>
      <c r="ES44">
        <v>2.1039800000000001E-2</v>
      </c>
      <c r="ET44">
        <v>2.06678E-2</v>
      </c>
      <c r="EU44">
        <v>2.0905900000000002E-2</v>
      </c>
      <c r="EV44">
        <v>2.1403800000000001E-2</v>
      </c>
      <c r="EW44">
        <v>2.1569600000000001E-2</v>
      </c>
      <c r="EX44">
        <v>2.2212599999999999E-2</v>
      </c>
      <c r="EY44">
        <v>2.07408E-2</v>
      </c>
      <c r="EZ44">
        <v>2.1245900000000002E-2</v>
      </c>
      <c r="FA44">
        <v>2.1326899999999999E-2</v>
      </c>
      <c r="FB44">
        <v>2.0795399999999999E-2</v>
      </c>
      <c r="FC44">
        <v>2.1118000000000001E-2</v>
      </c>
      <c r="FD44">
        <v>2.1401799999999999E-2</v>
      </c>
      <c r="FE44">
        <v>2.1028499999999999E-2</v>
      </c>
      <c r="FF44">
        <v>2.1036800000000001E-2</v>
      </c>
      <c r="FG44">
        <v>2.16638E-2</v>
      </c>
      <c r="FH44">
        <v>2.03932E-2</v>
      </c>
      <c r="FI44">
        <v>2.0162699999999999E-2</v>
      </c>
      <c r="FJ44">
        <v>2.0449499999999999E-2</v>
      </c>
      <c r="FK44">
        <v>2.1621600000000001E-2</v>
      </c>
      <c r="FL44">
        <v>2.15126E-2</v>
      </c>
      <c r="FM44">
        <v>2.2209E-2</v>
      </c>
      <c r="FN44">
        <v>2.1707600000000001E-2</v>
      </c>
      <c r="FO44">
        <v>2.3028900000000001E-2</v>
      </c>
      <c r="FP44">
        <v>2.1366E-2</v>
      </c>
      <c r="FQ44">
        <v>2.26173E-2</v>
      </c>
      <c r="FR44">
        <v>2.1547299999999998E-2</v>
      </c>
      <c r="FS44">
        <v>2.1169299999999999E-2</v>
      </c>
      <c r="FT44">
        <v>2.05954E-2</v>
      </c>
      <c r="FU44">
        <v>2.2011800000000002E-2</v>
      </c>
      <c r="FV44">
        <v>2.1311900000000002E-2</v>
      </c>
      <c r="FW44">
        <v>2.1103199999999999E-2</v>
      </c>
      <c r="FX44">
        <v>2.1489100000000001E-2</v>
      </c>
      <c r="FY44">
        <v>2.1267999999999999E-2</v>
      </c>
      <c r="FZ44">
        <v>2.15423E-2</v>
      </c>
      <c r="GA44">
        <v>2.0642500000000001E-2</v>
      </c>
      <c r="GB44">
        <v>2.1924800000000001E-2</v>
      </c>
      <c r="GC44">
        <v>2.0371400000000001E-2</v>
      </c>
      <c r="GD44">
        <v>2.19238E-2</v>
      </c>
      <c r="GE44">
        <v>2.11334E-2</v>
      </c>
      <c r="GF44">
        <v>1.9732699999999999E-2</v>
      </c>
      <c r="GG44">
        <v>1.97079E-2</v>
      </c>
      <c r="GH44">
        <v>2.04552E-2</v>
      </c>
      <c r="GI44">
        <v>2.1189599999999999E-2</v>
      </c>
      <c r="GJ44">
        <v>2.04342E-2</v>
      </c>
      <c r="GK44">
        <v>2.0654499999999999E-2</v>
      </c>
      <c r="GL44">
        <v>2.00444E-2</v>
      </c>
      <c r="GM44">
        <v>2.0579E-2</v>
      </c>
      <c r="GN44">
        <v>2.0781999999999998E-2</v>
      </c>
      <c r="GO44">
        <v>2.07098E-2</v>
      </c>
      <c r="GP44">
        <v>2.0472000000000001E-2</v>
      </c>
      <c r="GQ44">
        <v>2.0727800000000001E-2</v>
      </c>
      <c r="GR44">
        <v>2.1496700000000001E-2</v>
      </c>
      <c r="GS44">
        <v>2.0474699999999998E-2</v>
      </c>
      <c r="GT44">
        <v>2.2306800000000002E-2</v>
      </c>
      <c r="GU44">
        <v>2.2096399999999999E-2</v>
      </c>
      <c r="GV44">
        <v>2.14898E-2</v>
      </c>
      <c r="GW44">
        <v>2.1998500000000001E-2</v>
      </c>
      <c r="GX44">
        <v>2.2060300000000001E-2</v>
      </c>
      <c r="GY44">
        <v>2.1572500000000001E-2</v>
      </c>
      <c r="GZ44">
        <v>2.0197199999999998E-2</v>
      </c>
      <c r="HA44">
        <v>2.06082E-2</v>
      </c>
      <c r="HB44">
        <v>2.03541E-2</v>
      </c>
      <c r="HC44">
        <v>2.0443900000000001E-2</v>
      </c>
      <c r="HD44">
        <v>2.0023300000000001E-2</v>
      </c>
      <c r="HE44">
        <v>2.0832900000000001E-2</v>
      </c>
      <c r="HF44">
        <v>2.2297399999999998E-2</v>
      </c>
      <c r="HG44">
        <v>2.0715999999999998E-2</v>
      </c>
      <c r="HH44">
        <v>2.12917E-2</v>
      </c>
      <c r="HI44">
        <v>2.1204199999999999E-2</v>
      </c>
      <c r="HJ44">
        <v>2.0636700000000001E-2</v>
      </c>
      <c r="HK44">
        <v>2.0061300000000001E-2</v>
      </c>
      <c r="HL44">
        <v>2.12637E-2</v>
      </c>
      <c r="HM44">
        <v>2.0719999999999999E-2</v>
      </c>
    </row>
    <row r="45" spans="1:221" x14ac:dyDescent="0.25">
      <c r="A45">
        <v>-2.7090000000000001</v>
      </c>
      <c r="B45">
        <v>1.88262E-3</v>
      </c>
      <c r="C45">
        <v>1.3484700000000001E-2</v>
      </c>
      <c r="D45">
        <v>1.30429E-2</v>
      </c>
      <c r="E45">
        <v>1.34608E-2</v>
      </c>
      <c r="F45">
        <v>1.2146199999999999E-2</v>
      </c>
      <c r="G45">
        <v>1.25399E-2</v>
      </c>
      <c r="H45">
        <v>1.2751500000000001E-2</v>
      </c>
      <c r="I45">
        <v>1.2630300000000001E-2</v>
      </c>
      <c r="J45">
        <v>1.3687400000000001E-2</v>
      </c>
      <c r="K45">
        <v>1.2651300000000001E-2</v>
      </c>
      <c r="L45">
        <v>1.3987899999999999E-2</v>
      </c>
      <c r="M45">
        <v>1.4962700000000001E-2</v>
      </c>
      <c r="N45">
        <v>1.4144199999999999E-2</v>
      </c>
      <c r="O45">
        <v>1.5945600000000001E-2</v>
      </c>
      <c r="P45">
        <v>1.54553E-2</v>
      </c>
      <c r="Q45">
        <v>1.43099E-2</v>
      </c>
      <c r="R45">
        <v>1.68086E-2</v>
      </c>
      <c r="S45">
        <v>1.38438E-2</v>
      </c>
      <c r="T45">
        <v>1.5254800000000001E-2</v>
      </c>
      <c r="U45">
        <v>1.46293E-2</v>
      </c>
      <c r="V45">
        <v>1.47008E-2</v>
      </c>
      <c r="W45">
        <v>1.72344E-2</v>
      </c>
      <c r="X45">
        <v>1.5772399999999999E-2</v>
      </c>
      <c r="Y45">
        <v>1.65206E-2</v>
      </c>
      <c r="Z45">
        <v>1.7476499999999999E-2</v>
      </c>
      <c r="AA45">
        <v>1.8148899999999999E-2</v>
      </c>
      <c r="AB45">
        <v>2.0303100000000001E-2</v>
      </c>
      <c r="AC45">
        <v>1.88188E-2</v>
      </c>
      <c r="AD45">
        <v>1.73099E-2</v>
      </c>
      <c r="AE45">
        <v>1.9042099999999999E-2</v>
      </c>
      <c r="AF45">
        <v>1.76679E-2</v>
      </c>
      <c r="AG45">
        <v>1.8489700000000001E-2</v>
      </c>
      <c r="AH45">
        <v>1.8853499999999999E-2</v>
      </c>
      <c r="AI45">
        <v>1.7790799999999999E-2</v>
      </c>
      <c r="AJ45">
        <v>1.8881200000000001E-2</v>
      </c>
      <c r="AK45">
        <v>1.83398E-2</v>
      </c>
      <c r="AL45">
        <v>1.8354499999999999E-2</v>
      </c>
      <c r="AM45">
        <v>1.8283000000000001E-2</v>
      </c>
      <c r="AN45">
        <v>1.8923800000000001E-2</v>
      </c>
      <c r="AO45">
        <v>1.95234E-2</v>
      </c>
      <c r="AP45">
        <v>1.9006200000000001E-2</v>
      </c>
      <c r="AQ45">
        <v>1.7857399999999999E-2</v>
      </c>
      <c r="AR45">
        <v>2.0656000000000001E-2</v>
      </c>
      <c r="AS45">
        <v>1.8669000000000002E-2</v>
      </c>
      <c r="AT45">
        <v>1.9401399999999999E-2</v>
      </c>
      <c r="AU45">
        <v>2.0438700000000001E-2</v>
      </c>
      <c r="AV45">
        <v>1.9816400000000001E-2</v>
      </c>
      <c r="AW45">
        <v>1.8537100000000001E-2</v>
      </c>
      <c r="AX45">
        <v>2.0101399999999998E-2</v>
      </c>
      <c r="AY45">
        <v>2.0374400000000001E-2</v>
      </c>
      <c r="AZ45">
        <v>1.9226300000000002E-2</v>
      </c>
      <c r="BA45">
        <v>1.9198099999999999E-2</v>
      </c>
      <c r="BB45">
        <v>1.89369E-2</v>
      </c>
      <c r="BC45">
        <v>1.80717E-2</v>
      </c>
      <c r="BD45">
        <v>2.0791400000000002E-2</v>
      </c>
      <c r="BE45">
        <v>1.9571999999999999E-2</v>
      </c>
      <c r="BF45">
        <v>1.8955E-2</v>
      </c>
      <c r="BG45">
        <v>2.1213099999999999E-2</v>
      </c>
      <c r="BH45">
        <v>1.9523599999999999E-2</v>
      </c>
      <c r="BI45">
        <v>1.9181E-2</v>
      </c>
      <c r="BJ45">
        <v>1.90127E-2</v>
      </c>
      <c r="BK45">
        <v>2.0095100000000001E-2</v>
      </c>
      <c r="BL45">
        <v>1.865E-2</v>
      </c>
      <c r="BM45">
        <v>1.8943000000000002E-2</v>
      </c>
      <c r="BN45">
        <v>2.0198199999999999E-2</v>
      </c>
      <c r="BO45">
        <v>1.9293399999999999E-2</v>
      </c>
      <c r="BP45">
        <v>2.0895299999999999E-2</v>
      </c>
      <c r="BQ45">
        <v>2.1803800000000002E-2</v>
      </c>
      <c r="BR45">
        <v>2.1244599999999999E-2</v>
      </c>
      <c r="BS45">
        <v>2.1088599999999999E-2</v>
      </c>
      <c r="BT45">
        <v>1.9920500000000001E-2</v>
      </c>
      <c r="BU45">
        <v>2.0938399999999999E-2</v>
      </c>
      <c r="BV45">
        <v>2.23292E-2</v>
      </c>
      <c r="BW45">
        <v>2.00871E-2</v>
      </c>
      <c r="BX45">
        <v>2.0395400000000001E-2</v>
      </c>
      <c r="BY45">
        <v>2.103E-2</v>
      </c>
      <c r="BZ45">
        <v>2.0425200000000001E-2</v>
      </c>
      <c r="CA45">
        <v>2.0510899999999999E-2</v>
      </c>
      <c r="CB45">
        <v>2.1379800000000001E-2</v>
      </c>
      <c r="CC45">
        <v>2.27966E-2</v>
      </c>
      <c r="CD45">
        <v>2.2167699999999999E-2</v>
      </c>
      <c r="CE45">
        <v>2.1956699999999999E-2</v>
      </c>
      <c r="CF45">
        <v>2.05398E-2</v>
      </c>
      <c r="CG45">
        <v>2.0109700000000001E-2</v>
      </c>
      <c r="CH45">
        <v>2.0790400000000001E-2</v>
      </c>
      <c r="CI45">
        <v>2.16837E-2</v>
      </c>
      <c r="CJ45">
        <v>2.2712300000000001E-2</v>
      </c>
      <c r="CK45">
        <v>2.0817700000000001E-2</v>
      </c>
      <c r="CL45">
        <v>2.1450199999999999E-2</v>
      </c>
      <c r="CM45">
        <v>2.0191000000000001E-2</v>
      </c>
      <c r="CN45">
        <v>2.1404599999999999E-2</v>
      </c>
      <c r="CO45">
        <v>2.0582300000000001E-2</v>
      </c>
      <c r="CP45">
        <v>2.1791700000000001E-2</v>
      </c>
      <c r="CQ45">
        <v>2.1196799999999998E-2</v>
      </c>
      <c r="CR45">
        <v>2.12654E-2</v>
      </c>
      <c r="CS45">
        <v>2.1169199999999999E-2</v>
      </c>
      <c r="CT45">
        <v>2.1477400000000001E-2</v>
      </c>
      <c r="CU45">
        <v>2.1685099999999999E-2</v>
      </c>
      <c r="CV45">
        <v>2.1908E-2</v>
      </c>
      <c r="CW45">
        <v>2.2900799999999999E-2</v>
      </c>
      <c r="CX45">
        <v>2.2620600000000001E-2</v>
      </c>
      <c r="CY45">
        <v>2.1798700000000001E-2</v>
      </c>
      <c r="CZ45">
        <v>2.22977E-2</v>
      </c>
      <c r="DA45">
        <v>2.1211399999999998E-2</v>
      </c>
      <c r="DB45">
        <v>2.2156100000000001E-2</v>
      </c>
      <c r="DC45">
        <v>2.2026899999999999E-2</v>
      </c>
      <c r="DD45">
        <v>2.1584200000000001E-2</v>
      </c>
      <c r="DE45">
        <v>2.08232E-2</v>
      </c>
      <c r="DF45">
        <v>2.2108900000000001E-2</v>
      </c>
      <c r="DG45">
        <v>2.15085E-2</v>
      </c>
      <c r="DH45">
        <v>2.1666399999999999E-2</v>
      </c>
      <c r="DI45">
        <v>2.1230200000000001E-2</v>
      </c>
      <c r="DJ45">
        <v>2.2180100000000001E-2</v>
      </c>
      <c r="DK45">
        <v>2.2732800000000001E-2</v>
      </c>
      <c r="DL45">
        <v>2.2897899999999999E-2</v>
      </c>
      <c r="DM45">
        <v>2.3292799999999999E-2</v>
      </c>
      <c r="DN45">
        <v>2.1862800000000002E-2</v>
      </c>
      <c r="DO45">
        <v>2.2164799999999998E-2</v>
      </c>
      <c r="DP45">
        <v>2.3307499999999998E-2</v>
      </c>
      <c r="DQ45">
        <v>2.2621100000000002E-2</v>
      </c>
      <c r="DR45">
        <v>2.26114E-2</v>
      </c>
      <c r="DS45">
        <v>2.2029099999999999E-2</v>
      </c>
      <c r="DT45">
        <v>2.2285699999999999E-2</v>
      </c>
      <c r="DU45">
        <v>2.2936700000000001E-2</v>
      </c>
      <c r="DV45">
        <v>2.4132899999999999E-2</v>
      </c>
      <c r="DW45">
        <v>2.28609E-2</v>
      </c>
      <c r="DX45">
        <v>2.2678299999999998E-2</v>
      </c>
      <c r="DY45">
        <v>2.2529E-2</v>
      </c>
      <c r="DZ45">
        <v>2.1911199999999999E-2</v>
      </c>
      <c r="EA45">
        <v>2.2992800000000001E-2</v>
      </c>
      <c r="EB45">
        <v>2.23158E-2</v>
      </c>
      <c r="EC45">
        <v>2.29917E-2</v>
      </c>
      <c r="ED45">
        <v>2.2712599999999999E-2</v>
      </c>
      <c r="EE45">
        <v>2.2800000000000001E-2</v>
      </c>
      <c r="EF45">
        <v>2.2144E-2</v>
      </c>
      <c r="EG45">
        <v>2.1689400000000001E-2</v>
      </c>
      <c r="EH45">
        <v>2.2091300000000001E-2</v>
      </c>
      <c r="EI45">
        <v>2.18759E-2</v>
      </c>
      <c r="EJ45">
        <v>2.2632900000000001E-2</v>
      </c>
      <c r="EK45">
        <v>2.2219300000000001E-2</v>
      </c>
      <c r="EL45">
        <v>2.22545E-2</v>
      </c>
      <c r="EM45">
        <v>2.2574899999999998E-2</v>
      </c>
      <c r="EN45">
        <v>2.2081300000000002E-2</v>
      </c>
      <c r="EO45">
        <v>2.16241E-2</v>
      </c>
      <c r="EP45">
        <v>2.1510600000000001E-2</v>
      </c>
      <c r="EQ45">
        <v>2.2353499999999998E-2</v>
      </c>
      <c r="ER45">
        <v>2.2488999999999999E-2</v>
      </c>
      <c r="ES45">
        <v>2.2766700000000001E-2</v>
      </c>
      <c r="ET45">
        <v>2.1828899999999998E-2</v>
      </c>
      <c r="EU45">
        <v>2.2081099999999999E-2</v>
      </c>
      <c r="EV45">
        <v>2.2633799999999999E-2</v>
      </c>
      <c r="EW45">
        <v>2.2712E-2</v>
      </c>
      <c r="EX45">
        <v>2.3208800000000002E-2</v>
      </c>
      <c r="EY45">
        <v>2.1792499999999999E-2</v>
      </c>
      <c r="EZ45">
        <v>2.2523700000000001E-2</v>
      </c>
      <c r="FA45">
        <v>2.24981E-2</v>
      </c>
      <c r="FB45">
        <v>2.19729E-2</v>
      </c>
      <c r="FC45">
        <v>2.21522E-2</v>
      </c>
      <c r="FD45">
        <v>2.2904600000000001E-2</v>
      </c>
      <c r="FE45">
        <v>2.2275199999999998E-2</v>
      </c>
      <c r="FF45">
        <v>2.2325399999999999E-2</v>
      </c>
      <c r="FG45">
        <v>2.2672600000000001E-2</v>
      </c>
      <c r="FH45">
        <v>2.1349699999999999E-2</v>
      </c>
      <c r="FI45">
        <v>2.1317699999999998E-2</v>
      </c>
      <c r="FJ45">
        <v>2.1563800000000001E-2</v>
      </c>
      <c r="FK45">
        <v>2.2313800000000002E-2</v>
      </c>
      <c r="FL45">
        <v>2.2554399999999999E-2</v>
      </c>
      <c r="FM45">
        <v>2.3274099999999999E-2</v>
      </c>
      <c r="FN45">
        <v>2.30006E-2</v>
      </c>
      <c r="FO45">
        <v>2.4261399999999999E-2</v>
      </c>
      <c r="FP45">
        <v>2.25478E-2</v>
      </c>
      <c r="FQ45">
        <v>2.3765000000000001E-2</v>
      </c>
      <c r="FR45">
        <v>2.2733099999999999E-2</v>
      </c>
      <c r="FS45">
        <v>2.2335899999999999E-2</v>
      </c>
      <c r="FT45">
        <v>2.1644500000000001E-2</v>
      </c>
      <c r="FU45">
        <v>2.3221700000000001E-2</v>
      </c>
      <c r="FV45">
        <v>2.2309200000000001E-2</v>
      </c>
      <c r="FW45">
        <v>2.2248E-2</v>
      </c>
      <c r="FX45">
        <v>2.2483599999999999E-2</v>
      </c>
      <c r="FY45">
        <v>2.2382099999999999E-2</v>
      </c>
      <c r="FZ45">
        <v>2.2551399999999999E-2</v>
      </c>
      <c r="GA45">
        <v>2.1846899999999999E-2</v>
      </c>
      <c r="GB45">
        <v>2.3195299999999999E-2</v>
      </c>
      <c r="GC45">
        <v>2.1598900000000001E-2</v>
      </c>
      <c r="GD45">
        <v>2.30169E-2</v>
      </c>
      <c r="GE45">
        <v>2.2687800000000001E-2</v>
      </c>
      <c r="GF45">
        <v>2.0775100000000001E-2</v>
      </c>
      <c r="GG45">
        <v>2.06403E-2</v>
      </c>
      <c r="GH45">
        <v>2.1314699999999999E-2</v>
      </c>
      <c r="GI45">
        <v>2.24935E-2</v>
      </c>
      <c r="GJ45">
        <v>2.1822399999999999E-2</v>
      </c>
      <c r="GK45">
        <v>2.1746999999999999E-2</v>
      </c>
      <c r="GL45">
        <v>2.1002699999999999E-2</v>
      </c>
      <c r="GM45">
        <v>2.1389700000000001E-2</v>
      </c>
      <c r="GN45">
        <v>2.1757599999999998E-2</v>
      </c>
      <c r="GO45">
        <v>2.1681499999999999E-2</v>
      </c>
      <c r="GP45">
        <v>2.1238E-2</v>
      </c>
      <c r="GQ45">
        <v>2.2134600000000001E-2</v>
      </c>
      <c r="GR45">
        <v>2.2635800000000001E-2</v>
      </c>
      <c r="GS45">
        <v>2.1232000000000001E-2</v>
      </c>
      <c r="GT45">
        <v>2.33499E-2</v>
      </c>
      <c r="GU45">
        <v>2.3291699999999999E-2</v>
      </c>
      <c r="GV45">
        <v>2.2574E-2</v>
      </c>
      <c r="GW45">
        <v>2.31238E-2</v>
      </c>
      <c r="GX45">
        <v>2.3225300000000001E-2</v>
      </c>
      <c r="GY45">
        <v>2.2632599999999999E-2</v>
      </c>
      <c r="GZ45">
        <v>2.1146999999999999E-2</v>
      </c>
      <c r="HA45">
        <v>2.1825899999999999E-2</v>
      </c>
      <c r="HB45">
        <v>2.1238300000000002E-2</v>
      </c>
      <c r="HC45">
        <v>2.1495E-2</v>
      </c>
      <c r="HD45">
        <v>2.1057099999999999E-2</v>
      </c>
      <c r="HE45">
        <v>2.1953500000000001E-2</v>
      </c>
      <c r="HF45">
        <v>2.3602999999999999E-2</v>
      </c>
      <c r="HG45">
        <v>2.1713799999999998E-2</v>
      </c>
      <c r="HH45">
        <v>2.2585500000000001E-2</v>
      </c>
      <c r="HI45">
        <v>2.2123199999999999E-2</v>
      </c>
      <c r="HJ45">
        <v>2.1793799999999999E-2</v>
      </c>
      <c r="HK45">
        <v>2.1179099999999999E-2</v>
      </c>
      <c r="HL45">
        <v>2.23929E-2</v>
      </c>
      <c r="HM45">
        <v>2.1776899999999998E-2</v>
      </c>
    </row>
    <row r="46" spans="1:221" x14ac:dyDescent="0.25">
      <c r="A46">
        <v>-2.7719999999999998</v>
      </c>
      <c r="B46">
        <v>2.6224999999999998E-3</v>
      </c>
      <c r="C46">
        <v>1.45148E-2</v>
      </c>
      <c r="D46">
        <v>1.34748E-2</v>
      </c>
      <c r="E46">
        <v>1.4109200000000001E-2</v>
      </c>
      <c r="F46">
        <v>1.2799E-2</v>
      </c>
      <c r="G46">
        <v>1.3178E-2</v>
      </c>
      <c r="H46">
        <v>1.34644E-2</v>
      </c>
      <c r="I46">
        <v>1.3096399999999999E-2</v>
      </c>
      <c r="J46">
        <v>1.40599E-2</v>
      </c>
      <c r="K46">
        <v>1.3297700000000001E-2</v>
      </c>
      <c r="L46">
        <v>1.44219E-2</v>
      </c>
      <c r="M46">
        <v>1.54871E-2</v>
      </c>
      <c r="N46">
        <v>1.48398E-2</v>
      </c>
      <c r="O46">
        <v>1.6634300000000001E-2</v>
      </c>
      <c r="P46">
        <v>1.6319199999999999E-2</v>
      </c>
      <c r="Q46">
        <v>1.51314E-2</v>
      </c>
      <c r="R46">
        <v>1.7652999999999999E-2</v>
      </c>
      <c r="S46">
        <v>1.45176E-2</v>
      </c>
      <c r="T46">
        <v>1.6147999999999999E-2</v>
      </c>
      <c r="U46">
        <v>1.50987E-2</v>
      </c>
      <c r="V46">
        <v>1.55573E-2</v>
      </c>
      <c r="W46">
        <v>1.8577099999999999E-2</v>
      </c>
      <c r="X46">
        <v>1.64271E-2</v>
      </c>
      <c r="Y46">
        <v>1.7272099999999999E-2</v>
      </c>
      <c r="Z46">
        <v>1.8338E-2</v>
      </c>
      <c r="AA46">
        <v>1.89772E-2</v>
      </c>
      <c r="AB46">
        <v>2.0789499999999999E-2</v>
      </c>
      <c r="AC46">
        <v>2.0225400000000001E-2</v>
      </c>
      <c r="AD46">
        <v>1.8118800000000001E-2</v>
      </c>
      <c r="AE46">
        <v>2.0020199999999998E-2</v>
      </c>
      <c r="AF46">
        <v>1.8562599999999999E-2</v>
      </c>
      <c r="AG46">
        <v>1.97576E-2</v>
      </c>
      <c r="AH46">
        <v>1.96875E-2</v>
      </c>
      <c r="AI46">
        <v>1.8508299999999998E-2</v>
      </c>
      <c r="AJ46">
        <v>1.9538300000000001E-2</v>
      </c>
      <c r="AK46">
        <v>1.9135699999999999E-2</v>
      </c>
      <c r="AL46">
        <v>1.9028900000000001E-2</v>
      </c>
      <c r="AM46">
        <v>1.9462900000000002E-2</v>
      </c>
      <c r="AN46">
        <v>2.0417000000000001E-2</v>
      </c>
      <c r="AO46">
        <v>2.0254100000000001E-2</v>
      </c>
      <c r="AP46">
        <v>2.0224599999999999E-2</v>
      </c>
      <c r="AQ46">
        <v>1.8724500000000002E-2</v>
      </c>
      <c r="AR46">
        <v>2.17544E-2</v>
      </c>
      <c r="AS46">
        <v>1.99089E-2</v>
      </c>
      <c r="AT46">
        <v>2.0542299999999999E-2</v>
      </c>
      <c r="AU46">
        <v>2.1424499999999999E-2</v>
      </c>
      <c r="AV46">
        <v>2.0499699999999999E-2</v>
      </c>
      <c r="AW46">
        <v>1.9595899999999999E-2</v>
      </c>
      <c r="AX46">
        <v>2.1305600000000001E-2</v>
      </c>
      <c r="AY46">
        <v>2.1167600000000002E-2</v>
      </c>
      <c r="AZ46">
        <v>2.0197699999999999E-2</v>
      </c>
      <c r="BA46">
        <v>2.02046E-2</v>
      </c>
      <c r="BB46">
        <v>1.99317E-2</v>
      </c>
      <c r="BC46">
        <v>1.8855E-2</v>
      </c>
      <c r="BD46">
        <v>2.1508900000000001E-2</v>
      </c>
      <c r="BE46">
        <v>2.06702E-2</v>
      </c>
      <c r="BF46">
        <v>1.9577500000000001E-2</v>
      </c>
      <c r="BG46">
        <v>2.2280600000000001E-2</v>
      </c>
      <c r="BH46">
        <v>2.0363099999999999E-2</v>
      </c>
      <c r="BI46">
        <v>2.0201799999999999E-2</v>
      </c>
      <c r="BJ46">
        <v>2.0187900000000002E-2</v>
      </c>
      <c r="BK46">
        <v>2.11335E-2</v>
      </c>
      <c r="BL46">
        <v>1.9799000000000001E-2</v>
      </c>
      <c r="BM46">
        <v>1.99721E-2</v>
      </c>
      <c r="BN46">
        <v>2.1199699999999998E-2</v>
      </c>
      <c r="BO46">
        <v>2.03237E-2</v>
      </c>
      <c r="BP46">
        <v>2.1662299999999999E-2</v>
      </c>
      <c r="BQ46">
        <v>2.2579100000000001E-2</v>
      </c>
      <c r="BR46">
        <v>2.2216E-2</v>
      </c>
      <c r="BS46">
        <v>2.2091900000000001E-2</v>
      </c>
      <c r="BT46">
        <v>2.08174E-2</v>
      </c>
      <c r="BU46">
        <v>2.2017999999999999E-2</v>
      </c>
      <c r="BV46">
        <v>2.3311399999999999E-2</v>
      </c>
      <c r="BW46">
        <v>2.0652799999999999E-2</v>
      </c>
      <c r="BX46">
        <v>2.17935E-2</v>
      </c>
      <c r="BY46">
        <v>2.2058500000000002E-2</v>
      </c>
      <c r="BZ46">
        <v>2.14495E-2</v>
      </c>
      <c r="CA46">
        <v>2.16738E-2</v>
      </c>
      <c r="CB46">
        <v>2.24689E-2</v>
      </c>
      <c r="CC46">
        <v>2.36309E-2</v>
      </c>
      <c r="CD46">
        <v>2.3664399999999999E-2</v>
      </c>
      <c r="CE46">
        <v>2.3125E-2</v>
      </c>
      <c r="CF46">
        <v>2.1650599999999999E-2</v>
      </c>
      <c r="CG46">
        <v>2.0990999999999999E-2</v>
      </c>
      <c r="CH46">
        <v>2.1740599999999999E-2</v>
      </c>
      <c r="CI46">
        <v>2.2778799999999998E-2</v>
      </c>
      <c r="CJ46">
        <v>2.3762700000000001E-2</v>
      </c>
      <c r="CK46">
        <v>2.1729499999999999E-2</v>
      </c>
      <c r="CL46">
        <v>2.2612199999999999E-2</v>
      </c>
      <c r="CM46">
        <v>2.1325E-2</v>
      </c>
      <c r="CN46">
        <v>2.22867E-2</v>
      </c>
      <c r="CO46">
        <v>2.1503899999999999E-2</v>
      </c>
      <c r="CP46">
        <v>2.2967700000000001E-2</v>
      </c>
      <c r="CQ46">
        <v>2.1979800000000001E-2</v>
      </c>
      <c r="CR46">
        <v>2.18029E-2</v>
      </c>
      <c r="CS46">
        <v>2.2181900000000001E-2</v>
      </c>
      <c r="CT46">
        <v>2.23673E-2</v>
      </c>
      <c r="CU46">
        <v>2.2779299999999999E-2</v>
      </c>
      <c r="CV46">
        <v>2.33177E-2</v>
      </c>
      <c r="CW46">
        <v>2.4063600000000001E-2</v>
      </c>
      <c r="CX46">
        <v>2.3888E-2</v>
      </c>
      <c r="CY46">
        <v>2.27189E-2</v>
      </c>
      <c r="CZ46">
        <v>2.3498100000000001E-2</v>
      </c>
      <c r="DA46">
        <v>2.2221999999999999E-2</v>
      </c>
      <c r="DB46">
        <v>2.3070199999999999E-2</v>
      </c>
      <c r="DC46">
        <v>2.3164899999999999E-2</v>
      </c>
      <c r="DD46">
        <v>2.2775400000000001E-2</v>
      </c>
      <c r="DE46">
        <v>2.1855300000000001E-2</v>
      </c>
      <c r="DF46">
        <v>2.3324600000000001E-2</v>
      </c>
      <c r="DG46">
        <v>2.26938E-2</v>
      </c>
      <c r="DH46">
        <v>2.27564E-2</v>
      </c>
      <c r="DI46">
        <v>2.2308000000000001E-2</v>
      </c>
      <c r="DJ46">
        <v>2.3227999999999999E-2</v>
      </c>
      <c r="DK46">
        <v>2.3685600000000001E-2</v>
      </c>
      <c r="DL46">
        <v>2.3935499999999998E-2</v>
      </c>
      <c r="DM46">
        <v>2.4182700000000001E-2</v>
      </c>
      <c r="DN46">
        <v>2.2810799999999999E-2</v>
      </c>
      <c r="DO46">
        <v>2.30742E-2</v>
      </c>
      <c r="DP46">
        <v>2.45604E-2</v>
      </c>
      <c r="DQ46">
        <v>2.39166E-2</v>
      </c>
      <c r="DR46">
        <v>2.3847799999999999E-2</v>
      </c>
      <c r="DS46">
        <v>2.2841500000000001E-2</v>
      </c>
      <c r="DT46">
        <v>2.3335499999999999E-2</v>
      </c>
      <c r="DU46">
        <v>2.41812E-2</v>
      </c>
      <c r="DV46">
        <v>2.51574E-2</v>
      </c>
      <c r="DW46">
        <v>2.38359E-2</v>
      </c>
      <c r="DX46">
        <v>2.3962399999999998E-2</v>
      </c>
      <c r="DY46">
        <v>2.3725E-2</v>
      </c>
      <c r="DZ46">
        <v>2.2639300000000001E-2</v>
      </c>
      <c r="EA46">
        <v>2.3982799999999999E-2</v>
      </c>
      <c r="EB46">
        <v>2.3364099999999999E-2</v>
      </c>
      <c r="EC46">
        <v>2.4304699999999999E-2</v>
      </c>
      <c r="ED46">
        <v>2.3935000000000001E-2</v>
      </c>
      <c r="EE46">
        <v>2.3801300000000001E-2</v>
      </c>
      <c r="EF46">
        <v>2.3219199999999999E-2</v>
      </c>
      <c r="EG46">
        <v>2.26792E-2</v>
      </c>
      <c r="EH46">
        <v>2.2952299999999998E-2</v>
      </c>
      <c r="EI46">
        <v>2.2782299999999998E-2</v>
      </c>
      <c r="EJ46">
        <v>2.3923699999999999E-2</v>
      </c>
      <c r="EK46">
        <v>2.3262100000000001E-2</v>
      </c>
      <c r="EL46">
        <v>2.3229199999999998E-2</v>
      </c>
      <c r="EM46">
        <v>2.36981E-2</v>
      </c>
      <c r="EN46">
        <v>2.3002100000000001E-2</v>
      </c>
      <c r="EO46">
        <v>2.25758E-2</v>
      </c>
      <c r="EP46">
        <v>2.2648100000000001E-2</v>
      </c>
      <c r="EQ46">
        <v>2.35316E-2</v>
      </c>
      <c r="ER46">
        <v>2.3624900000000001E-2</v>
      </c>
      <c r="ES46">
        <v>2.3852499999999999E-2</v>
      </c>
      <c r="ET46">
        <v>2.2831899999999999E-2</v>
      </c>
      <c r="EU46">
        <v>2.3015399999999998E-2</v>
      </c>
      <c r="EV46">
        <v>2.3680900000000001E-2</v>
      </c>
      <c r="EW46">
        <v>2.3962600000000001E-2</v>
      </c>
      <c r="EX46">
        <v>2.4159199999999999E-2</v>
      </c>
      <c r="EY46">
        <v>2.2774699999999998E-2</v>
      </c>
      <c r="EZ46">
        <v>2.3646E-2</v>
      </c>
      <c r="FA46">
        <v>2.37208E-2</v>
      </c>
      <c r="FB46">
        <v>2.3138100000000002E-2</v>
      </c>
      <c r="FC46">
        <v>2.31793E-2</v>
      </c>
      <c r="FD46">
        <v>2.3869499999999998E-2</v>
      </c>
      <c r="FE46">
        <v>2.34071E-2</v>
      </c>
      <c r="FF46">
        <v>2.3669599999999999E-2</v>
      </c>
      <c r="FG46">
        <v>2.39153E-2</v>
      </c>
      <c r="FH46">
        <v>2.2469699999999999E-2</v>
      </c>
      <c r="FI46">
        <v>2.21955E-2</v>
      </c>
      <c r="FJ46">
        <v>2.28223E-2</v>
      </c>
      <c r="FK46">
        <v>2.34183E-2</v>
      </c>
      <c r="FL46">
        <v>2.3643899999999999E-2</v>
      </c>
      <c r="FM46">
        <v>2.44733E-2</v>
      </c>
      <c r="FN46">
        <v>2.4261899999999999E-2</v>
      </c>
      <c r="FO46">
        <v>2.52538E-2</v>
      </c>
      <c r="FP46">
        <v>2.3929599999999999E-2</v>
      </c>
      <c r="FQ46">
        <v>2.4905299999999998E-2</v>
      </c>
      <c r="FR46">
        <v>2.4012599999999999E-2</v>
      </c>
      <c r="FS46">
        <v>2.3385900000000001E-2</v>
      </c>
      <c r="FT46">
        <v>2.2846000000000002E-2</v>
      </c>
      <c r="FU46">
        <v>2.4384800000000002E-2</v>
      </c>
      <c r="FV46">
        <v>2.3542400000000002E-2</v>
      </c>
      <c r="FW46">
        <v>2.3458900000000001E-2</v>
      </c>
      <c r="FX46">
        <v>2.3600800000000002E-2</v>
      </c>
      <c r="FY46">
        <v>2.3332200000000001E-2</v>
      </c>
      <c r="FZ46">
        <v>2.3556899999999999E-2</v>
      </c>
      <c r="GA46">
        <v>2.3016700000000001E-2</v>
      </c>
      <c r="GB46">
        <v>2.41561E-2</v>
      </c>
      <c r="GC46">
        <v>2.2515199999999999E-2</v>
      </c>
      <c r="GD46">
        <v>2.4318099999999999E-2</v>
      </c>
      <c r="GE46">
        <v>2.40293E-2</v>
      </c>
      <c r="GF46">
        <v>2.20027E-2</v>
      </c>
      <c r="GG46">
        <v>2.1932199999999999E-2</v>
      </c>
      <c r="GH46">
        <v>2.2504699999999999E-2</v>
      </c>
      <c r="GI46">
        <v>2.35047E-2</v>
      </c>
      <c r="GJ46">
        <v>2.28001E-2</v>
      </c>
      <c r="GK46">
        <v>2.2879900000000002E-2</v>
      </c>
      <c r="GL46">
        <v>2.1842500000000001E-2</v>
      </c>
      <c r="GM46">
        <v>2.2313599999999999E-2</v>
      </c>
      <c r="GN46">
        <v>2.2731100000000001E-2</v>
      </c>
      <c r="GO46">
        <v>2.2603999999999999E-2</v>
      </c>
      <c r="GP46">
        <v>2.21908E-2</v>
      </c>
      <c r="GQ46">
        <v>2.3277200000000001E-2</v>
      </c>
      <c r="GR46">
        <v>2.39486E-2</v>
      </c>
      <c r="GS46">
        <v>2.2255400000000002E-2</v>
      </c>
      <c r="GT46">
        <v>2.4432100000000002E-2</v>
      </c>
      <c r="GU46">
        <v>2.43185E-2</v>
      </c>
      <c r="GV46">
        <v>2.3450800000000001E-2</v>
      </c>
      <c r="GW46">
        <v>2.4168700000000001E-2</v>
      </c>
      <c r="GX46">
        <v>2.4501800000000001E-2</v>
      </c>
      <c r="GY46">
        <v>2.3748399999999999E-2</v>
      </c>
      <c r="GZ46">
        <v>2.2187399999999999E-2</v>
      </c>
      <c r="HA46">
        <v>2.28661E-2</v>
      </c>
      <c r="HB46">
        <v>2.2380299999999999E-2</v>
      </c>
      <c r="HC46">
        <v>2.2684800000000001E-2</v>
      </c>
      <c r="HD46">
        <v>2.2192900000000002E-2</v>
      </c>
      <c r="HE46">
        <v>2.3134200000000001E-2</v>
      </c>
      <c r="HF46">
        <v>2.46368E-2</v>
      </c>
      <c r="HG46">
        <v>2.2728999999999999E-2</v>
      </c>
      <c r="HH46">
        <v>2.3685500000000002E-2</v>
      </c>
      <c r="HI46">
        <v>2.32325E-2</v>
      </c>
      <c r="HJ46">
        <v>2.2697200000000001E-2</v>
      </c>
      <c r="HK46">
        <v>2.2388600000000002E-2</v>
      </c>
      <c r="HL46">
        <v>2.3495100000000001E-2</v>
      </c>
      <c r="HM46">
        <v>2.2878900000000001E-2</v>
      </c>
    </row>
    <row r="47" spans="1:221" x14ac:dyDescent="0.25">
      <c r="A47">
        <v>-2.835</v>
      </c>
      <c r="B47">
        <v>4.7815699999999997E-3</v>
      </c>
      <c r="C47">
        <v>1.5311E-2</v>
      </c>
      <c r="D47">
        <v>1.3927500000000001E-2</v>
      </c>
      <c r="E47">
        <v>1.45354E-2</v>
      </c>
      <c r="F47">
        <v>1.3329300000000001E-2</v>
      </c>
      <c r="G47">
        <v>1.40544E-2</v>
      </c>
      <c r="H47">
        <v>1.42562E-2</v>
      </c>
      <c r="I47">
        <v>1.34848E-2</v>
      </c>
      <c r="J47">
        <v>1.4778599999999999E-2</v>
      </c>
      <c r="K47">
        <v>1.4197100000000001E-2</v>
      </c>
      <c r="L47">
        <v>1.4919099999999999E-2</v>
      </c>
      <c r="M47">
        <v>1.5941400000000001E-2</v>
      </c>
      <c r="N47">
        <v>1.5369600000000001E-2</v>
      </c>
      <c r="O47">
        <v>1.7129800000000001E-2</v>
      </c>
      <c r="P47">
        <v>1.7050599999999999E-2</v>
      </c>
      <c r="Q47">
        <v>1.5802199999999999E-2</v>
      </c>
      <c r="R47">
        <v>1.8594900000000001E-2</v>
      </c>
      <c r="S47">
        <v>1.51649E-2</v>
      </c>
      <c r="T47">
        <v>1.6709999999999999E-2</v>
      </c>
      <c r="U47">
        <v>1.5554500000000001E-2</v>
      </c>
      <c r="V47">
        <v>1.6175599999999998E-2</v>
      </c>
      <c r="W47">
        <v>1.8981999999999999E-2</v>
      </c>
      <c r="X47">
        <v>1.6744100000000001E-2</v>
      </c>
      <c r="Y47">
        <v>1.79191E-2</v>
      </c>
      <c r="Z47">
        <v>1.8954100000000002E-2</v>
      </c>
      <c r="AA47">
        <v>1.985E-2</v>
      </c>
      <c r="AB47">
        <v>2.13122E-2</v>
      </c>
      <c r="AC47">
        <v>2.0890599999999999E-2</v>
      </c>
      <c r="AD47">
        <v>1.8780700000000001E-2</v>
      </c>
      <c r="AE47">
        <v>2.1092799999999998E-2</v>
      </c>
      <c r="AF47">
        <v>1.9123999999999999E-2</v>
      </c>
      <c r="AG47">
        <v>2.0935599999999999E-2</v>
      </c>
      <c r="AH47">
        <v>2.02892E-2</v>
      </c>
      <c r="AI47">
        <v>1.9523100000000002E-2</v>
      </c>
      <c r="AJ47">
        <v>2.06982E-2</v>
      </c>
      <c r="AK47">
        <v>1.9867599999999999E-2</v>
      </c>
      <c r="AL47">
        <v>1.9810100000000001E-2</v>
      </c>
      <c r="AM47">
        <v>2.06041E-2</v>
      </c>
      <c r="AN47">
        <v>2.1400300000000001E-2</v>
      </c>
      <c r="AO47">
        <v>2.0952499999999999E-2</v>
      </c>
      <c r="AP47">
        <v>2.1111399999999999E-2</v>
      </c>
      <c r="AQ47">
        <v>1.96361E-2</v>
      </c>
      <c r="AR47">
        <v>2.2524700000000002E-2</v>
      </c>
      <c r="AS47">
        <v>2.1142600000000001E-2</v>
      </c>
      <c r="AT47">
        <v>2.1232399999999998E-2</v>
      </c>
      <c r="AU47">
        <v>2.2388499999999999E-2</v>
      </c>
      <c r="AV47">
        <v>2.12917E-2</v>
      </c>
      <c r="AW47">
        <v>2.0591000000000002E-2</v>
      </c>
      <c r="AX47">
        <v>2.2115599999999999E-2</v>
      </c>
      <c r="AY47">
        <v>2.1811299999999999E-2</v>
      </c>
      <c r="AZ47">
        <v>2.11977E-2</v>
      </c>
      <c r="BA47">
        <v>2.09984E-2</v>
      </c>
      <c r="BB47">
        <v>2.07858E-2</v>
      </c>
      <c r="BC47">
        <v>1.9596499999999999E-2</v>
      </c>
      <c r="BD47">
        <v>2.2328799999999999E-2</v>
      </c>
      <c r="BE47">
        <v>2.1743100000000001E-2</v>
      </c>
      <c r="BF47">
        <v>2.0264999999999998E-2</v>
      </c>
      <c r="BG47">
        <v>2.3414500000000001E-2</v>
      </c>
      <c r="BH47">
        <v>2.1342900000000001E-2</v>
      </c>
      <c r="BI47">
        <v>2.1662799999999999E-2</v>
      </c>
      <c r="BJ47">
        <v>2.1085599999999999E-2</v>
      </c>
      <c r="BK47">
        <v>2.21107E-2</v>
      </c>
      <c r="BL47">
        <v>2.05662E-2</v>
      </c>
      <c r="BM47">
        <v>2.1164200000000001E-2</v>
      </c>
      <c r="BN47">
        <v>2.2322399999999999E-2</v>
      </c>
      <c r="BO47">
        <v>2.1206200000000001E-2</v>
      </c>
      <c r="BP47">
        <v>2.2434699999999998E-2</v>
      </c>
      <c r="BQ47">
        <v>2.3271900000000002E-2</v>
      </c>
      <c r="BR47">
        <v>2.36869E-2</v>
      </c>
      <c r="BS47">
        <v>2.3087900000000001E-2</v>
      </c>
      <c r="BT47">
        <v>2.1759199999999999E-2</v>
      </c>
      <c r="BU47">
        <v>2.2849000000000001E-2</v>
      </c>
      <c r="BV47">
        <v>2.3960599999999999E-2</v>
      </c>
      <c r="BW47">
        <v>2.1617999999999998E-2</v>
      </c>
      <c r="BX47">
        <v>2.2808499999999999E-2</v>
      </c>
      <c r="BY47">
        <v>2.2949600000000001E-2</v>
      </c>
      <c r="BZ47">
        <v>2.2375599999999999E-2</v>
      </c>
      <c r="CA47">
        <v>2.28404E-2</v>
      </c>
      <c r="CB47">
        <v>2.3435000000000001E-2</v>
      </c>
      <c r="CC47">
        <v>2.4417100000000001E-2</v>
      </c>
      <c r="CD47">
        <v>2.4625500000000002E-2</v>
      </c>
      <c r="CE47">
        <v>2.4359200000000001E-2</v>
      </c>
      <c r="CF47">
        <v>2.2417900000000001E-2</v>
      </c>
      <c r="CG47">
        <v>2.1943899999999999E-2</v>
      </c>
      <c r="CH47">
        <v>2.2639200000000002E-2</v>
      </c>
      <c r="CI47">
        <v>2.36087E-2</v>
      </c>
      <c r="CJ47">
        <v>2.47835E-2</v>
      </c>
      <c r="CK47">
        <v>2.2593700000000001E-2</v>
      </c>
      <c r="CL47">
        <v>2.3609399999999999E-2</v>
      </c>
      <c r="CM47">
        <v>2.22247E-2</v>
      </c>
      <c r="CN47">
        <v>2.32249E-2</v>
      </c>
      <c r="CO47">
        <v>2.25063E-2</v>
      </c>
      <c r="CP47">
        <v>2.3999300000000001E-2</v>
      </c>
      <c r="CQ47">
        <v>2.3047999999999999E-2</v>
      </c>
      <c r="CR47">
        <v>2.2836700000000001E-2</v>
      </c>
      <c r="CS47">
        <v>2.31472E-2</v>
      </c>
      <c r="CT47">
        <v>2.3152200000000001E-2</v>
      </c>
      <c r="CU47">
        <v>2.38301E-2</v>
      </c>
      <c r="CV47">
        <v>2.3960700000000001E-2</v>
      </c>
      <c r="CW47">
        <v>2.48676E-2</v>
      </c>
      <c r="CX47">
        <v>2.5197399999999998E-2</v>
      </c>
      <c r="CY47">
        <v>2.3380499999999999E-2</v>
      </c>
      <c r="CZ47">
        <v>2.45528E-2</v>
      </c>
      <c r="DA47">
        <v>2.3229E-2</v>
      </c>
      <c r="DB47">
        <v>2.38307E-2</v>
      </c>
      <c r="DC47">
        <v>2.41484E-2</v>
      </c>
      <c r="DD47">
        <v>2.3881099999999999E-2</v>
      </c>
      <c r="DE47">
        <v>2.30157E-2</v>
      </c>
      <c r="DF47">
        <v>2.4469299999999999E-2</v>
      </c>
      <c r="DG47">
        <v>2.37372E-2</v>
      </c>
      <c r="DH47">
        <v>2.3644200000000001E-2</v>
      </c>
      <c r="DI47">
        <v>2.35129E-2</v>
      </c>
      <c r="DJ47">
        <v>2.4181100000000001E-2</v>
      </c>
      <c r="DK47">
        <v>2.49856E-2</v>
      </c>
      <c r="DL47">
        <v>2.4999199999999999E-2</v>
      </c>
      <c r="DM47">
        <v>2.5215000000000001E-2</v>
      </c>
      <c r="DN47">
        <v>2.38961E-2</v>
      </c>
      <c r="DO47">
        <v>2.41748E-2</v>
      </c>
      <c r="DP47">
        <v>2.5469200000000001E-2</v>
      </c>
      <c r="DQ47">
        <v>2.5165799999999999E-2</v>
      </c>
      <c r="DR47">
        <v>2.5068699999999999E-2</v>
      </c>
      <c r="DS47">
        <v>2.3898699999999998E-2</v>
      </c>
      <c r="DT47">
        <v>2.43336E-2</v>
      </c>
      <c r="DU47">
        <v>2.5268800000000001E-2</v>
      </c>
      <c r="DV47">
        <v>2.6042900000000001E-2</v>
      </c>
      <c r="DW47">
        <v>2.4863099999999999E-2</v>
      </c>
      <c r="DX47">
        <v>2.4996899999999999E-2</v>
      </c>
      <c r="DY47">
        <v>2.5205200000000001E-2</v>
      </c>
      <c r="DZ47">
        <v>2.3526200000000001E-2</v>
      </c>
      <c r="EA47">
        <v>2.4823600000000001E-2</v>
      </c>
      <c r="EB47">
        <v>2.46E-2</v>
      </c>
      <c r="EC47">
        <v>2.5582000000000001E-2</v>
      </c>
      <c r="ED47">
        <v>2.5277899999999999E-2</v>
      </c>
      <c r="EE47">
        <v>2.4881199999999999E-2</v>
      </c>
      <c r="EF47">
        <v>2.4498300000000001E-2</v>
      </c>
      <c r="EG47">
        <v>2.3689700000000001E-2</v>
      </c>
      <c r="EH47">
        <v>2.3982400000000001E-2</v>
      </c>
      <c r="EI47">
        <v>2.3685500000000002E-2</v>
      </c>
      <c r="EJ47">
        <v>2.48396E-2</v>
      </c>
      <c r="EK47">
        <v>2.4347899999999999E-2</v>
      </c>
      <c r="EL47">
        <v>2.4207800000000002E-2</v>
      </c>
      <c r="EM47">
        <v>2.4878000000000001E-2</v>
      </c>
      <c r="EN47">
        <v>2.3990999999999998E-2</v>
      </c>
      <c r="EO47">
        <v>2.3777099999999999E-2</v>
      </c>
      <c r="EP47">
        <v>2.37886E-2</v>
      </c>
      <c r="EQ47">
        <v>2.4655799999999999E-2</v>
      </c>
      <c r="ER47">
        <v>2.4409500000000001E-2</v>
      </c>
      <c r="ES47">
        <v>2.5081300000000001E-2</v>
      </c>
      <c r="ET47">
        <v>2.4060100000000001E-2</v>
      </c>
      <c r="EU47">
        <v>2.41526E-2</v>
      </c>
      <c r="EV47">
        <v>2.5005200000000002E-2</v>
      </c>
      <c r="EW47">
        <v>2.4808E-2</v>
      </c>
      <c r="EX47">
        <v>2.563E-2</v>
      </c>
      <c r="EY47">
        <v>2.3934400000000002E-2</v>
      </c>
      <c r="EZ47">
        <v>2.4882499999999998E-2</v>
      </c>
      <c r="FA47">
        <v>2.4645199999999999E-2</v>
      </c>
      <c r="FB47">
        <v>2.4095700000000001E-2</v>
      </c>
      <c r="FC47">
        <v>2.4100900000000001E-2</v>
      </c>
      <c r="FD47">
        <v>2.50025E-2</v>
      </c>
      <c r="FE47">
        <v>2.4678499999999999E-2</v>
      </c>
      <c r="FF47">
        <v>2.4891E-2</v>
      </c>
      <c r="FG47">
        <v>2.4991900000000001E-2</v>
      </c>
      <c r="FH47">
        <v>2.3356999999999999E-2</v>
      </c>
      <c r="FI47">
        <v>2.3113100000000001E-2</v>
      </c>
      <c r="FJ47">
        <v>2.3964200000000001E-2</v>
      </c>
      <c r="FK47">
        <v>2.4402699999999999E-2</v>
      </c>
      <c r="FL47">
        <v>2.4676199999999999E-2</v>
      </c>
      <c r="FM47">
        <v>2.53765E-2</v>
      </c>
      <c r="FN47">
        <v>2.5488199999999999E-2</v>
      </c>
      <c r="FO47">
        <v>2.64811E-2</v>
      </c>
      <c r="FP47">
        <v>2.47374E-2</v>
      </c>
      <c r="FQ47">
        <v>2.5665299999999999E-2</v>
      </c>
      <c r="FR47">
        <v>2.5167200000000001E-2</v>
      </c>
      <c r="FS47">
        <v>2.4446699999999998E-2</v>
      </c>
      <c r="FT47">
        <v>2.3849599999999999E-2</v>
      </c>
      <c r="FU47">
        <v>2.5539900000000001E-2</v>
      </c>
      <c r="FV47">
        <v>2.4593E-2</v>
      </c>
      <c r="FW47">
        <v>2.43769E-2</v>
      </c>
      <c r="FX47">
        <v>2.4809899999999999E-2</v>
      </c>
      <c r="FY47">
        <v>2.4338200000000001E-2</v>
      </c>
      <c r="FZ47">
        <v>2.4603400000000001E-2</v>
      </c>
      <c r="GA47">
        <v>2.4046999999999999E-2</v>
      </c>
      <c r="GB47">
        <v>2.5306499999999999E-2</v>
      </c>
      <c r="GC47">
        <v>2.3508999999999999E-2</v>
      </c>
      <c r="GD47">
        <v>2.5608100000000002E-2</v>
      </c>
      <c r="GE47">
        <v>2.5090399999999999E-2</v>
      </c>
      <c r="GF47">
        <v>2.3170300000000001E-2</v>
      </c>
      <c r="GG47">
        <v>2.29071E-2</v>
      </c>
      <c r="GH47">
        <v>2.3579800000000001E-2</v>
      </c>
      <c r="GI47">
        <v>2.45522E-2</v>
      </c>
      <c r="GJ47">
        <v>2.3603300000000001E-2</v>
      </c>
      <c r="GK47">
        <v>2.3916400000000001E-2</v>
      </c>
      <c r="GL47">
        <v>2.2834E-2</v>
      </c>
      <c r="GM47">
        <v>2.3253900000000001E-2</v>
      </c>
      <c r="GN47">
        <v>2.37092E-2</v>
      </c>
      <c r="GO47">
        <v>2.3782500000000002E-2</v>
      </c>
      <c r="GP47">
        <v>2.3144499999999998E-2</v>
      </c>
      <c r="GQ47">
        <v>2.40672E-2</v>
      </c>
      <c r="GR47">
        <v>2.5047799999999999E-2</v>
      </c>
      <c r="GS47">
        <v>2.32296E-2</v>
      </c>
      <c r="GT47">
        <v>2.5096400000000001E-2</v>
      </c>
      <c r="GU47">
        <v>2.5249000000000001E-2</v>
      </c>
      <c r="GV47">
        <v>2.50785E-2</v>
      </c>
      <c r="GW47">
        <v>2.5111100000000001E-2</v>
      </c>
      <c r="GX47">
        <v>2.5630699999999999E-2</v>
      </c>
      <c r="GY47">
        <v>2.4648099999999999E-2</v>
      </c>
      <c r="GZ47">
        <v>2.3446100000000001E-2</v>
      </c>
      <c r="HA47">
        <v>2.3919699999999999E-2</v>
      </c>
      <c r="HB47">
        <v>2.3448099999999999E-2</v>
      </c>
      <c r="HC47">
        <v>2.3576099999999999E-2</v>
      </c>
      <c r="HD47">
        <v>2.3502599999999998E-2</v>
      </c>
      <c r="HE47">
        <v>2.4251700000000001E-2</v>
      </c>
      <c r="HF47">
        <v>2.5505900000000001E-2</v>
      </c>
      <c r="HG47">
        <v>2.36811E-2</v>
      </c>
      <c r="HH47">
        <v>2.4807300000000001E-2</v>
      </c>
      <c r="HI47">
        <v>2.4206399999999999E-2</v>
      </c>
      <c r="HJ47">
        <v>2.36682E-2</v>
      </c>
      <c r="HK47">
        <v>2.3414600000000001E-2</v>
      </c>
      <c r="HL47">
        <v>2.4301199999999998E-2</v>
      </c>
      <c r="HM47">
        <v>2.3797499999999999E-2</v>
      </c>
    </row>
    <row r="48" spans="1:221" x14ac:dyDescent="0.25">
      <c r="A48">
        <v>-2.8980000000000001</v>
      </c>
      <c r="B48">
        <v>6.4433600000000004E-3</v>
      </c>
      <c r="C48">
        <v>1.5762100000000001E-2</v>
      </c>
      <c r="D48">
        <v>1.45235E-2</v>
      </c>
      <c r="E48">
        <v>1.5111599999999999E-2</v>
      </c>
      <c r="F48">
        <v>1.36431E-2</v>
      </c>
      <c r="G48">
        <v>1.4561599999999999E-2</v>
      </c>
      <c r="H48">
        <v>1.48118E-2</v>
      </c>
      <c r="I48">
        <v>1.3697600000000001E-2</v>
      </c>
      <c r="J48">
        <v>1.51489E-2</v>
      </c>
      <c r="K48">
        <v>1.51091E-2</v>
      </c>
      <c r="L48">
        <v>1.51158E-2</v>
      </c>
      <c r="M48">
        <v>1.6452100000000001E-2</v>
      </c>
      <c r="N48">
        <v>1.5930799999999998E-2</v>
      </c>
      <c r="O48">
        <v>1.7534399999999999E-2</v>
      </c>
      <c r="P48">
        <v>1.7352099999999999E-2</v>
      </c>
      <c r="Q48">
        <v>1.6000799999999999E-2</v>
      </c>
      <c r="R48">
        <v>1.91589E-2</v>
      </c>
      <c r="S48">
        <v>1.5878400000000001E-2</v>
      </c>
      <c r="T48">
        <v>1.7229899999999999E-2</v>
      </c>
      <c r="U48">
        <v>1.6038799999999999E-2</v>
      </c>
      <c r="V48">
        <v>1.6774500000000001E-2</v>
      </c>
      <c r="W48">
        <v>1.9557999999999999E-2</v>
      </c>
      <c r="X48">
        <v>1.7349400000000001E-2</v>
      </c>
      <c r="Y48">
        <v>1.8592899999999999E-2</v>
      </c>
      <c r="Z48">
        <v>1.94142E-2</v>
      </c>
      <c r="AA48">
        <v>2.0541400000000001E-2</v>
      </c>
      <c r="AB48">
        <v>2.1751900000000001E-2</v>
      </c>
      <c r="AC48">
        <v>2.1419199999999999E-2</v>
      </c>
      <c r="AD48">
        <v>1.95181E-2</v>
      </c>
      <c r="AE48">
        <v>2.1737200000000002E-2</v>
      </c>
      <c r="AF48">
        <v>1.9737299999999999E-2</v>
      </c>
      <c r="AG48">
        <v>2.1972200000000001E-2</v>
      </c>
      <c r="AH48">
        <v>2.0381300000000001E-2</v>
      </c>
      <c r="AI48">
        <v>2.0174000000000001E-2</v>
      </c>
      <c r="AJ48">
        <v>2.1382000000000002E-2</v>
      </c>
      <c r="AK48">
        <v>2.0447099999999999E-2</v>
      </c>
      <c r="AL48">
        <v>2.0643499999999999E-2</v>
      </c>
      <c r="AM48">
        <v>2.1548500000000002E-2</v>
      </c>
      <c r="AN48">
        <v>2.2326599999999999E-2</v>
      </c>
      <c r="AO48">
        <v>2.17755E-2</v>
      </c>
      <c r="AP48">
        <v>2.17451E-2</v>
      </c>
      <c r="AQ48">
        <v>2.0438000000000001E-2</v>
      </c>
      <c r="AR48">
        <v>2.32664E-2</v>
      </c>
      <c r="AS48">
        <v>2.19817E-2</v>
      </c>
      <c r="AT48">
        <v>2.1977E-2</v>
      </c>
      <c r="AU48">
        <v>2.32109E-2</v>
      </c>
      <c r="AV48">
        <v>2.2168799999999999E-2</v>
      </c>
      <c r="AW48">
        <v>2.1295999999999999E-2</v>
      </c>
      <c r="AX48">
        <v>2.27002E-2</v>
      </c>
      <c r="AY48">
        <v>2.2691200000000002E-2</v>
      </c>
      <c r="AZ48">
        <v>2.2090800000000001E-2</v>
      </c>
      <c r="BA48">
        <v>2.18544E-2</v>
      </c>
      <c r="BB48">
        <v>2.1791399999999999E-2</v>
      </c>
      <c r="BC48">
        <v>2.01461E-2</v>
      </c>
      <c r="BD48">
        <v>2.3190599999999999E-2</v>
      </c>
      <c r="BE48">
        <v>2.2540000000000001E-2</v>
      </c>
      <c r="BF48">
        <v>2.0887900000000001E-2</v>
      </c>
      <c r="BG48">
        <v>2.4528299999999999E-2</v>
      </c>
      <c r="BH48">
        <v>2.2030600000000001E-2</v>
      </c>
      <c r="BI48">
        <v>2.2766700000000001E-2</v>
      </c>
      <c r="BJ48">
        <v>2.2282E-2</v>
      </c>
      <c r="BK48">
        <v>2.30111E-2</v>
      </c>
      <c r="BL48">
        <v>2.1460900000000002E-2</v>
      </c>
      <c r="BM48">
        <v>2.1831099999999999E-2</v>
      </c>
      <c r="BN48">
        <v>2.32897E-2</v>
      </c>
      <c r="BO48">
        <v>2.1999399999999999E-2</v>
      </c>
      <c r="BP48">
        <v>2.3227999999999999E-2</v>
      </c>
      <c r="BQ48">
        <v>2.3840099999999999E-2</v>
      </c>
      <c r="BR48">
        <v>2.45147E-2</v>
      </c>
      <c r="BS48">
        <v>2.4118500000000001E-2</v>
      </c>
      <c r="BT48">
        <v>2.2610399999999999E-2</v>
      </c>
      <c r="BU48">
        <v>2.3909199999999999E-2</v>
      </c>
      <c r="BV48">
        <v>2.4814900000000001E-2</v>
      </c>
      <c r="BW48">
        <v>2.2451800000000001E-2</v>
      </c>
      <c r="BX48">
        <v>2.3465799999999998E-2</v>
      </c>
      <c r="BY48">
        <v>2.38582E-2</v>
      </c>
      <c r="BZ48">
        <v>2.3855999999999999E-2</v>
      </c>
      <c r="CA48">
        <v>2.3368300000000002E-2</v>
      </c>
      <c r="CB48">
        <v>2.4153299999999999E-2</v>
      </c>
      <c r="CC48">
        <v>2.48852E-2</v>
      </c>
      <c r="CD48">
        <v>2.5465399999999999E-2</v>
      </c>
      <c r="CE48">
        <v>2.5367600000000001E-2</v>
      </c>
      <c r="CF48">
        <v>2.3424899999999999E-2</v>
      </c>
      <c r="CG48">
        <v>2.2883400000000002E-2</v>
      </c>
      <c r="CH48">
        <v>2.3629000000000001E-2</v>
      </c>
      <c r="CI48">
        <v>2.45954E-2</v>
      </c>
      <c r="CJ48">
        <v>2.5675E-2</v>
      </c>
      <c r="CK48">
        <v>2.34609E-2</v>
      </c>
      <c r="CL48">
        <v>2.45071E-2</v>
      </c>
      <c r="CM48">
        <v>2.32353E-2</v>
      </c>
      <c r="CN48">
        <v>2.40948E-2</v>
      </c>
      <c r="CO48">
        <v>2.3533700000000001E-2</v>
      </c>
      <c r="CP48">
        <v>2.5010000000000001E-2</v>
      </c>
      <c r="CQ48">
        <v>2.3968699999999999E-2</v>
      </c>
      <c r="CR48">
        <v>2.3699399999999999E-2</v>
      </c>
      <c r="CS48">
        <v>2.4081200000000001E-2</v>
      </c>
      <c r="CT48">
        <v>2.44324E-2</v>
      </c>
      <c r="CU48">
        <v>2.5186500000000001E-2</v>
      </c>
      <c r="CV48">
        <v>2.47513E-2</v>
      </c>
      <c r="CW48">
        <v>2.5661300000000001E-2</v>
      </c>
      <c r="CX48">
        <v>2.6227199999999999E-2</v>
      </c>
      <c r="CY48">
        <v>2.4121099999999999E-2</v>
      </c>
      <c r="CZ48">
        <v>2.5763100000000001E-2</v>
      </c>
      <c r="DA48">
        <v>2.4294699999999999E-2</v>
      </c>
      <c r="DB48">
        <v>2.4814200000000002E-2</v>
      </c>
      <c r="DC48">
        <v>2.5405899999999999E-2</v>
      </c>
      <c r="DD48">
        <v>2.5388999999999998E-2</v>
      </c>
      <c r="DE48">
        <v>2.41549E-2</v>
      </c>
      <c r="DF48">
        <v>2.5507700000000001E-2</v>
      </c>
      <c r="DG48">
        <v>2.4721199999999999E-2</v>
      </c>
      <c r="DH48">
        <v>2.4583600000000001E-2</v>
      </c>
      <c r="DI48">
        <v>2.4240500000000002E-2</v>
      </c>
      <c r="DJ48">
        <v>2.5256199999999999E-2</v>
      </c>
      <c r="DK48">
        <v>2.5726499999999999E-2</v>
      </c>
      <c r="DL48">
        <v>2.6132699999999998E-2</v>
      </c>
      <c r="DM48">
        <v>2.6171099999999999E-2</v>
      </c>
      <c r="DN48">
        <v>2.47823E-2</v>
      </c>
      <c r="DO48">
        <v>2.5236700000000001E-2</v>
      </c>
      <c r="DP48">
        <v>2.65823E-2</v>
      </c>
      <c r="DQ48">
        <v>2.58777E-2</v>
      </c>
      <c r="DR48">
        <v>2.6154699999999999E-2</v>
      </c>
      <c r="DS48">
        <v>2.4946300000000001E-2</v>
      </c>
      <c r="DT48">
        <v>2.5570900000000001E-2</v>
      </c>
      <c r="DU48">
        <v>2.6351699999999999E-2</v>
      </c>
      <c r="DV48">
        <v>2.69765E-2</v>
      </c>
      <c r="DW48">
        <v>2.5897E-2</v>
      </c>
      <c r="DX48">
        <v>2.571E-2</v>
      </c>
      <c r="DY48">
        <v>2.61465E-2</v>
      </c>
      <c r="DZ48">
        <v>2.4669E-2</v>
      </c>
      <c r="EA48">
        <v>2.5692E-2</v>
      </c>
      <c r="EB48">
        <v>2.53736E-2</v>
      </c>
      <c r="EC48">
        <v>2.64934E-2</v>
      </c>
      <c r="ED48">
        <v>2.6233599999999999E-2</v>
      </c>
      <c r="EE48">
        <v>2.59116E-2</v>
      </c>
      <c r="EF48">
        <v>2.5442300000000001E-2</v>
      </c>
      <c r="EG48">
        <v>2.4870199999999999E-2</v>
      </c>
      <c r="EH48">
        <v>2.5123099999999999E-2</v>
      </c>
      <c r="EI48">
        <v>2.46888E-2</v>
      </c>
      <c r="EJ48">
        <v>2.60231E-2</v>
      </c>
      <c r="EK48">
        <v>2.5140900000000001E-2</v>
      </c>
      <c r="EL48">
        <v>2.5174200000000001E-2</v>
      </c>
      <c r="EM48">
        <v>2.5883900000000001E-2</v>
      </c>
      <c r="EN48">
        <v>2.5143499999999999E-2</v>
      </c>
      <c r="EO48">
        <v>2.4855599999999999E-2</v>
      </c>
      <c r="EP48">
        <v>2.4930299999999999E-2</v>
      </c>
      <c r="EQ48">
        <v>2.5738799999999999E-2</v>
      </c>
      <c r="ER48">
        <v>2.5331699999999999E-2</v>
      </c>
      <c r="ES48">
        <v>2.5913200000000001E-2</v>
      </c>
      <c r="ET48">
        <v>2.4973100000000002E-2</v>
      </c>
      <c r="EU48">
        <v>2.5131899999999999E-2</v>
      </c>
      <c r="EV48">
        <v>2.6159700000000001E-2</v>
      </c>
      <c r="EW48">
        <v>2.5804799999999999E-2</v>
      </c>
      <c r="EX48">
        <v>2.65016E-2</v>
      </c>
      <c r="EY48">
        <v>2.4918800000000001E-2</v>
      </c>
      <c r="EZ48">
        <v>2.5731199999999999E-2</v>
      </c>
      <c r="FA48">
        <v>2.5767200000000001E-2</v>
      </c>
      <c r="FB48">
        <v>2.5090600000000001E-2</v>
      </c>
      <c r="FC48">
        <v>2.49546E-2</v>
      </c>
      <c r="FD48">
        <v>2.6054000000000001E-2</v>
      </c>
      <c r="FE48">
        <v>2.5761599999999999E-2</v>
      </c>
      <c r="FF48">
        <v>2.5909600000000001E-2</v>
      </c>
      <c r="FG48">
        <v>2.59093E-2</v>
      </c>
      <c r="FH48">
        <v>2.4055300000000002E-2</v>
      </c>
      <c r="FI48">
        <v>2.4351899999999999E-2</v>
      </c>
      <c r="FJ48">
        <v>2.51223E-2</v>
      </c>
      <c r="FK48">
        <v>2.54297E-2</v>
      </c>
      <c r="FL48">
        <v>2.56393E-2</v>
      </c>
      <c r="FM48">
        <v>2.6221499999999998E-2</v>
      </c>
      <c r="FN48">
        <v>2.6821999999999999E-2</v>
      </c>
      <c r="FO48">
        <v>2.73961E-2</v>
      </c>
      <c r="FP48">
        <v>2.5736700000000001E-2</v>
      </c>
      <c r="FQ48">
        <v>2.67873E-2</v>
      </c>
      <c r="FR48">
        <v>2.62346E-2</v>
      </c>
      <c r="FS48">
        <v>2.5548499999999998E-2</v>
      </c>
      <c r="FT48">
        <v>2.50961E-2</v>
      </c>
      <c r="FU48">
        <v>2.6525099999999999E-2</v>
      </c>
      <c r="FV48">
        <v>2.5656499999999999E-2</v>
      </c>
      <c r="FW48">
        <v>2.53987E-2</v>
      </c>
      <c r="FX48">
        <v>2.5990699999999999E-2</v>
      </c>
      <c r="FY48">
        <v>2.5269300000000001E-2</v>
      </c>
      <c r="FZ48">
        <v>2.5651899999999998E-2</v>
      </c>
      <c r="GA48">
        <v>2.5154599999999999E-2</v>
      </c>
      <c r="GB48">
        <v>2.62796E-2</v>
      </c>
      <c r="GC48">
        <v>2.45445E-2</v>
      </c>
      <c r="GD48">
        <v>2.6777499999999999E-2</v>
      </c>
      <c r="GE48">
        <v>2.6003200000000001E-2</v>
      </c>
      <c r="GF48">
        <v>2.4414600000000002E-2</v>
      </c>
      <c r="GG48">
        <v>2.38453E-2</v>
      </c>
      <c r="GH48">
        <v>2.4458199999999999E-2</v>
      </c>
      <c r="GI48">
        <v>2.5444399999999999E-2</v>
      </c>
      <c r="GJ48">
        <v>2.4486500000000001E-2</v>
      </c>
      <c r="GK48">
        <v>2.49097E-2</v>
      </c>
      <c r="GL48">
        <v>2.3944099999999999E-2</v>
      </c>
      <c r="GM48">
        <v>2.418E-2</v>
      </c>
      <c r="GN48">
        <v>2.46841E-2</v>
      </c>
      <c r="GO48">
        <v>2.4881E-2</v>
      </c>
      <c r="GP48">
        <v>2.3933599999999999E-2</v>
      </c>
      <c r="GQ48">
        <v>2.54963E-2</v>
      </c>
      <c r="GR48">
        <v>2.58578E-2</v>
      </c>
      <c r="GS48">
        <v>2.4448600000000001E-2</v>
      </c>
      <c r="GT48">
        <v>2.61593E-2</v>
      </c>
      <c r="GU48">
        <v>2.6402700000000001E-2</v>
      </c>
      <c r="GV48">
        <v>2.61342E-2</v>
      </c>
      <c r="GW48">
        <v>2.6141899999999999E-2</v>
      </c>
      <c r="GX48">
        <v>2.6569700000000002E-2</v>
      </c>
      <c r="GY48">
        <v>2.55902E-2</v>
      </c>
      <c r="GZ48">
        <v>2.4726700000000001E-2</v>
      </c>
      <c r="HA48">
        <v>2.5102099999999999E-2</v>
      </c>
      <c r="HB48">
        <v>2.4674100000000001E-2</v>
      </c>
      <c r="HC48">
        <v>2.45837E-2</v>
      </c>
      <c r="HD48">
        <v>2.4969600000000002E-2</v>
      </c>
      <c r="HE48">
        <v>2.5345800000000002E-2</v>
      </c>
      <c r="HF48">
        <v>2.65401E-2</v>
      </c>
      <c r="HG48">
        <v>2.4682099999999998E-2</v>
      </c>
      <c r="HH48">
        <v>2.5933399999999999E-2</v>
      </c>
      <c r="HI48">
        <v>2.5130900000000001E-2</v>
      </c>
      <c r="HJ48">
        <v>2.4505200000000001E-2</v>
      </c>
      <c r="HK48">
        <v>2.4337299999999999E-2</v>
      </c>
      <c r="HL48">
        <v>2.4833299999999999E-2</v>
      </c>
      <c r="HM48">
        <v>2.48262E-2</v>
      </c>
    </row>
    <row r="49" spans="1:221" x14ac:dyDescent="0.25">
      <c r="A49">
        <v>-2.9609999999999999</v>
      </c>
      <c r="B49">
        <v>7.4025599999999999E-3</v>
      </c>
      <c r="C49">
        <v>1.6125199999999999E-2</v>
      </c>
      <c r="D49">
        <v>1.46804E-2</v>
      </c>
      <c r="E49">
        <v>1.54506E-2</v>
      </c>
      <c r="F49">
        <v>1.404E-2</v>
      </c>
      <c r="G49">
        <v>1.5084800000000001E-2</v>
      </c>
      <c r="H49">
        <v>1.5277300000000001E-2</v>
      </c>
      <c r="I49">
        <v>1.4065299999999999E-2</v>
      </c>
      <c r="J49">
        <v>1.54538E-2</v>
      </c>
      <c r="K49">
        <v>1.5888300000000001E-2</v>
      </c>
      <c r="L49">
        <v>1.5542E-2</v>
      </c>
      <c r="M49">
        <v>1.7170899999999999E-2</v>
      </c>
      <c r="N49">
        <v>1.6558400000000001E-2</v>
      </c>
      <c r="O49">
        <v>1.7699400000000001E-2</v>
      </c>
      <c r="P49">
        <v>1.77948E-2</v>
      </c>
      <c r="Q49">
        <v>1.6340199999999999E-2</v>
      </c>
      <c r="R49">
        <v>1.9389400000000001E-2</v>
      </c>
      <c r="S49">
        <v>1.6594600000000001E-2</v>
      </c>
      <c r="T49">
        <v>1.7938599999999999E-2</v>
      </c>
      <c r="U49">
        <v>1.6427000000000001E-2</v>
      </c>
      <c r="V49">
        <v>1.7315199999999999E-2</v>
      </c>
      <c r="W49">
        <v>2.0295799999999999E-2</v>
      </c>
      <c r="X49">
        <v>1.7905899999999999E-2</v>
      </c>
      <c r="Y49">
        <v>1.9365E-2</v>
      </c>
      <c r="Z49">
        <v>1.98634E-2</v>
      </c>
      <c r="AA49">
        <v>2.1178499999999999E-2</v>
      </c>
      <c r="AB49">
        <v>2.2088900000000002E-2</v>
      </c>
      <c r="AC49">
        <v>2.14939E-2</v>
      </c>
      <c r="AD49">
        <v>2.0256799999999998E-2</v>
      </c>
      <c r="AE49">
        <v>2.2446799999999999E-2</v>
      </c>
      <c r="AF49">
        <v>2.07951E-2</v>
      </c>
      <c r="AG49">
        <v>2.2562700000000002E-2</v>
      </c>
      <c r="AH49">
        <v>2.0900200000000001E-2</v>
      </c>
      <c r="AI49">
        <v>2.07228E-2</v>
      </c>
      <c r="AJ49">
        <v>2.2182899999999998E-2</v>
      </c>
      <c r="AK49">
        <v>2.10896E-2</v>
      </c>
      <c r="AL49">
        <v>2.14384E-2</v>
      </c>
      <c r="AM49">
        <v>2.2261300000000001E-2</v>
      </c>
      <c r="AN49">
        <v>2.3198699999999999E-2</v>
      </c>
      <c r="AO49">
        <v>2.2627899999999999E-2</v>
      </c>
      <c r="AP49">
        <v>2.2661199999999999E-2</v>
      </c>
      <c r="AQ49">
        <v>2.0976700000000001E-2</v>
      </c>
      <c r="AR49">
        <v>2.4084100000000001E-2</v>
      </c>
      <c r="AS49">
        <v>2.28994E-2</v>
      </c>
      <c r="AT49">
        <v>2.3007699999999999E-2</v>
      </c>
      <c r="AU49">
        <v>2.38832E-2</v>
      </c>
      <c r="AV49">
        <v>2.30508E-2</v>
      </c>
      <c r="AW49">
        <v>2.2144E-2</v>
      </c>
      <c r="AX49">
        <v>2.36105E-2</v>
      </c>
      <c r="AY49">
        <v>2.33704E-2</v>
      </c>
      <c r="AZ49">
        <v>2.2886799999999999E-2</v>
      </c>
      <c r="BA49">
        <v>2.27446E-2</v>
      </c>
      <c r="BB49">
        <v>2.2626899999999998E-2</v>
      </c>
      <c r="BC49">
        <v>2.0966200000000001E-2</v>
      </c>
      <c r="BD49">
        <v>2.4222199999999999E-2</v>
      </c>
      <c r="BE49">
        <v>2.3464800000000001E-2</v>
      </c>
      <c r="BF49">
        <v>2.15646E-2</v>
      </c>
      <c r="BG49">
        <v>2.5910099999999998E-2</v>
      </c>
      <c r="BH49">
        <v>2.30946E-2</v>
      </c>
      <c r="BI49">
        <v>2.36536E-2</v>
      </c>
      <c r="BJ49">
        <v>2.33136E-2</v>
      </c>
      <c r="BK49">
        <v>2.3714900000000001E-2</v>
      </c>
      <c r="BL49">
        <v>2.2090200000000001E-2</v>
      </c>
      <c r="BM49">
        <v>2.2409800000000001E-2</v>
      </c>
      <c r="BN49">
        <v>2.4284400000000001E-2</v>
      </c>
      <c r="BO49">
        <v>2.2674799999999998E-2</v>
      </c>
      <c r="BP49">
        <v>2.3729099999999999E-2</v>
      </c>
      <c r="BQ49">
        <v>2.4532600000000002E-2</v>
      </c>
      <c r="BR49">
        <v>2.5275700000000002E-2</v>
      </c>
      <c r="BS49">
        <v>2.50534E-2</v>
      </c>
      <c r="BT49">
        <v>2.3432399999999999E-2</v>
      </c>
      <c r="BU49">
        <v>2.4785000000000001E-2</v>
      </c>
      <c r="BV49">
        <v>2.5586100000000001E-2</v>
      </c>
      <c r="BW49">
        <v>2.3212099999999999E-2</v>
      </c>
      <c r="BX49">
        <v>2.4175700000000001E-2</v>
      </c>
      <c r="BY49">
        <v>2.4586E-2</v>
      </c>
      <c r="BZ49">
        <v>2.5014100000000001E-2</v>
      </c>
      <c r="CA49">
        <v>2.3979400000000001E-2</v>
      </c>
      <c r="CB49">
        <v>2.4754999999999999E-2</v>
      </c>
      <c r="CC49">
        <v>2.58321E-2</v>
      </c>
      <c r="CD49">
        <v>2.62949E-2</v>
      </c>
      <c r="CE49">
        <v>2.64584E-2</v>
      </c>
      <c r="CF49">
        <v>2.4068300000000001E-2</v>
      </c>
      <c r="CG49">
        <v>2.3690599999999999E-2</v>
      </c>
      <c r="CH49">
        <v>2.4415200000000001E-2</v>
      </c>
      <c r="CI49">
        <v>2.5515099999999999E-2</v>
      </c>
      <c r="CJ49">
        <v>2.6786999999999998E-2</v>
      </c>
      <c r="CK49">
        <v>2.4149400000000001E-2</v>
      </c>
      <c r="CL49">
        <v>2.5273299999999999E-2</v>
      </c>
      <c r="CM49">
        <v>2.4189700000000001E-2</v>
      </c>
      <c r="CN49">
        <v>2.5066999999999999E-2</v>
      </c>
      <c r="CO49">
        <v>2.4277300000000002E-2</v>
      </c>
      <c r="CP49">
        <v>2.6068600000000001E-2</v>
      </c>
      <c r="CQ49">
        <v>2.4802399999999999E-2</v>
      </c>
      <c r="CR49">
        <v>2.4508800000000001E-2</v>
      </c>
      <c r="CS49">
        <v>2.4830600000000001E-2</v>
      </c>
      <c r="CT49">
        <v>2.5116099999999999E-2</v>
      </c>
      <c r="CU49">
        <v>2.64227E-2</v>
      </c>
      <c r="CV49">
        <v>2.54068E-2</v>
      </c>
      <c r="CW49">
        <v>2.6610499999999999E-2</v>
      </c>
      <c r="CX49">
        <v>2.6958200000000002E-2</v>
      </c>
      <c r="CY49">
        <v>2.5007700000000001E-2</v>
      </c>
      <c r="CZ49">
        <v>2.69251E-2</v>
      </c>
      <c r="DA49">
        <v>2.5415799999999999E-2</v>
      </c>
      <c r="DB49">
        <v>2.59841E-2</v>
      </c>
      <c r="DC49">
        <v>2.6668000000000001E-2</v>
      </c>
      <c r="DD49">
        <v>2.6172299999999999E-2</v>
      </c>
      <c r="DE49">
        <v>2.51871E-2</v>
      </c>
      <c r="DF49">
        <v>2.6415999999999999E-2</v>
      </c>
      <c r="DG49">
        <v>2.5742399999999999E-2</v>
      </c>
      <c r="DH49">
        <v>2.54852E-2</v>
      </c>
      <c r="DI49">
        <v>2.50189E-2</v>
      </c>
      <c r="DJ49">
        <v>2.6136400000000001E-2</v>
      </c>
      <c r="DK49">
        <v>2.63322E-2</v>
      </c>
      <c r="DL49">
        <v>2.7104799999999998E-2</v>
      </c>
      <c r="DM49">
        <v>2.7034300000000001E-2</v>
      </c>
      <c r="DN49">
        <v>2.5659000000000001E-2</v>
      </c>
      <c r="DO49">
        <v>2.5941499999999999E-2</v>
      </c>
      <c r="DP49">
        <v>2.7322300000000001E-2</v>
      </c>
      <c r="DQ49">
        <v>2.67669E-2</v>
      </c>
      <c r="DR49">
        <v>2.72126E-2</v>
      </c>
      <c r="DS49">
        <v>2.60079E-2</v>
      </c>
      <c r="DT49">
        <v>2.66354E-2</v>
      </c>
      <c r="DU49">
        <v>2.7130999999999999E-2</v>
      </c>
      <c r="DV49">
        <v>2.8029499999999999E-2</v>
      </c>
      <c r="DW49">
        <v>2.69029E-2</v>
      </c>
      <c r="DX49">
        <v>2.64952E-2</v>
      </c>
      <c r="DY49">
        <v>2.7157899999999999E-2</v>
      </c>
      <c r="DZ49">
        <v>2.5718299999999999E-2</v>
      </c>
      <c r="EA49">
        <v>2.6544499999999999E-2</v>
      </c>
      <c r="EB49">
        <v>2.6457700000000001E-2</v>
      </c>
      <c r="EC49">
        <v>2.7887499999999999E-2</v>
      </c>
      <c r="ED49">
        <v>2.6904999999999998E-2</v>
      </c>
      <c r="EE49">
        <v>2.6721000000000002E-2</v>
      </c>
      <c r="EF49">
        <v>2.6032E-2</v>
      </c>
      <c r="EG49">
        <v>2.5879300000000001E-2</v>
      </c>
      <c r="EH49">
        <v>2.6167800000000001E-2</v>
      </c>
      <c r="EI49">
        <v>2.54571E-2</v>
      </c>
      <c r="EJ49">
        <v>2.7080900000000001E-2</v>
      </c>
      <c r="EK49">
        <v>2.6174800000000002E-2</v>
      </c>
      <c r="EL49">
        <v>2.6073099999999998E-2</v>
      </c>
      <c r="EM49">
        <v>2.6904000000000001E-2</v>
      </c>
      <c r="EN49">
        <v>2.6099899999999999E-2</v>
      </c>
      <c r="EO49">
        <v>2.5798999999999999E-2</v>
      </c>
      <c r="EP49">
        <v>2.5710799999999999E-2</v>
      </c>
      <c r="EQ49">
        <v>2.6633199999999999E-2</v>
      </c>
      <c r="ER49">
        <v>2.6126E-2</v>
      </c>
      <c r="ES49">
        <v>2.65962E-2</v>
      </c>
      <c r="ET49">
        <v>2.5879599999999999E-2</v>
      </c>
      <c r="EU49">
        <v>2.6240599999999999E-2</v>
      </c>
      <c r="EV49">
        <v>2.6913900000000001E-2</v>
      </c>
      <c r="EW49">
        <v>2.65723E-2</v>
      </c>
      <c r="EX49">
        <v>2.7421600000000001E-2</v>
      </c>
      <c r="EY49">
        <v>2.60909E-2</v>
      </c>
      <c r="EZ49">
        <v>2.66038E-2</v>
      </c>
      <c r="FA49">
        <v>2.69959E-2</v>
      </c>
      <c r="FB49">
        <v>2.62206E-2</v>
      </c>
      <c r="FC49">
        <v>2.5667200000000001E-2</v>
      </c>
      <c r="FD49">
        <v>2.6936499999999999E-2</v>
      </c>
      <c r="FE49">
        <v>2.6767699999999998E-2</v>
      </c>
      <c r="FF49">
        <v>2.6624399999999999E-2</v>
      </c>
      <c r="FG49">
        <v>2.6926499999999999E-2</v>
      </c>
      <c r="FH49">
        <v>2.50031E-2</v>
      </c>
      <c r="FI49">
        <v>2.5221199999999999E-2</v>
      </c>
      <c r="FJ49">
        <v>2.6192799999999999E-2</v>
      </c>
      <c r="FK49">
        <v>2.64409E-2</v>
      </c>
      <c r="FL49">
        <v>2.66482E-2</v>
      </c>
      <c r="FM49">
        <v>2.6931699999999999E-2</v>
      </c>
      <c r="FN49">
        <v>2.7846599999999999E-2</v>
      </c>
      <c r="FO49">
        <v>2.8336900000000002E-2</v>
      </c>
      <c r="FP49">
        <v>2.6498000000000001E-2</v>
      </c>
      <c r="FQ49">
        <v>2.78406E-2</v>
      </c>
      <c r="FR49">
        <v>2.7200700000000001E-2</v>
      </c>
      <c r="FS49">
        <v>2.65121E-2</v>
      </c>
      <c r="FT49">
        <v>2.6494E-2</v>
      </c>
      <c r="FU49">
        <v>2.7530599999999999E-2</v>
      </c>
      <c r="FV49">
        <v>2.67593E-2</v>
      </c>
      <c r="FW49">
        <v>2.6603100000000001E-2</v>
      </c>
      <c r="FX49">
        <v>2.7097900000000001E-2</v>
      </c>
      <c r="FY49">
        <v>2.6092600000000001E-2</v>
      </c>
      <c r="FZ49">
        <v>2.65437E-2</v>
      </c>
      <c r="GA49">
        <v>2.6042300000000001E-2</v>
      </c>
      <c r="GB49">
        <v>2.7270900000000001E-2</v>
      </c>
      <c r="GC49">
        <v>2.5576399999999999E-2</v>
      </c>
      <c r="GD49">
        <v>2.80673E-2</v>
      </c>
      <c r="GE49">
        <v>2.6764400000000001E-2</v>
      </c>
      <c r="GF49">
        <v>2.56242E-2</v>
      </c>
      <c r="GG49">
        <v>2.4601899999999999E-2</v>
      </c>
      <c r="GH49">
        <v>2.5166500000000001E-2</v>
      </c>
      <c r="GI49">
        <v>2.6581299999999999E-2</v>
      </c>
      <c r="GJ49">
        <v>2.52216E-2</v>
      </c>
      <c r="GK49">
        <v>2.5854200000000001E-2</v>
      </c>
      <c r="GL49">
        <v>2.4975500000000001E-2</v>
      </c>
      <c r="GM49">
        <v>2.5350399999999999E-2</v>
      </c>
      <c r="GN49">
        <v>2.5368999999999999E-2</v>
      </c>
      <c r="GO49">
        <v>2.57772E-2</v>
      </c>
      <c r="GP49">
        <v>2.47888E-2</v>
      </c>
      <c r="GQ49">
        <v>2.6443000000000001E-2</v>
      </c>
      <c r="GR49">
        <v>2.6792199999999999E-2</v>
      </c>
      <c r="GS49">
        <v>2.5667200000000001E-2</v>
      </c>
      <c r="GT49">
        <v>2.7247899999999999E-2</v>
      </c>
      <c r="GU49">
        <v>2.73447E-2</v>
      </c>
      <c r="GV49">
        <v>2.69876E-2</v>
      </c>
      <c r="GW49">
        <v>2.71471E-2</v>
      </c>
      <c r="GX49">
        <v>2.7405200000000001E-2</v>
      </c>
      <c r="GY49">
        <v>2.6685299999999999E-2</v>
      </c>
      <c r="GZ49">
        <v>2.5682799999999999E-2</v>
      </c>
      <c r="HA49">
        <v>2.6017700000000001E-2</v>
      </c>
      <c r="HB49">
        <v>2.55634E-2</v>
      </c>
      <c r="HC49">
        <v>2.5559100000000001E-2</v>
      </c>
      <c r="HD49">
        <v>2.6058999999999999E-2</v>
      </c>
      <c r="HE49">
        <v>2.6287600000000001E-2</v>
      </c>
      <c r="HF49">
        <v>2.7201800000000002E-2</v>
      </c>
      <c r="HG49">
        <v>2.5840599999999998E-2</v>
      </c>
      <c r="HH49">
        <v>2.69538E-2</v>
      </c>
      <c r="HI49">
        <v>2.59045E-2</v>
      </c>
      <c r="HJ49">
        <v>2.5314099999999999E-2</v>
      </c>
      <c r="HK49">
        <v>2.5439E-2</v>
      </c>
      <c r="HL49">
        <v>2.56867E-2</v>
      </c>
      <c r="HM49">
        <v>2.6161400000000001E-2</v>
      </c>
    </row>
    <row r="50" spans="1:221" x14ac:dyDescent="0.25">
      <c r="A50">
        <v>-3.024</v>
      </c>
      <c r="B50">
        <v>8.7029299999999993E-3</v>
      </c>
      <c r="C50">
        <v>1.6705600000000001E-2</v>
      </c>
      <c r="D50">
        <v>1.48836E-2</v>
      </c>
      <c r="E50">
        <v>1.5547E-2</v>
      </c>
      <c r="F50">
        <v>1.42536E-2</v>
      </c>
      <c r="G50">
        <v>1.5587999999999999E-2</v>
      </c>
      <c r="H50">
        <v>1.54547E-2</v>
      </c>
      <c r="I50">
        <v>1.4678200000000001E-2</v>
      </c>
      <c r="J50">
        <v>1.59224E-2</v>
      </c>
      <c r="K50">
        <v>1.6472400000000002E-2</v>
      </c>
      <c r="L50">
        <v>1.5727499999999998E-2</v>
      </c>
      <c r="M50">
        <v>1.7663100000000001E-2</v>
      </c>
      <c r="N50">
        <v>1.7220300000000001E-2</v>
      </c>
      <c r="O50">
        <v>1.8260800000000001E-2</v>
      </c>
      <c r="P50">
        <v>1.84333E-2</v>
      </c>
      <c r="Q50">
        <v>1.70195E-2</v>
      </c>
      <c r="R50">
        <v>1.9747899999999999E-2</v>
      </c>
      <c r="S50">
        <v>1.71866E-2</v>
      </c>
      <c r="T50">
        <v>1.8389200000000001E-2</v>
      </c>
      <c r="U50">
        <v>1.70002E-2</v>
      </c>
      <c r="V50">
        <v>1.7607500000000002E-2</v>
      </c>
      <c r="W50">
        <v>2.0617900000000002E-2</v>
      </c>
      <c r="X50">
        <v>1.8741399999999998E-2</v>
      </c>
      <c r="Y50">
        <v>1.9744999999999999E-2</v>
      </c>
      <c r="Z50">
        <v>2.0182499999999999E-2</v>
      </c>
      <c r="AA50">
        <v>2.18905E-2</v>
      </c>
      <c r="AB50">
        <v>2.20857E-2</v>
      </c>
      <c r="AC50">
        <v>2.1704299999999999E-2</v>
      </c>
      <c r="AD50">
        <v>2.08267E-2</v>
      </c>
      <c r="AE50">
        <v>2.2616299999999999E-2</v>
      </c>
      <c r="AF50">
        <v>2.1681700000000002E-2</v>
      </c>
      <c r="AG50">
        <v>2.25816E-2</v>
      </c>
      <c r="AH50">
        <v>2.14793E-2</v>
      </c>
      <c r="AI50">
        <v>2.1317599999999999E-2</v>
      </c>
      <c r="AJ50">
        <v>2.2727299999999999E-2</v>
      </c>
      <c r="AK50">
        <v>2.15844E-2</v>
      </c>
      <c r="AL50">
        <v>2.2212800000000001E-2</v>
      </c>
      <c r="AM50">
        <v>2.3279299999999999E-2</v>
      </c>
      <c r="AN50">
        <v>2.4047599999999999E-2</v>
      </c>
      <c r="AO50">
        <v>2.3261799999999999E-2</v>
      </c>
      <c r="AP50">
        <v>2.32483E-2</v>
      </c>
      <c r="AQ50">
        <v>2.1720900000000001E-2</v>
      </c>
      <c r="AR50">
        <v>2.46527E-2</v>
      </c>
      <c r="AS50">
        <v>2.3753199999999999E-2</v>
      </c>
      <c r="AT50">
        <v>2.3765700000000001E-2</v>
      </c>
      <c r="AU50">
        <v>2.4564200000000001E-2</v>
      </c>
      <c r="AV50">
        <v>2.34567E-2</v>
      </c>
      <c r="AW50">
        <v>2.2971800000000001E-2</v>
      </c>
      <c r="AX50">
        <v>2.4457300000000001E-2</v>
      </c>
      <c r="AY50">
        <v>2.4016099999999999E-2</v>
      </c>
      <c r="AZ50">
        <v>2.4033800000000001E-2</v>
      </c>
      <c r="BA50">
        <v>2.33961E-2</v>
      </c>
      <c r="BB50">
        <v>2.3674500000000001E-2</v>
      </c>
      <c r="BC50">
        <v>2.1792200000000001E-2</v>
      </c>
      <c r="BD50">
        <v>2.5212700000000001E-2</v>
      </c>
      <c r="BE50">
        <v>2.3980899999999999E-2</v>
      </c>
      <c r="BF50">
        <v>2.23707E-2</v>
      </c>
      <c r="BG50">
        <v>2.6718800000000001E-2</v>
      </c>
      <c r="BH50">
        <v>2.39025E-2</v>
      </c>
      <c r="BI50">
        <v>2.4264000000000001E-2</v>
      </c>
      <c r="BJ50">
        <v>2.4273599999999999E-2</v>
      </c>
      <c r="BK50">
        <v>2.45008E-2</v>
      </c>
      <c r="BL50">
        <v>2.2834900000000002E-2</v>
      </c>
      <c r="BM50">
        <v>2.3307100000000001E-2</v>
      </c>
      <c r="BN50">
        <v>2.5190400000000002E-2</v>
      </c>
      <c r="BO50">
        <v>2.3629799999999999E-2</v>
      </c>
      <c r="BP50">
        <v>2.4395199999999999E-2</v>
      </c>
      <c r="BQ50">
        <v>2.50558E-2</v>
      </c>
      <c r="BR50">
        <v>2.6336999999999999E-2</v>
      </c>
      <c r="BS50">
        <v>2.5739700000000001E-2</v>
      </c>
      <c r="BT50">
        <v>2.4282100000000001E-2</v>
      </c>
      <c r="BU50">
        <v>2.5776899999999998E-2</v>
      </c>
      <c r="BV50">
        <v>2.6223E-2</v>
      </c>
      <c r="BW50">
        <v>2.3978300000000001E-2</v>
      </c>
      <c r="BX50">
        <v>2.51311E-2</v>
      </c>
      <c r="BY50">
        <v>2.4984900000000001E-2</v>
      </c>
      <c r="BZ50">
        <v>2.5382700000000001E-2</v>
      </c>
      <c r="CA50">
        <v>2.4744100000000002E-2</v>
      </c>
      <c r="CB50">
        <v>2.5576000000000002E-2</v>
      </c>
      <c r="CC50">
        <v>2.65448E-2</v>
      </c>
      <c r="CD50">
        <v>2.6846999999999999E-2</v>
      </c>
      <c r="CE50">
        <v>2.7141499999999999E-2</v>
      </c>
      <c r="CF50">
        <v>2.4860199999999999E-2</v>
      </c>
      <c r="CG50">
        <v>2.4475E-2</v>
      </c>
      <c r="CH50">
        <v>2.5229100000000001E-2</v>
      </c>
      <c r="CI50">
        <v>2.65507E-2</v>
      </c>
      <c r="CJ50">
        <v>2.7545799999999999E-2</v>
      </c>
      <c r="CK50">
        <v>2.4825699999999999E-2</v>
      </c>
      <c r="CL50">
        <v>2.6026199999999999E-2</v>
      </c>
      <c r="CM50">
        <v>2.5291000000000001E-2</v>
      </c>
      <c r="CN50">
        <v>2.5987799999999998E-2</v>
      </c>
      <c r="CO50">
        <v>2.49944E-2</v>
      </c>
      <c r="CP50">
        <v>2.68334E-2</v>
      </c>
      <c r="CQ50">
        <v>2.55757E-2</v>
      </c>
      <c r="CR50">
        <v>2.5193699999999999E-2</v>
      </c>
      <c r="CS50">
        <v>2.54868E-2</v>
      </c>
      <c r="CT50">
        <v>2.58461E-2</v>
      </c>
      <c r="CU50">
        <v>2.7351500000000001E-2</v>
      </c>
      <c r="CV50">
        <v>2.6197499999999999E-2</v>
      </c>
      <c r="CW50">
        <v>2.7416099999999999E-2</v>
      </c>
      <c r="CX50">
        <v>2.79703E-2</v>
      </c>
      <c r="CY50">
        <v>2.5656399999999999E-2</v>
      </c>
      <c r="CZ50">
        <v>2.7782999999999999E-2</v>
      </c>
      <c r="DA50">
        <v>2.6219300000000001E-2</v>
      </c>
      <c r="DB50">
        <v>2.6929999999999999E-2</v>
      </c>
      <c r="DC50">
        <v>2.73545E-2</v>
      </c>
      <c r="DD50">
        <v>2.6947100000000002E-2</v>
      </c>
      <c r="DE50">
        <v>2.5661E-2</v>
      </c>
      <c r="DF50">
        <v>2.71664E-2</v>
      </c>
      <c r="DG50">
        <v>2.6365699999999999E-2</v>
      </c>
      <c r="DH50">
        <v>2.6384299999999999E-2</v>
      </c>
      <c r="DI50">
        <v>2.6124399999999999E-2</v>
      </c>
      <c r="DJ50">
        <v>2.7090800000000002E-2</v>
      </c>
      <c r="DK50">
        <v>2.7481100000000001E-2</v>
      </c>
      <c r="DL50">
        <v>2.8035399999999999E-2</v>
      </c>
      <c r="DM50">
        <v>2.8148800000000002E-2</v>
      </c>
      <c r="DN50">
        <v>2.6470199999999999E-2</v>
      </c>
      <c r="DO50">
        <v>2.7078600000000001E-2</v>
      </c>
      <c r="DP50">
        <v>2.8238300000000001E-2</v>
      </c>
      <c r="DQ50">
        <v>2.7576900000000001E-2</v>
      </c>
      <c r="DR50">
        <v>2.7930900000000002E-2</v>
      </c>
      <c r="DS50">
        <v>2.69293E-2</v>
      </c>
      <c r="DT50">
        <v>2.7756800000000002E-2</v>
      </c>
      <c r="DU50">
        <v>2.8399199999999999E-2</v>
      </c>
      <c r="DV50">
        <v>2.88337E-2</v>
      </c>
      <c r="DW50">
        <v>2.7690699999999999E-2</v>
      </c>
      <c r="DX50">
        <v>2.73458E-2</v>
      </c>
      <c r="DY50">
        <v>2.8001399999999999E-2</v>
      </c>
      <c r="DZ50">
        <v>2.6465800000000001E-2</v>
      </c>
      <c r="EA50">
        <v>2.75771E-2</v>
      </c>
      <c r="EB50">
        <v>2.7434500000000001E-2</v>
      </c>
      <c r="EC50">
        <v>2.9226200000000001E-2</v>
      </c>
      <c r="ED50">
        <v>2.8109800000000001E-2</v>
      </c>
      <c r="EE50">
        <v>2.7407000000000001E-2</v>
      </c>
      <c r="EF50">
        <v>2.6995399999999999E-2</v>
      </c>
      <c r="EG50">
        <v>2.6797000000000001E-2</v>
      </c>
      <c r="EH50">
        <v>2.71325E-2</v>
      </c>
      <c r="EI50">
        <v>2.6137400000000002E-2</v>
      </c>
      <c r="EJ50">
        <v>2.7934299999999999E-2</v>
      </c>
      <c r="EK50">
        <v>2.6942899999999999E-2</v>
      </c>
      <c r="EL50">
        <v>2.7052699999999999E-2</v>
      </c>
      <c r="EM50">
        <v>2.7821599999999998E-2</v>
      </c>
      <c r="EN50">
        <v>2.6837099999999999E-2</v>
      </c>
      <c r="EO50">
        <v>2.6694099999999998E-2</v>
      </c>
      <c r="EP50">
        <v>2.6379400000000001E-2</v>
      </c>
      <c r="EQ50">
        <v>2.7677799999999999E-2</v>
      </c>
      <c r="ER50">
        <v>2.7004299999999998E-2</v>
      </c>
      <c r="ES50">
        <v>2.73907E-2</v>
      </c>
      <c r="ET50">
        <v>2.66739E-2</v>
      </c>
      <c r="EU50">
        <v>2.7286100000000001E-2</v>
      </c>
      <c r="EV50">
        <v>2.7840500000000001E-2</v>
      </c>
      <c r="EW50">
        <v>2.76104E-2</v>
      </c>
      <c r="EX50">
        <v>2.8338100000000001E-2</v>
      </c>
      <c r="EY50">
        <v>2.70875E-2</v>
      </c>
      <c r="EZ50">
        <v>2.7859200000000001E-2</v>
      </c>
      <c r="FA50">
        <v>2.8156899999999999E-2</v>
      </c>
      <c r="FB50">
        <v>2.7209500000000001E-2</v>
      </c>
      <c r="FC50">
        <v>2.6831399999999998E-2</v>
      </c>
      <c r="FD50">
        <v>2.7946800000000001E-2</v>
      </c>
      <c r="FE50">
        <v>2.7458799999999998E-2</v>
      </c>
      <c r="FF50">
        <v>2.7641700000000002E-2</v>
      </c>
      <c r="FG50">
        <v>2.7963399999999999E-2</v>
      </c>
      <c r="FH50">
        <v>2.61506E-2</v>
      </c>
      <c r="FI50">
        <v>2.6081400000000001E-2</v>
      </c>
      <c r="FJ50">
        <v>2.70321E-2</v>
      </c>
      <c r="FK50">
        <v>2.7632899999999998E-2</v>
      </c>
      <c r="FL50">
        <v>2.7575300000000001E-2</v>
      </c>
      <c r="FM50">
        <v>2.7802799999999999E-2</v>
      </c>
      <c r="FN50">
        <v>2.8384800000000002E-2</v>
      </c>
      <c r="FO50">
        <v>2.9283E-2</v>
      </c>
      <c r="FP50">
        <v>2.7396299999999998E-2</v>
      </c>
      <c r="FQ50">
        <v>2.8931599999999998E-2</v>
      </c>
      <c r="FR50">
        <v>2.81876E-2</v>
      </c>
      <c r="FS50">
        <v>2.7505700000000001E-2</v>
      </c>
      <c r="FT50">
        <v>2.75064E-2</v>
      </c>
      <c r="FU50">
        <v>2.8562400000000002E-2</v>
      </c>
      <c r="FV50">
        <v>2.76321E-2</v>
      </c>
      <c r="FW50">
        <v>2.7462199999999999E-2</v>
      </c>
      <c r="FX50">
        <v>2.8046999999999999E-2</v>
      </c>
      <c r="FY50">
        <v>2.6892599999999999E-2</v>
      </c>
      <c r="FZ50">
        <v>2.7668700000000001E-2</v>
      </c>
      <c r="GA50">
        <v>2.7043299999999999E-2</v>
      </c>
      <c r="GB50">
        <v>2.8265200000000001E-2</v>
      </c>
      <c r="GC50">
        <v>2.6504799999999998E-2</v>
      </c>
      <c r="GD50">
        <v>2.8999799999999999E-2</v>
      </c>
      <c r="GE50">
        <v>2.7546600000000001E-2</v>
      </c>
      <c r="GF50">
        <v>2.69111E-2</v>
      </c>
      <c r="GG50">
        <v>2.5174200000000001E-2</v>
      </c>
      <c r="GH50">
        <v>2.6145000000000002E-2</v>
      </c>
      <c r="GI50">
        <v>2.76876E-2</v>
      </c>
      <c r="GJ50">
        <v>2.6005899999999998E-2</v>
      </c>
      <c r="GK50">
        <v>2.6610700000000001E-2</v>
      </c>
      <c r="GL50">
        <v>2.58439E-2</v>
      </c>
      <c r="GM50">
        <v>2.6499600000000002E-2</v>
      </c>
      <c r="GN50">
        <v>2.6172999999999998E-2</v>
      </c>
      <c r="GO50">
        <v>2.6773600000000002E-2</v>
      </c>
      <c r="GP50">
        <v>2.58041E-2</v>
      </c>
      <c r="GQ50">
        <v>2.7537900000000001E-2</v>
      </c>
      <c r="GR50">
        <v>2.76834E-2</v>
      </c>
      <c r="GS50">
        <v>2.6827799999999999E-2</v>
      </c>
      <c r="GT50">
        <v>2.8308300000000002E-2</v>
      </c>
      <c r="GU50">
        <v>2.8283300000000001E-2</v>
      </c>
      <c r="GV50">
        <v>2.7675000000000002E-2</v>
      </c>
      <c r="GW50">
        <v>2.7989199999999999E-2</v>
      </c>
      <c r="GX50">
        <v>2.8465600000000001E-2</v>
      </c>
      <c r="GY50">
        <v>2.76666E-2</v>
      </c>
      <c r="GZ50">
        <v>2.65717E-2</v>
      </c>
      <c r="HA50">
        <v>2.6936999999999999E-2</v>
      </c>
      <c r="HB50">
        <v>2.6741899999999999E-2</v>
      </c>
      <c r="HC50">
        <v>2.6560299999999998E-2</v>
      </c>
      <c r="HD50">
        <v>2.73504E-2</v>
      </c>
      <c r="HE50">
        <v>2.7081299999999999E-2</v>
      </c>
      <c r="HF50">
        <v>2.8040300000000001E-2</v>
      </c>
      <c r="HG50">
        <v>2.6710899999999999E-2</v>
      </c>
      <c r="HH50">
        <v>2.8009099999999999E-2</v>
      </c>
      <c r="HI50">
        <v>2.6835999999999999E-2</v>
      </c>
      <c r="HJ50">
        <v>2.62153E-2</v>
      </c>
      <c r="HK50">
        <v>2.6410800000000002E-2</v>
      </c>
      <c r="HL50">
        <v>2.65624E-2</v>
      </c>
      <c r="HM50">
        <v>2.6920699999999999E-2</v>
      </c>
    </row>
    <row r="51" spans="1:221" x14ac:dyDescent="0.25">
      <c r="A51">
        <v>-3.0870000000000002</v>
      </c>
      <c r="B51">
        <v>1.2544700000000001E-2</v>
      </c>
      <c r="C51">
        <v>1.7148400000000001E-2</v>
      </c>
      <c r="D51">
        <v>1.53758E-2</v>
      </c>
      <c r="E51">
        <v>1.56986E-2</v>
      </c>
      <c r="F51">
        <v>1.4997099999999999E-2</v>
      </c>
      <c r="G51">
        <v>1.59259E-2</v>
      </c>
      <c r="H51">
        <v>1.58429E-2</v>
      </c>
      <c r="I51">
        <v>1.4991900000000001E-2</v>
      </c>
      <c r="J51">
        <v>1.6228300000000001E-2</v>
      </c>
      <c r="K51">
        <v>1.68022E-2</v>
      </c>
      <c r="L51">
        <v>1.6132000000000001E-2</v>
      </c>
      <c r="M51">
        <v>1.8418199999999999E-2</v>
      </c>
      <c r="N51">
        <v>1.7434700000000001E-2</v>
      </c>
      <c r="O51">
        <v>1.8611900000000001E-2</v>
      </c>
      <c r="P51">
        <v>1.91921E-2</v>
      </c>
      <c r="Q51">
        <v>1.7941100000000001E-2</v>
      </c>
      <c r="R51">
        <v>2.01222E-2</v>
      </c>
      <c r="S51">
        <v>1.7681200000000001E-2</v>
      </c>
      <c r="T51">
        <v>1.8504E-2</v>
      </c>
      <c r="U51">
        <v>1.7516799999999999E-2</v>
      </c>
      <c r="V51">
        <v>1.8336700000000001E-2</v>
      </c>
      <c r="W51">
        <v>2.0981300000000001E-2</v>
      </c>
      <c r="X51">
        <v>1.9130100000000001E-2</v>
      </c>
      <c r="Y51">
        <v>2.0132799999999999E-2</v>
      </c>
      <c r="Z51">
        <v>2.0516599999999999E-2</v>
      </c>
      <c r="AA51">
        <v>2.21218E-2</v>
      </c>
      <c r="AB51">
        <v>2.2277999999999999E-2</v>
      </c>
      <c r="AC51">
        <v>2.2173700000000001E-2</v>
      </c>
      <c r="AD51">
        <v>2.1456200000000002E-2</v>
      </c>
      <c r="AE51">
        <v>2.3112899999999999E-2</v>
      </c>
      <c r="AF51">
        <v>2.2144299999999999E-2</v>
      </c>
      <c r="AG51">
        <v>2.2847200000000002E-2</v>
      </c>
      <c r="AH51">
        <v>2.20057E-2</v>
      </c>
      <c r="AI51">
        <v>2.17924E-2</v>
      </c>
      <c r="AJ51">
        <v>2.3222199999999998E-2</v>
      </c>
      <c r="AK51">
        <v>2.20395E-2</v>
      </c>
      <c r="AL51">
        <v>2.2832399999999999E-2</v>
      </c>
      <c r="AM51">
        <v>2.4021600000000001E-2</v>
      </c>
      <c r="AN51">
        <v>2.4263699999999999E-2</v>
      </c>
      <c r="AO51">
        <v>2.3569E-2</v>
      </c>
      <c r="AP51">
        <v>2.3712400000000002E-2</v>
      </c>
      <c r="AQ51">
        <v>2.2706799999999999E-2</v>
      </c>
      <c r="AR51">
        <v>2.5128299999999999E-2</v>
      </c>
      <c r="AS51">
        <v>2.4646899999999999E-2</v>
      </c>
      <c r="AT51">
        <v>2.4322099999999999E-2</v>
      </c>
      <c r="AU51">
        <v>2.4925200000000002E-2</v>
      </c>
      <c r="AV51">
        <v>2.3935499999999998E-2</v>
      </c>
      <c r="AW51">
        <v>2.3323900000000002E-2</v>
      </c>
      <c r="AX51">
        <v>2.52567E-2</v>
      </c>
      <c r="AY51">
        <v>2.4742699999999999E-2</v>
      </c>
      <c r="AZ51">
        <v>2.4838599999999999E-2</v>
      </c>
      <c r="BA51">
        <v>2.3918100000000001E-2</v>
      </c>
      <c r="BB51">
        <v>2.4539499999999999E-2</v>
      </c>
      <c r="BC51">
        <v>2.2612899999999998E-2</v>
      </c>
      <c r="BD51">
        <v>2.5771599999999999E-2</v>
      </c>
      <c r="BE51">
        <v>2.44792E-2</v>
      </c>
      <c r="BF51">
        <v>2.30461E-2</v>
      </c>
      <c r="BG51">
        <v>2.7322800000000001E-2</v>
      </c>
      <c r="BH51">
        <v>2.4821800000000002E-2</v>
      </c>
      <c r="BI51">
        <v>2.4911699999999998E-2</v>
      </c>
      <c r="BJ51">
        <v>2.4993100000000001E-2</v>
      </c>
      <c r="BK51">
        <v>2.54442E-2</v>
      </c>
      <c r="BL51">
        <v>2.3551300000000001E-2</v>
      </c>
      <c r="BM51">
        <v>2.41005E-2</v>
      </c>
      <c r="BN51">
        <v>2.5548700000000001E-2</v>
      </c>
      <c r="BO51">
        <v>2.44984E-2</v>
      </c>
      <c r="BP51">
        <v>2.5333999999999999E-2</v>
      </c>
      <c r="BQ51">
        <v>2.5371700000000001E-2</v>
      </c>
      <c r="BR51">
        <v>2.68913E-2</v>
      </c>
      <c r="BS51">
        <v>2.63147E-2</v>
      </c>
      <c r="BT51">
        <v>2.5179199999999999E-2</v>
      </c>
      <c r="BU51">
        <v>2.6637999999999998E-2</v>
      </c>
      <c r="BV51">
        <v>2.69263E-2</v>
      </c>
      <c r="BW51">
        <v>2.4812500000000001E-2</v>
      </c>
      <c r="BX51">
        <v>2.61535E-2</v>
      </c>
      <c r="BY51">
        <v>2.57042E-2</v>
      </c>
      <c r="BZ51">
        <v>2.6140699999999999E-2</v>
      </c>
      <c r="CA51">
        <v>2.5288700000000001E-2</v>
      </c>
      <c r="CB51">
        <v>2.6262400000000002E-2</v>
      </c>
      <c r="CC51">
        <v>2.7191400000000001E-2</v>
      </c>
      <c r="CD51">
        <v>2.7578100000000001E-2</v>
      </c>
      <c r="CE51">
        <v>2.7716500000000002E-2</v>
      </c>
      <c r="CF51">
        <v>2.5841599999999999E-2</v>
      </c>
      <c r="CG51">
        <v>2.49728E-2</v>
      </c>
      <c r="CH51">
        <v>2.6184499999999999E-2</v>
      </c>
      <c r="CI51">
        <v>2.7268899999999999E-2</v>
      </c>
      <c r="CJ51">
        <v>2.8535899999999999E-2</v>
      </c>
      <c r="CK51">
        <v>2.5866500000000001E-2</v>
      </c>
      <c r="CL51">
        <v>2.6532300000000002E-2</v>
      </c>
      <c r="CM51">
        <v>2.6266500000000002E-2</v>
      </c>
      <c r="CN51">
        <v>2.6743200000000002E-2</v>
      </c>
      <c r="CO51">
        <v>2.59601E-2</v>
      </c>
      <c r="CP51">
        <v>2.7595999999999999E-2</v>
      </c>
      <c r="CQ51">
        <v>2.6505799999999999E-2</v>
      </c>
      <c r="CR51">
        <v>2.5738799999999999E-2</v>
      </c>
      <c r="CS51">
        <v>2.61891E-2</v>
      </c>
      <c r="CT51">
        <v>2.66348E-2</v>
      </c>
      <c r="CU51">
        <v>2.8460800000000001E-2</v>
      </c>
      <c r="CV51">
        <v>2.70344E-2</v>
      </c>
      <c r="CW51">
        <v>2.8078200000000001E-2</v>
      </c>
      <c r="CX51">
        <v>2.89863E-2</v>
      </c>
      <c r="CY51">
        <v>2.6529799999999999E-2</v>
      </c>
      <c r="CZ51">
        <v>2.8625399999999999E-2</v>
      </c>
      <c r="DA51">
        <v>2.71173E-2</v>
      </c>
      <c r="DB51">
        <v>2.77238E-2</v>
      </c>
      <c r="DC51">
        <v>2.8211900000000002E-2</v>
      </c>
      <c r="DD51">
        <v>2.7576099999999999E-2</v>
      </c>
      <c r="DE51">
        <v>2.6609899999999999E-2</v>
      </c>
      <c r="DF51">
        <v>2.81362E-2</v>
      </c>
      <c r="DG51">
        <v>2.6856000000000001E-2</v>
      </c>
      <c r="DH51">
        <v>2.7148100000000001E-2</v>
      </c>
      <c r="DI51">
        <v>2.7032299999999999E-2</v>
      </c>
      <c r="DJ51">
        <v>2.7753300000000002E-2</v>
      </c>
      <c r="DK51">
        <v>2.8321499999999999E-2</v>
      </c>
      <c r="DL51">
        <v>2.87327E-2</v>
      </c>
      <c r="DM51">
        <v>2.8910399999999999E-2</v>
      </c>
      <c r="DN51">
        <v>2.7741399999999999E-2</v>
      </c>
      <c r="DO51">
        <v>2.7811300000000001E-2</v>
      </c>
      <c r="DP51">
        <v>2.9040099999999999E-2</v>
      </c>
      <c r="DQ51">
        <v>2.8326899999999999E-2</v>
      </c>
      <c r="DR51">
        <v>2.8656600000000001E-2</v>
      </c>
      <c r="DS51">
        <v>2.8265499999999999E-2</v>
      </c>
      <c r="DT51">
        <v>2.8818300000000002E-2</v>
      </c>
      <c r="DU51">
        <v>2.95962E-2</v>
      </c>
      <c r="DV51">
        <v>2.9641399999999998E-2</v>
      </c>
      <c r="DW51">
        <v>2.8634799999999998E-2</v>
      </c>
      <c r="DX51">
        <v>2.8360799999999999E-2</v>
      </c>
      <c r="DY51">
        <v>2.83524E-2</v>
      </c>
      <c r="DZ51">
        <v>2.6991299999999999E-2</v>
      </c>
      <c r="EA51">
        <v>2.85679E-2</v>
      </c>
      <c r="EB51">
        <v>2.84284E-2</v>
      </c>
      <c r="EC51">
        <v>2.9989200000000001E-2</v>
      </c>
      <c r="ED51">
        <v>2.8680199999999999E-2</v>
      </c>
      <c r="EE51">
        <v>2.8139899999999999E-2</v>
      </c>
      <c r="EF51">
        <v>2.7480000000000001E-2</v>
      </c>
      <c r="EG51">
        <v>2.7759499999999999E-2</v>
      </c>
      <c r="EH51">
        <v>2.7991800000000001E-2</v>
      </c>
      <c r="EI51">
        <v>2.7050500000000002E-2</v>
      </c>
      <c r="EJ51">
        <v>2.8512599999999999E-2</v>
      </c>
      <c r="EK51">
        <v>2.77658E-2</v>
      </c>
      <c r="EL51">
        <v>2.8025499999999998E-2</v>
      </c>
      <c r="EM51">
        <v>2.8939400000000001E-2</v>
      </c>
      <c r="EN51">
        <v>2.74153E-2</v>
      </c>
      <c r="EO51">
        <v>2.76572E-2</v>
      </c>
      <c r="EP51">
        <v>2.7498499999999999E-2</v>
      </c>
      <c r="EQ51">
        <v>2.87478E-2</v>
      </c>
      <c r="ER51">
        <v>2.7734999999999999E-2</v>
      </c>
      <c r="ES51">
        <v>2.8202899999999999E-2</v>
      </c>
      <c r="ET51">
        <v>2.7583900000000001E-2</v>
      </c>
      <c r="EU51">
        <v>2.84371E-2</v>
      </c>
      <c r="EV51">
        <v>2.8315699999999999E-2</v>
      </c>
      <c r="EW51">
        <v>2.8302600000000001E-2</v>
      </c>
      <c r="EX51">
        <v>2.9093399999999998E-2</v>
      </c>
      <c r="EY51">
        <v>2.8096099999999999E-2</v>
      </c>
      <c r="EZ51">
        <v>2.8604999999999998E-2</v>
      </c>
      <c r="FA51">
        <v>2.9218299999999999E-2</v>
      </c>
      <c r="FB51">
        <v>2.78692E-2</v>
      </c>
      <c r="FC51">
        <v>2.7755800000000001E-2</v>
      </c>
      <c r="FD51">
        <v>2.86088E-2</v>
      </c>
      <c r="FE51">
        <v>2.8408599999999999E-2</v>
      </c>
      <c r="FF51">
        <v>2.8701999999999998E-2</v>
      </c>
      <c r="FG51">
        <v>2.8819899999999999E-2</v>
      </c>
      <c r="FH51">
        <v>2.7149E-2</v>
      </c>
      <c r="FI51">
        <v>2.7223199999999999E-2</v>
      </c>
      <c r="FJ51">
        <v>2.78874E-2</v>
      </c>
      <c r="FK51">
        <v>2.83156E-2</v>
      </c>
      <c r="FL51">
        <v>2.8361000000000001E-2</v>
      </c>
      <c r="FM51">
        <v>2.86977E-2</v>
      </c>
      <c r="FN51">
        <v>2.9239000000000001E-2</v>
      </c>
      <c r="FO51">
        <v>3.0235399999999999E-2</v>
      </c>
      <c r="FP51">
        <v>2.85054E-2</v>
      </c>
      <c r="FQ51">
        <v>2.97031E-2</v>
      </c>
      <c r="FR51">
        <v>2.8922699999999999E-2</v>
      </c>
      <c r="FS51">
        <v>2.8380099999999998E-2</v>
      </c>
      <c r="FT51">
        <v>2.80288E-2</v>
      </c>
      <c r="FU51">
        <v>2.9198399999999999E-2</v>
      </c>
      <c r="FV51">
        <v>2.8458199999999999E-2</v>
      </c>
      <c r="FW51">
        <v>2.8216999999999999E-2</v>
      </c>
      <c r="FX51">
        <v>2.9085199999999999E-2</v>
      </c>
      <c r="FY51">
        <v>2.78366E-2</v>
      </c>
      <c r="FZ51">
        <v>2.8379100000000001E-2</v>
      </c>
      <c r="GA51">
        <v>2.7943200000000001E-2</v>
      </c>
      <c r="GB51">
        <v>2.92281E-2</v>
      </c>
      <c r="GC51">
        <v>2.7434400000000001E-2</v>
      </c>
      <c r="GD51">
        <v>2.9608099999999998E-2</v>
      </c>
      <c r="GE51">
        <v>2.84002E-2</v>
      </c>
      <c r="GF51">
        <v>2.7630200000000001E-2</v>
      </c>
      <c r="GG51">
        <v>2.5991299999999998E-2</v>
      </c>
      <c r="GH51">
        <v>2.7254899999999999E-2</v>
      </c>
      <c r="GI51">
        <v>2.84395E-2</v>
      </c>
      <c r="GJ51">
        <v>2.6768699999999999E-2</v>
      </c>
      <c r="GK51">
        <v>2.7047100000000001E-2</v>
      </c>
      <c r="GL51">
        <v>2.6544499999999999E-2</v>
      </c>
      <c r="GM51">
        <v>2.7316199999999999E-2</v>
      </c>
      <c r="GN51">
        <v>2.70513E-2</v>
      </c>
      <c r="GO51">
        <v>2.77057E-2</v>
      </c>
      <c r="GP51">
        <v>2.67762E-2</v>
      </c>
      <c r="GQ51">
        <v>2.8350500000000001E-2</v>
      </c>
      <c r="GR51">
        <v>2.8560200000000001E-2</v>
      </c>
      <c r="GS51">
        <v>2.77161E-2</v>
      </c>
      <c r="GT51">
        <v>2.94554E-2</v>
      </c>
      <c r="GU51">
        <v>2.90364E-2</v>
      </c>
      <c r="GV51">
        <v>2.85937E-2</v>
      </c>
      <c r="GW51">
        <v>2.8658300000000001E-2</v>
      </c>
      <c r="GX51">
        <v>2.9400800000000001E-2</v>
      </c>
      <c r="GY51">
        <v>2.8631299999999998E-2</v>
      </c>
      <c r="GZ51">
        <v>2.7608899999999999E-2</v>
      </c>
      <c r="HA51">
        <v>2.7416900000000001E-2</v>
      </c>
      <c r="HB51">
        <v>2.77472E-2</v>
      </c>
      <c r="HC51">
        <v>2.75164E-2</v>
      </c>
      <c r="HD51">
        <v>2.8342200000000001E-2</v>
      </c>
      <c r="HE51">
        <v>2.8013199999999999E-2</v>
      </c>
      <c r="HF51">
        <v>2.8842300000000001E-2</v>
      </c>
      <c r="HG51">
        <v>2.7808200000000002E-2</v>
      </c>
      <c r="HH51">
        <v>2.8865200000000001E-2</v>
      </c>
      <c r="HI51">
        <v>2.7602100000000001E-2</v>
      </c>
      <c r="HJ51">
        <v>2.72331E-2</v>
      </c>
      <c r="HK51">
        <v>2.73114E-2</v>
      </c>
      <c r="HL51">
        <v>2.7583900000000001E-2</v>
      </c>
      <c r="HM51">
        <v>2.7722E-2</v>
      </c>
    </row>
    <row r="52" spans="1:221" x14ac:dyDescent="0.25">
      <c r="A52">
        <v>-3.15</v>
      </c>
      <c r="B52">
        <v>1.3578700000000001E-2</v>
      </c>
      <c r="C52">
        <v>1.7694700000000001E-2</v>
      </c>
      <c r="D52">
        <v>1.5846900000000001E-2</v>
      </c>
      <c r="E52">
        <v>1.59451E-2</v>
      </c>
      <c r="F52">
        <v>1.5366899999999999E-2</v>
      </c>
      <c r="G52">
        <v>1.6585599999999999E-2</v>
      </c>
      <c r="H52">
        <v>1.6810700000000001E-2</v>
      </c>
      <c r="I52">
        <v>1.5348499999999999E-2</v>
      </c>
      <c r="J52">
        <v>1.6420000000000001E-2</v>
      </c>
      <c r="K52">
        <v>1.7031500000000001E-2</v>
      </c>
      <c r="L52">
        <v>1.6402400000000001E-2</v>
      </c>
      <c r="M52">
        <v>1.8555599999999998E-2</v>
      </c>
      <c r="N52">
        <v>1.7545399999999999E-2</v>
      </c>
      <c r="O52">
        <v>1.87364E-2</v>
      </c>
      <c r="P52">
        <v>1.96963E-2</v>
      </c>
      <c r="Q52">
        <v>1.8055700000000001E-2</v>
      </c>
      <c r="R52">
        <v>2.053E-2</v>
      </c>
      <c r="S52">
        <v>1.8145100000000001E-2</v>
      </c>
      <c r="T52">
        <v>1.83795E-2</v>
      </c>
      <c r="U52">
        <v>1.7852E-2</v>
      </c>
      <c r="V52">
        <v>1.9053899999999999E-2</v>
      </c>
      <c r="W52">
        <v>2.1604999999999999E-2</v>
      </c>
      <c r="X52">
        <v>1.9733400000000002E-2</v>
      </c>
      <c r="Y52">
        <v>2.0691999999999999E-2</v>
      </c>
      <c r="Z52">
        <v>2.0883800000000001E-2</v>
      </c>
      <c r="AA52">
        <v>2.2201200000000001E-2</v>
      </c>
      <c r="AB52">
        <v>2.2768E-2</v>
      </c>
      <c r="AC52">
        <v>2.3171000000000001E-2</v>
      </c>
      <c r="AD52">
        <v>2.21389E-2</v>
      </c>
      <c r="AE52">
        <v>2.36817E-2</v>
      </c>
      <c r="AF52">
        <v>2.2591699999999999E-2</v>
      </c>
      <c r="AG52">
        <v>2.3220999999999999E-2</v>
      </c>
      <c r="AH52">
        <v>2.2831000000000001E-2</v>
      </c>
      <c r="AI52">
        <v>2.2042099999999998E-2</v>
      </c>
      <c r="AJ52">
        <v>2.3487399999999999E-2</v>
      </c>
      <c r="AK52">
        <v>2.1985899999999999E-2</v>
      </c>
      <c r="AL52">
        <v>2.3555599999999999E-2</v>
      </c>
      <c r="AM52">
        <v>2.4572400000000001E-2</v>
      </c>
      <c r="AN52">
        <v>2.5018499999999999E-2</v>
      </c>
      <c r="AO52">
        <v>2.4124900000000001E-2</v>
      </c>
      <c r="AP52">
        <v>2.3991100000000001E-2</v>
      </c>
      <c r="AQ52">
        <v>2.35076E-2</v>
      </c>
      <c r="AR52">
        <v>2.5169799999999999E-2</v>
      </c>
      <c r="AS52">
        <v>2.5165900000000001E-2</v>
      </c>
      <c r="AT52">
        <v>2.4969700000000001E-2</v>
      </c>
      <c r="AU52">
        <v>2.5083399999999999E-2</v>
      </c>
      <c r="AV52">
        <v>2.4586299999999998E-2</v>
      </c>
      <c r="AW52">
        <v>2.4148099999999999E-2</v>
      </c>
      <c r="AX52">
        <v>2.6217399999999998E-2</v>
      </c>
      <c r="AY52">
        <v>2.5276E-2</v>
      </c>
      <c r="AZ52">
        <v>2.5674099999999998E-2</v>
      </c>
      <c r="BA52">
        <v>2.4440199999999999E-2</v>
      </c>
      <c r="BB52">
        <v>2.4779800000000001E-2</v>
      </c>
      <c r="BC52">
        <v>2.3292899999999998E-2</v>
      </c>
      <c r="BD52">
        <v>2.66494E-2</v>
      </c>
      <c r="BE52">
        <v>2.5292200000000001E-2</v>
      </c>
      <c r="BF52">
        <v>2.3551300000000001E-2</v>
      </c>
      <c r="BG52">
        <v>2.7756300000000001E-2</v>
      </c>
      <c r="BH52">
        <v>2.5466300000000001E-2</v>
      </c>
      <c r="BI52">
        <v>2.57656E-2</v>
      </c>
      <c r="BJ52">
        <v>2.55991E-2</v>
      </c>
      <c r="BK52">
        <v>2.5966400000000001E-2</v>
      </c>
      <c r="BL52">
        <v>2.42296E-2</v>
      </c>
      <c r="BM52">
        <v>2.45592E-2</v>
      </c>
      <c r="BN52">
        <v>2.6359500000000001E-2</v>
      </c>
      <c r="BO52">
        <v>2.5465600000000001E-2</v>
      </c>
      <c r="BP52">
        <v>2.57982E-2</v>
      </c>
      <c r="BQ52">
        <v>2.6371700000000001E-2</v>
      </c>
      <c r="BR52">
        <v>2.74562E-2</v>
      </c>
      <c r="BS52">
        <v>2.6871300000000001E-2</v>
      </c>
      <c r="BT52">
        <v>2.60529E-2</v>
      </c>
      <c r="BU52">
        <v>2.72996E-2</v>
      </c>
      <c r="BV52">
        <v>2.7748399999999999E-2</v>
      </c>
      <c r="BW52">
        <v>2.5488899999999998E-2</v>
      </c>
      <c r="BX52">
        <v>2.7024900000000001E-2</v>
      </c>
      <c r="BY52">
        <v>2.65057E-2</v>
      </c>
      <c r="BZ52">
        <v>2.6790100000000001E-2</v>
      </c>
      <c r="CA52">
        <v>2.6016600000000001E-2</v>
      </c>
      <c r="CB52">
        <v>2.6777599999999999E-2</v>
      </c>
      <c r="CC52">
        <v>2.7551300000000001E-2</v>
      </c>
      <c r="CD52">
        <v>2.7844399999999998E-2</v>
      </c>
      <c r="CE52">
        <v>2.8011299999999999E-2</v>
      </c>
      <c r="CF52">
        <v>2.6673800000000001E-2</v>
      </c>
      <c r="CG52">
        <v>2.5585400000000001E-2</v>
      </c>
      <c r="CH52">
        <v>2.69264E-2</v>
      </c>
      <c r="CI52">
        <v>2.7799000000000001E-2</v>
      </c>
      <c r="CJ52">
        <v>2.9254700000000002E-2</v>
      </c>
      <c r="CK52">
        <v>2.69321E-2</v>
      </c>
      <c r="CL52">
        <v>2.7427199999999999E-2</v>
      </c>
      <c r="CM52">
        <v>2.7286899999999999E-2</v>
      </c>
      <c r="CN52">
        <v>2.7421000000000001E-2</v>
      </c>
      <c r="CO52">
        <v>2.6942199999999999E-2</v>
      </c>
      <c r="CP52">
        <v>2.8450400000000001E-2</v>
      </c>
      <c r="CQ52">
        <v>2.7308300000000001E-2</v>
      </c>
      <c r="CR52">
        <v>2.72663E-2</v>
      </c>
      <c r="CS52">
        <v>2.6893899999999998E-2</v>
      </c>
      <c r="CT52">
        <v>2.7382699999999999E-2</v>
      </c>
      <c r="CU52">
        <v>2.9245400000000001E-2</v>
      </c>
      <c r="CV52">
        <v>2.7729E-2</v>
      </c>
      <c r="CW52">
        <v>2.8669300000000002E-2</v>
      </c>
      <c r="CX52">
        <v>2.9537999999999998E-2</v>
      </c>
      <c r="CY52">
        <v>2.7367699999999998E-2</v>
      </c>
      <c r="CZ52">
        <v>2.9303099999999999E-2</v>
      </c>
      <c r="DA52">
        <v>2.7899899999999998E-2</v>
      </c>
      <c r="DB52">
        <v>2.8717699999999999E-2</v>
      </c>
      <c r="DC52">
        <v>2.8929699999999999E-2</v>
      </c>
      <c r="DD52">
        <v>2.8618999999999999E-2</v>
      </c>
      <c r="DE52">
        <v>2.7413199999999999E-2</v>
      </c>
      <c r="DF52">
        <v>2.89517E-2</v>
      </c>
      <c r="DG52">
        <v>2.7380499999999999E-2</v>
      </c>
      <c r="DH52">
        <v>2.79148E-2</v>
      </c>
      <c r="DI52">
        <v>2.7911600000000002E-2</v>
      </c>
      <c r="DJ52">
        <v>2.8270099999999999E-2</v>
      </c>
      <c r="DK52">
        <v>2.89909E-2</v>
      </c>
      <c r="DL52">
        <v>2.9293300000000001E-2</v>
      </c>
      <c r="DM52">
        <v>2.94775E-2</v>
      </c>
      <c r="DN52">
        <v>2.8324200000000001E-2</v>
      </c>
      <c r="DO52">
        <v>2.8475899999999998E-2</v>
      </c>
      <c r="DP52">
        <v>3.0043400000000001E-2</v>
      </c>
      <c r="DQ52">
        <v>2.91294E-2</v>
      </c>
      <c r="DR52">
        <v>2.9694000000000002E-2</v>
      </c>
      <c r="DS52">
        <v>2.9246999999999999E-2</v>
      </c>
      <c r="DT52">
        <v>3.0009000000000001E-2</v>
      </c>
      <c r="DU52">
        <v>3.0641700000000001E-2</v>
      </c>
      <c r="DV52">
        <v>3.0486200000000001E-2</v>
      </c>
      <c r="DW52">
        <v>2.9557099999999999E-2</v>
      </c>
      <c r="DX52">
        <v>2.8995900000000002E-2</v>
      </c>
      <c r="DY52">
        <v>2.9261100000000002E-2</v>
      </c>
      <c r="DZ52">
        <v>2.78061E-2</v>
      </c>
      <c r="EA52">
        <v>2.9509000000000001E-2</v>
      </c>
      <c r="EB52">
        <v>2.91937E-2</v>
      </c>
      <c r="EC52">
        <v>3.0597200000000001E-2</v>
      </c>
      <c r="ED52">
        <v>2.9324900000000001E-2</v>
      </c>
      <c r="EE52">
        <v>2.8826500000000001E-2</v>
      </c>
      <c r="EF52">
        <v>2.80433E-2</v>
      </c>
      <c r="EG52">
        <v>2.8815500000000001E-2</v>
      </c>
      <c r="EH52">
        <v>2.8677999999999999E-2</v>
      </c>
      <c r="EI52">
        <v>2.7871E-2</v>
      </c>
      <c r="EJ52">
        <v>2.9283E-2</v>
      </c>
      <c r="EK52">
        <v>2.8587000000000001E-2</v>
      </c>
      <c r="EL52">
        <v>2.9016E-2</v>
      </c>
      <c r="EM52">
        <v>2.9883400000000001E-2</v>
      </c>
      <c r="EN52">
        <v>2.8341100000000001E-2</v>
      </c>
      <c r="EO52">
        <v>2.89372E-2</v>
      </c>
      <c r="EP52">
        <v>2.8019200000000001E-2</v>
      </c>
      <c r="EQ52">
        <v>2.95623E-2</v>
      </c>
      <c r="ER52">
        <v>2.8589699999999999E-2</v>
      </c>
      <c r="ES52">
        <v>2.8986600000000001E-2</v>
      </c>
      <c r="ET52">
        <v>2.8682699999999998E-2</v>
      </c>
      <c r="EU52">
        <v>2.9275200000000001E-2</v>
      </c>
      <c r="EV52">
        <v>2.9045999999999999E-2</v>
      </c>
      <c r="EW52">
        <v>2.89857E-2</v>
      </c>
      <c r="EX52">
        <v>2.9892800000000001E-2</v>
      </c>
      <c r="EY52">
        <v>2.8835599999999999E-2</v>
      </c>
      <c r="EZ52">
        <v>2.9762500000000001E-2</v>
      </c>
      <c r="FA52">
        <v>3.01307E-2</v>
      </c>
      <c r="FB52">
        <v>2.8550300000000001E-2</v>
      </c>
      <c r="FC52">
        <v>2.8858499999999999E-2</v>
      </c>
      <c r="FD52">
        <v>2.9147699999999999E-2</v>
      </c>
      <c r="FE52">
        <v>2.9310200000000002E-2</v>
      </c>
      <c r="FF52">
        <v>2.9309100000000001E-2</v>
      </c>
      <c r="FG52">
        <v>2.9840800000000001E-2</v>
      </c>
      <c r="FH52">
        <v>2.8262900000000001E-2</v>
      </c>
      <c r="FI52">
        <v>2.7947300000000001E-2</v>
      </c>
      <c r="FJ52">
        <v>2.87631E-2</v>
      </c>
      <c r="FK52">
        <v>2.91726E-2</v>
      </c>
      <c r="FL52">
        <v>2.92929E-2</v>
      </c>
      <c r="FM52">
        <v>2.9636800000000001E-2</v>
      </c>
      <c r="FN52">
        <v>3.0332999999999999E-2</v>
      </c>
      <c r="FO52">
        <v>3.0894100000000001E-2</v>
      </c>
      <c r="FP52">
        <v>2.9317099999999999E-2</v>
      </c>
      <c r="FQ52">
        <v>3.06279E-2</v>
      </c>
      <c r="FR52">
        <v>2.99157E-2</v>
      </c>
      <c r="FS52">
        <v>2.9235500000000001E-2</v>
      </c>
      <c r="FT52">
        <v>2.8747499999999999E-2</v>
      </c>
      <c r="FU52">
        <v>2.9873E-2</v>
      </c>
      <c r="FV52">
        <v>2.94647E-2</v>
      </c>
      <c r="FW52">
        <v>2.91696E-2</v>
      </c>
      <c r="FX52">
        <v>3.0115099999999999E-2</v>
      </c>
      <c r="FY52">
        <v>2.8899500000000002E-2</v>
      </c>
      <c r="FZ52">
        <v>2.9320499999999999E-2</v>
      </c>
      <c r="GA52">
        <v>2.9079600000000001E-2</v>
      </c>
      <c r="GB52">
        <v>2.9824900000000001E-2</v>
      </c>
      <c r="GC52">
        <v>2.83875E-2</v>
      </c>
      <c r="GD52">
        <v>3.0502000000000001E-2</v>
      </c>
      <c r="GE52">
        <v>2.9231799999999999E-2</v>
      </c>
      <c r="GF52">
        <v>2.81969E-2</v>
      </c>
      <c r="GG52">
        <v>2.6868900000000001E-2</v>
      </c>
      <c r="GH52">
        <v>2.8152799999999999E-2</v>
      </c>
      <c r="GI52">
        <v>2.95237E-2</v>
      </c>
      <c r="GJ52">
        <v>2.7560399999999999E-2</v>
      </c>
      <c r="GK52">
        <v>2.7785500000000001E-2</v>
      </c>
      <c r="GL52">
        <v>2.76806E-2</v>
      </c>
      <c r="GM52">
        <v>2.7998800000000001E-2</v>
      </c>
      <c r="GN52">
        <v>2.7810499999999998E-2</v>
      </c>
      <c r="GO52">
        <v>2.8385000000000001E-2</v>
      </c>
      <c r="GP52">
        <v>2.7773699999999998E-2</v>
      </c>
      <c r="GQ52">
        <v>2.9358599999999999E-2</v>
      </c>
      <c r="GR52">
        <v>2.9449300000000001E-2</v>
      </c>
      <c r="GS52">
        <v>2.86813E-2</v>
      </c>
      <c r="GT52">
        <v>3.0522000000000001E-2</v>
      </c>
      <c r="GU52">
        <v>2.9696899999999998E-2</v>
      </c>
      <c r="GV52">
        <v>2.9393800000000001E-2</v>
      </c>
      <c r="GW52">
        <v>2.9485500000000001E-2</v>
      </c>
      <c r="GX52">
        <v>3.0252600000000001E-2</v>
      </c>
      <c r="GY52">
        <v>2.9734E-2</v>
      </c>
      <c r="GZ52">
        <v>2.8400000000000002E-2</v>
      </c>
      <c r="HA52">
        <v>2.84371E-2</v>
      </c>
      <c r="HB52">
        <v>2.8815199999999999E-2</v>
      </c>
      <c r="HC52">
        <v>2.8291899999999998E-2</v>
      </c>
      <c r="HD52">
        <v>2.93653E-2</v>
      </c>
      <c r="HE52">
        <v>2.9034000000000001E-2</v>
      </c>
      <c r="HF52">
        <v>2.9479499999999999E-2</v>
      </c>
      <c r="HG52">
        <v>2.8669799999999999E-2</v>
      </c>
      <c r="HH52">
        <v>2.9452300000000001E-2</v>
      </c>
      <c r="HI52">
        <v>2.86E-2</v>
      </c>
      <c r="HJ52">
        <v>2.8112000000000002E-2</v>
      </c>
      <c r="HK52">
        <v>2.8238699999999999E-2</v>
      </c>
      <c r="HL52">
        <v>2.8280199999999998E-2</v>
      </c>
      <c r="HM52">
        <v>2.85668E-2</v>
      </c>
    </row>
    <row r="53" spans="1:221" x14ac:dyDescent="0.25">
      <c r="A53">
        <v>-3.2130000000000001</v>
      </c>
      <c r="B53">
        <v>1.4596E-2</v>
      </c>
      <c r="C53">
        <v>1.80804E-2</v>
      </c>
      <c r="D53">
        <v>1.5970399999999999E-2</v>
      </c>
      <c r="E53">
        <v>1.6689800000000001E-2</v>
      </c>
      <c r="F53">
        <v>1.5810000000000001E-2</v>
      </c>
      <c r="G53">
        <v>1.6892299999999999E-2</v>
      </c>
      <c r="H53">
        <v>1.7249400000000002E-2</v>
      </c>
      <c r="I53">
        <v>1.5824600000000001E-2</v>
      </c>
      <c r="J53">
        <v>1.66678E-2</v>
      </c>
      <c r="K53">
        <v>1.7066600000000001E-2</v>
      </c>
      <c r="L53">
        <v>1.6731699999999999E-2</v>
      </c>
      <c r="M53">
        <v>1.8864499999999999E-2</v>
      </c>
      <c r="N53">
        <v>1.8671799999999999E-2</v>
      </c>
      <c r="O53">
        <v>1.90793E-2</v>
      </c>
      <c r="P53">
        <v>2.0389600000000001E-2</v>
      </c>
      <c r="Q53">
        <v>1.8875099999999999E-2</v>
      </c>
      <c r="R53">
        <v>2.0914499999999999E-2</v>
      </c>
      <c r="S53">
        <v>1.9108799999999999E-2</v>
      </c>
      <c r="T53">
        <v>1.8481299999999999E-2</v>
      </c>
      <c r="U53">
        <v>1.8279E-2</v>
      </c>
      <c r="V53">
        <v>1.9886500000000001E-2</v>
      </c>
      <c r="W53">
        <v>2.1883E-2</v>
      </c>
      <c r="X53">
        <v>1.98833E-2</v>
      </c>
      <c r="Y53">
        <v>2.0931499999999999E-2</v>
      </c>
      <c r="Z53">
        <v>2.1160200000000001E-2</v>
      </c>
      <c r="AA53">
        <v>2.2525400000000001E-2</v>
      </c>
      <c r="AB53">
        <v>2.2992200000000001E-2</v>
      </c>
      <c r="AC53">
        <v>2.4009300000000001E-2</v>
      </c>
      <c r="AD53">
        <v>2.2816900000000001E-2</v>
      </c>
      <c r="AE53">
        <v>2.40392E-2</v>
      </c>
      <c r="AF53">
        <v>2.2904399999999998E-2</v>
      </c>
      <c r="AG53">
        <v>2.3729E-2</v>
      </c>
      <c r="AH53">
        <v>2.33365E-2</v>
      </c>
      <c r="AI53">
        <v>2.2708599999999999E-2</v>
      </c>
      <c r="AJ53">
        <v>2.3995200000000001E-2</v>
      </c>
      <c r="AK53">
        <v>2.2416200000000001E-2</v>
      </c>
      <c r="AL53">
        <v>2.42338E-2</v>
      </c>
      <c r="AM53">
        <v>2.49722E-2</v>
      </c>
      <c r="AN53">
        <v>2.5027000000000001E-2</v>
      </c>
      <c r="AO53">
        <v>2.4317100000000001E-2</v>
      </c>
      <c r="AP53">
        <v>2.4424600000000001E-2</v>
      </c>
      <c r="AQ53">
        <v>2.4093099999999999E-2</v>
      </c>
      <c r="AR53">
        <v>2.5356900000000002E-2</v>
      </c>
      <c r="AS53">
        <v>2.5921900000000001E-2</v>
      </c>
      <c r="AT53">
        <v>2.5507700000000001E-2</v>
      </c>
      <c r="AU53">
        <v>2.53852E-2</v>
      </c>
      <c r="AV53">
        <v>2.56107E-2</v>
      </c>
      <c r="AW53">
        <v>2.5153499999999999E-2</v>
      </c>
      <c r="AX53">
        <v>2.6582499999999998E-2</v>
      </c>
      <c r="AY53">
        <v>2.6014499999999999E-2</v>
      </c>
      <c r="AZ53">
        <v>2.65331E-2</v>
      </c>
      <c r="BA53">
        <v>2.53799E-2</v>
      </c>
      <c r="BB53">
        <v>2.52994E-2</v>
      </c>
      <c r="BC53">
        <v>2.4012800000000001E-2</v>
      </c>
      <c r="BD53">
        <v>2.7446700000000001E-2</v>
      </c>
      <c r="BE53">
        <v>2.6166600000000002E-2</v>
      </c>
      <c r="BF53">
        <v>2.4410500000000002E-2</v>
      </c>
      <c r="BG53">
        <v>2.8053999999999999E-2</v>
      </c>
      <c r="BH53">
        <v>2.62131E-2</v>
      </c>
      <c r="BI53">
        <v>2.63591E-2</v>
      </c>
      <c r="BJ53">
        <v>2.60599E-2</v>
      </c>
      <c r="BK53">
        <v>2.65331E-2</v>
      </c>
      <c r="BL53">
        <v>2.5244200000000001E-2</v>
      </c>
      <c r="BM53">
        <v>2.52444E-2</v>
      </c>
      <c r="BN53">
        <v>2.7333199999999998E-2</v>
      </c>
      <c r="BO53">
        <v>2.6772299999999999E-2</v>
      </c>
      <c r="BP53">
        <v>2.6077199999999998E-2</v>
      </c>
      <c r="BQ53">
        <v>2.6775400000000001E-2</v>
      </c>
      <c r="BR53">
        <v>2.8216399999999999E-2</v>
      </c>
      <c r="BS53">
        <v>2.7665499999999999E-2</v>
      </c>
      <c r="BT53">
        <v>2.6854200000000002E-2</v>
      </c>
      <c r="BU53">
        <v>2.7983600000000001E-2</v>
      </c>
      <c r="BV53">
        <v>2.87929E-2</v>
      </c>
      <c r="BW53">
        <v>2.5797400000000002E-2</v>
      </c>
      <c r="BX53">
        <v>2.8208500000000001E-2</v>
      </c>
      <c r="BY53">
        <v>2.7083900000000001E-2</v>
      </c>
      <c r="BZ53">
        <v>2.73441E-2</v>
      </c>
      <c r="CA53">
        <v>2.7139900000000002E-2</v>
      </c>
      <c r="CB53">
        <v>2.70233E-2</v>
      </c>
      <c r="CC53">
        <v>2.7914999999999999E-2</v>
      </c>
      <c r="CD53">
        <v>2.8517899999999999E-2</v>
      </c>
      <c r="CE53">
        <v>2.819E-2</v>
      </c>
      <c r="CF53">
        <v>2.7228200000000001E-2</v>
      </c>
      <c r="CG53">
        <v>2.6193299999999999E-2</v>
      </c>
      <c r="CH53">
        <v>2.76735E-2</v>
      </c>
      <c r="CI53">
        <v>2.8489400000000002E-2</v>
      </c>
      <c r="CJ53">
        <v>2.9917900000000001E-2</v>
      </c>
      <c r="CK53">
        <v>2.76431E-2</v>
      </c>
      <c r="CL53">
        <v>2.8129700000000001E-2</v>
      </c>
      <c r="CM53">
        <v>2.78366E-2</v>
      </c>
      <c r="CN53">
        <v>2.84201E-2</v>
      </c>
      <c r="CO53">
        <v>2.76899E-2</v>
      </c>
      <c r="CP53">
        <v>2.9201399999999999E-2</v>
      </c>
      <c r="CQ53">
        <v>2.82905E-2</v>
      </c>
      <c r="CR53">
        <v>2.8251700000000001E-2</v>
      </c>
      <c r="CS53">
        <v>2.7593400000000001E-2</v>
      </c>
      <c r="CT53">
        <v>2.8056500000000002E-2</v>
      </c>
      <c r="CU53">
        <v>3.0316699999999999E-2</v>
      </c>
      <c r="CV53">
        <v>2.8780300000000002E-2</v>
      </c>
      <c r="CW53">
        <v>2.91322E-2</v>
      </c>
      <c r="CX53">
        <v>2.99402E-2</v>
      </c>
      <c r="CY53">
        <v>2.82508E-2</v>
      </c>
      <c r="CZ53">
        <v>3.0211100000000001E-2</v>
      </c>
      <c r="DA53">
        <v>2.9099300000000002E-2</v>
      </c>
      <c r="DB53">
        <v>2.9606E-2</v>
      </c>
      <c r="DC53">
        <v>2.9700600000000001E-2</v>
      </c>
      <c r="DD53">
        <v>2.92947E-2</v>
      </c>
      <c r="DE53">
        <v>2.8332199999999998E-2</v>
      </c>
      <c r="DF53">
        <v>2.9385100000000001E-2</v>
      </c>
      <c r="DG53">
        <v>2.7963999999999999E-2</v>
      </c>
      <c r="DH53">
        <v>2.88279E-2</v>
      </c>
      <c r="DI53">
        <v>2.8577000000000002E-2</v>
      </c>
      <c r="DJ53">
        <v>2.8874799999999999E-2</v>
      </c>
      <c r="DK53">
        <v>2.9712800000000001E-2</v>
      </c>
      <c r="DL53">
        <v>2.9754099999999999E-2</v>
      </c>
      <c r="DM53">
        <v>3.03193E-2</v>
      </c>
      <c r="DN53">
        <v>2.9484300000000001E-2</v>
      </c>
      <c r="DO53">
        <v>2.9281100000000001E-2</v>
      </c>
      <c r="DP53">
        <v>3.0804700000000001E-2</v>
      </c>
      <c r="DQ53">
        <v>3.0288599999999999E-2</v>
      </c>
      <c r="DR53">
        <v>3.0547999999999999E-2</v>
      </c>
      <c r="DS53">
        <v>3.0168799999999999E-2</v>
      </c>
      <c r="DT53">
        <v>3.11857E-2</v>
      </c>
      <c r="DU53">
        <v>3.1644400000000003E-2</v>
      </c>
      <c r="DV53">
        <v>3.1370099999999998E-2</v>
      </c>
      <c r="DW53">
        <v>3.0325299999999999E-2</v>
      </c>
      <c r="DX53">
        <v>2.9854599999999998E-2</v>
      </c>
      <c r="DY53">
        <v>2.99479E-2</v>
      </c>
      <c r="DZ53">
        <v>2.9123900000000001E-2</v>
      </c>
      <c r="EA53">
        <v>3.0073699999999998E-2</v>
      </c>
      <c r="EB53">
        <v>2.9976599999999999E-2</v>
      </c>
      <c r="EC53">
        <v>3.1304800000000001E-2</v>
      </c>
      <c r="ED53">
        <v>2.9744E-2</v>
      </c>
      <c r="EE53">
        <v>2.9610899999999999E-2</v>
      </c>
      <c r="EF53">
        <v>2.8853E-2</v>
      </c>
      <c r="EG53">
        <v>2.9670800000000001E-2</v>
      </c>
      <c r="EH53">
        <v>2.9530000000000001E-2</v>
      </c>
      <c r="EI53">
        <v>2.87713E-2</v>
      </c>
      <c r="EJ53">
        <v>2.9912500000000002E-2</v>
      </c>
      <c r="EK53">
        <v>2.91422E-2</v>
      </c>
      <c r="EL53">
        <v>3.0210999999999998E-2</v>
      </c>
      <c r="EM53">
        <v>3.0465300000000001E-2</v>
      </c>
      <c r="EN53">
        <v>2.9038600000000001E-2</v>
      </c>
      <c r="EO53">
        <v>2.9748400000000001E-2</v>
      </c>
      <c r="EP53">
        <v>2.9074599999999999E-2</v>
      </c>
      <c r="EQ53">
        <v>3.0296699999999999E-2</v>
      </c>
      <c r="ER53">
        <v>2.93887E-2</v>
      </c>
      <c r="ES53">
        <v>2.9870799999999999E-2</v>
      </c>
      <c r="ET53">
        <v>2.9469700000000001E-2</v>
      </c>
      <c r="EU53">
        <v>3.0063300000000001E-2</v>
      </c>
      <c r="EV53">
        <v>2.9436899999999998E-2</v>
      </c>
      <c r="EW53">
        <v>3.01003E-2</v>
      </c>
      <c r="EX53">
        <v>3.0697200000000001E-2</v>
      </c>
      <c r="EY53">
        <v>2.9617899999999999E-2</v>
      </c>
      <c r="EZ53">
        <v>3.0628599999999999E-2</v>
      </c>
      <c r="FA53">
        <v>3.0806699999999999E-2</v>
      </c>
      <c r="FB53">
        <v>2.9105900000000001E-2</v>
      </c>
      <c r="FC53">
        <v>2.96493E-2</v>
      </c>
      <c r="FD53">
        <v>2.99812E-2</v>
      </c>
      <c r="FE53">
        <v>2.99175E-2</v>
      </c>
      <c r="FF53">
        <v>3.04794E-2</v>
      </c>
      <c r="FG53">
        <v>3.0639099999999999E-2</v>
      </c>
      <c r="FH53">
        <v>2.9232600000000001E-2</v>
      </c>
      <c r="FI53">
        <v>2.8870699999999999E-2</v>
      </c>
      <c r="FJ53">
        <v>2.9592799999999999E-2</v>
      </c>
      <c r="FK53">
        <v>2.9983900000000001E-2</v>
      </c>
      <c r="FL53">
        <v>2.9851300000000001E-2</v>
      </c>
      <c r="FM53">
        <v>3.0353100000000001E-2</v>
      </c>
      <c r="FN53">
        <v>3.1292199999999999E-2</v>
      </c>
      <c r="FO53">
        <v>3.1732900000000001E-2</v>
      </c>
      <c r="FP53">
        <v>2.9996200000000001E-2</v>
      </c>
      <c r="FQ53">
        <v>3.12184E-2</v>
      </c>
      <c r="FR53">
        <v>3.05075E-2</v>
      </c>
      <c r="FS53">
        <v>3.0132300000000001E-2</v>
      </c>
      <c r="FT53">
        <v>2.9310599999999999E-2</v>
      </c>
      <c r="FU53">
        <v>3.0444200000000001E-2</v>
      </c>
      <c r="FV53">
        <v>3.0449299999999999E-2</v>
      </c>
      <c r="FW53">
        <v>2.9981500000000001E-2</v>
      </c>
      <c r="FX53">
        <v>3.0698E-2</v>
      </c>
      <c r="FY53">
        <v>3.00062E-2</v>
      </c>
      <c r="FZ53">
        <v>3.0032199999999998E-2</v>
      </c>
      <c r="GA53">
        <v>3.01353E-2</v>
      </c>
      <c r="GB53">
        <v>3.06716E-2</v>
      </c>
      <c r="GC53">
        <v>2.9289699999999998E-2</v>
      </c>
      <c r="GD53">
        <v>3.1673399999999997E-2</v>
      </c>
      <c r="GE53">
        <v>2.9912000000000001E-2</v>
      </c>
      <c r="GF53">
        <v>2.8924399999999999E-2</v>
      </c>
      <c r="GG53">
        <v>2.7589599999999999E-2</v>
      </c>
      <c r="GH53">
        <v>2.89822E-2</v>
      </c>
      <c r="GI53">
        <v>3.07424E-2</v>
      </c>
      <c r="GJ53">
        <v>2.8384099999999999E-2</v>
      </c>
      <c r="GK53">
        <v>2.8532700000000001E-2</v>
      </c>
      <c r="GL53">
        <v>2.9020899999999999E-2</v>
      </c>
      <c r="GM53">
        <v>2.87362E-2</v>
      </c>
      <c r="GN53">
        <v>2.8861100000000001E-2</v>
      </c>
      <c r="GO53">
        <v>2.89289E-2</v>
      </c>
      <c r="GP53">
        <v>2.8271299999999999E-2</v>
      </c>
      <c r="GQ53">
        <v>3.0015400000000001E-2</v>
      </c>
      <c r="GR53">
        <v>3.03421E-2</v>
      </c>
      <c r="GS53">
        <v>2.95652E-2</v>
      </c>
      <c r="GT53">
        <v>3.1419700000000002E-2</v>
      </c>
      <c r="GU53">
        <v>3.0525299999999998E-2</v>
      </c>
      <c r="GV53">
        <v>3.0332600000000001E-2</v>
      </c>
      <c r="GW53">
        <v>3.0091699999999999E-2</v>
      </c>
      <c r="GX53">
        <v>3.0874200000000001E-2</v>
      </c>
      <c r="GY53">
        <v>3.06202E-2</v>
      </c>
      <c r="GZ53">
        <v>2.9550699999999999E-2</v>
      </c>
      <c r="HA53">
        <v>2.90148E-2</v>
      </c>
      <c r="HB53">
        <v>2.9858099999999999E-2</v>
      </c>
      <c r="HC53">
        <v>2.9142700000000001E-2</v>
      </c>
      <c r="HD53">
        <v>3.01125E-2</v>
      </c>
      <c r="HE53">
        <v>3.00542E-2</v>
      </c>
      <c r="HF53">
        <v>3.03451E-2</v>
      </c>
      <c r="HG53">
        <v>2.9395600000000001E-2</v>
      </c>
      <c r="HH53">
        <v>3.01487E-2</v>
      </c>
      <c r="HI53">
        <v>3.0010200000000001E-2</v>
      </c>
      <c r="HJ53">
        <v>2.9262E-2</v>
      </c>
      <c r="HK53">
        <v>2.9141199999999999E-2</v>
      </c>
      <c r="HL53">
        <v>2.91264E-2</v>
      </c>
      <c r="HM53">
        <v>2.9590200000000001E-2</v>
      </c>
    </row>
    <row r="54" spans="1:221" x14ac:dyDescent="0.25">
      <c r="A54">
        <v>-3.2759999999999998</v>
      </c>
      <c r="B54">
        <v>1.6150999999999999E-2</v>
      </c>
      <c r="C54">
        <v>1.84152E-2</v>
      </c>
      <c r="D54">
        <v>1.6340500000000001E-2</v>
      </c>
      <c r="E54">
        <v>1.7360400000000002E-2</v>
      </c>
      <c r="F54">
        <v>1.61864E-2</v>
      </c>
      <c r="G54">
        <v>1.72859E-2</v>
      </c>
      <c r="H54">
        <v>1.74056E-2</v>
      </c>
      <c r="I54">
        <v>1.66432E-2</v>
      </c>
      <c r="J54">
        <v>1.6419E-2</v>
      </c>
      <c r="K54">
        <v>1.6941100000000001E-2</v>
      </c>
      <c r="L54">
        <v>1.6714099999999999E-2</v>
      </c>
      <c r="M54">
        <v>1.9001500000000001E-2</v>
      </c>
      <c r="N54">
        <v>1.92359E-2</v>
      </c>
      <c r="O54">
        <v>1.9665800000000001E-2</v>
      </c>
      <c r="P54">
        <v>2.0675300000000001E-2</v>
      </c>
      <c r="Q54">
        <v>1.91659E-2</v>
      </c>
      <c r="R54">
        <v>2.1713699999999999E-2</v>
      </c>
      <c r="S54">
        <v>1.9393400000000002E-2</v>
      </c>
      <c r="T54">
        <v>1.90087E-2</v>
      </c>
      <c r="U54">
        <v>1.83199E-2</v>
      </c>
      <c r="V54">
        <v>2.0129600000000001E-2</v>
      </c>
      <c r="W54">
        <v>2.2052200000000001E-2</v>
      </c>
      <c r="X54">
        <v>1.99919E-2</v>
      </c>
      <c r="Y54">
        <v>2.11796E-2</v>
      </c>
      <c r="Z54">
        <v>2.14751E-2</v>
      </c>
      <c r="AA54">
        <v>2.2597200000000001E-2</v>
      </c>
      <c r="AB54">
        <v>2.2760599999999999E-2</v>
      </c>
      <c r="AC54">
        <v>2.40988E-2</v>
      </c>
      <c r="AD54">
        <v>2.3589599999999999E-2</v>
      </c>
      <c r="AE54">
        <v>2.4327999999999999E-2</v>
      </c>
      <c r="AF54">
        <v>2.3619999999999999E-2</v>
      </c>
      <c r="AG54">
        <v>2.4123700000000001E-2</v>
      </c>
      <c r="AH54">
        <v>2.3353499999999999E-2</v>
      </c>
      <c r="AI54">
        <v>2.3711300000000001E-2</v>
      </c>
      <c r="AJ54">
        <v>2.4410399999999999E-2</v>
      </c>
      <c r="AK54">
        <v>2.3621199999999998E-2</v>
      </c>
      <c r="AL54">
        <v>2.4677500000000002E-2</v>
      </c>
      <c r="AM54">
        <v>2.51772E-2</v>
      </c>
      <c r="AN54">
        <v>2.5567200000000002E-2</v>
      </c>
      <c r="AO54">
        <v>2.4507899999999999E-2</v>
      </c>
      <c r="AP54">
        <v>2.5042200000000001E-2</v>
      </c>
      <c r="AQ54">
        <v>2.47361E-2</v>
      </c>
      <c r="AR54">
        <v>2.58835E-2</v>
      </c>
      <c r="AS54">
        <v>2.6579700000000001E-2</v>
      </c>
      <c r="AT54">
        <v>2.5907699999999999E-2</v>
      </c>
      <c r="AU54">
        <v>2.6083499999999999E-2</v>
      </c>
      <c r="AV54">
        <v>2.6541800000000001E-2</v>
      </c>
      <c r="AW54">
        <v>2.6426700000000001E-2</v>
      </c>
      <c r="AX54">
        <v>2.6957200000000001E-2</v>
      </c>
      <c r="AY54">
        <v>2.69825E-2</v>
      </c>
      <c r="AZ54">
        <v>2.7277599999999999E-2</v>
      </c>
      <c r="BA54">
        <v>2.5508599999999999E-2</v>
      </c>
      <c r="BB54">
        <v>2.55493E-2</v>
      </c>
      <c r="BC54">
        <v>2.5165E-2</v>
      </c>
      <c r="BD54">
        <v>2.8052000000000001E-2</v>
      </c>
      <c r="BE54">
        <v>2.6969199999999999E-2</v>
      </c>
      <c r="BF54">
        <v>2.55389E-2</v>
      </c>
      <c r="BG54">
        <v>2.8184299999999999E-2</v>
      </c>
      <c r="BH54">
        <v>2.7223199999999999E-2</v>
      </c>
      <c r="BI54">
        <v>2.6948099999999999E-2</v>
      </c>
      <c r="BJ54">
        <v>2.6533600000000001E-2</v>
      </c>
      <c r="BK54">
        <v>2.7467499999999999E-2</v>
      </c>
      <c r="BL54">
        <v>2.6159499999999999E-2</v>
      </c>
      <c r="BM54">
        <v>2.5830599999999999E-2</v>
      </c>
      <c r="BN54">
        <v>2.7615500000000001E-2</v>
      </c>
      <c r="BO54">
        <v>2.74562E-2</v>
      </c>
      <c r="BP54">
        <v>2.7176499999999999E-2</v>
      </c>
      <c r="BQ54">
        <v>2.7638099999999999E-2</v>
      </c>
      <c r="BR54">
        <v>2.8976600000000002E-2</v>
      </c>
      <c r="BS54">
        <v>2.8327399999999999E-2</v>
      </c>
      <c r="BT54">
        <v>2.7560399999999999E-2</v>
      </c>
      <c r="BU54">
        <v>2.84961E-2</v>
      </c>
      <c r="BV54">
        <v>2.9637799999999999E-2</v>
      </c>
      <c r="BW54">
        <v>2.6611900000000001E-2</v>
      </c>
      <c r="BX54">
        <v>2.8447400000000001E-2</v>
      </c>
      <c r="BY54">
        <v>2.78477E-2</v>
      </c>
      <c r="BZ54">
        <v>2.8025399999999999E-2</v>
      </c>
      <c r="CA54">
        <v>2.7758100000000001E-2</v>
      </c>
      <c r="CB54">
        <v>2.8076400000000001E-2</v>
      </c>
      <c r="CC54">
        <v>2.8091499999999998E-2</v>
      </c>
      <c r="CD54">
        <v>2.8524000000000001E-2</v>
      </c>
      <c r="CE54">
        <v>2.8408699999999999E-2</v>
      </c>
      <c r="CF54">
        <v>2.8002200000000001E-2</v>
      </c>
      <c r="CG54">
        <v>2.6816300000000001E-2</v>
      </c>
      <c r="CH54">
        <v>2.8535600000000001E-2</v>
      </c>
      <c r="CI54">
        <v>2.9261300000000001E-2</v>
      </c>
      <c r="CJ54">
        <v>3.0586700000000001E-2</v>
      </c>
      <c r="CK54">
        <v>2.8276300000000001E-2</v>
      </c>
      <c r="CL54">
        <v>2.894E-2</v>
      </c>
      <c r="CM54">
        <v>2.8801899999999998E-2</v>
      </c>
      <c r="CN54">
        <v>2.89571E-2</v>
      </c>
      <c r="CO54">
        <v>2.8509199999999998E-2</v>
      </c>
      <c r="CP54">
        <v>2.9760000000000002E-2</v>
      </c>
      <c r="CQ54">
        <v>2.8989000000000001E-2</v>
      </c>
      <c r="CR54">
        <v>2.9069299999999999E-2</v>
      </c>
      <c r="CS54">
        <v>2.8743999999999999E-2</v>
      </c>
      <c r="CT54">
        <v>2.85785E-2</v>
      </c>
      <c r="CU54">
        <v>3.1118E-2</v>
      </c>
      <c r="CV54">
        <v>2.96691E-2</v>
      </c>
      <c r="CW54">
        <v>3.0070800000000002E-2</v>
      </c>
      <c r="CX54">
        <v>3.03533E-2</v>
      </c>
      <c r="CY54">
        <v>2.9191999999999999E-2</v>
      </c>
      <c r="CZ54">
        <v>3.0826699999999999E-2</v>
      </c>
      <c r="DA54">
        <v>3.0059900000000001E-2</v>
      </c>
      <c r="DB54">
        <v>2.99005E-2</v>
      </c>
      <c r="DC54">
        <v>3.1000699999999999E-2</v>
      </c>
      <c r="DD54">
        <v>3.03089E-2</v>
      </c>
      <c r="DE54">
        <v>2.9670599999999998E-2</v>
      </c>
      <c r="DF54">
        <v>3.03083E-2</v>
      </c>
      <c r="DG54">
        <v>2.8693900000000001E-2</v>
      </c>
      <c r="DH54">
        <v>2.9507499999999999E-2</v>
      </c>
      <c r="DI54">
        <v>2.9470300000000001E-2</v>
      </c>
      <c r="DJ54">
        <v>2.9497800000000001E-2</v>
      </c>
      <c r="DK54">
        <v>3.0480799999999999E-2</v>
      </c>
      <c r="DL54">
        <v>3.0811999999999999E-2</v>
      </c>
      <c r="DM54">
        <v>3.1269400000000003E-2</v>
      </c>
      <c r="DN54">
        <v>3.03135E-2</v>
      </c>
      <c r="DO54">
        <v>3.00396E-2</v>
      </c>
      <c r="DP54">
        <v>3.14855E-2</v>
      </c>
      <c r="DQ54">
        <v>3.0934900000000001E-2</v>
      </c>
      <c r="DR54">
        <v>3.1169700000000002E-2</v>
      </c>
      <c r="DS54">
        <v>3.1089499999999999E-2</v>
      </c>
      <c r="DT54">
        <v>3.2028099999999997E-2</v>
      </c>
      <c r="DU54">
        <v>3.2639599999999998E-2</v>
      </c>
      <c r="DV54">
        <v>3.2666800000000003E-2</v>
      </c>
      <c r="DW54">
        <v>3.1035400000000001E-2</v>
      </c>
      <c r="DX54">
        <v>3.0693399999999999E-2</v>
      </c>
      <c r="DY54">
        <v>3.0516100000000001E-2</v>
      </c>
      <c r="DZ54">
        <v>2.9863799999999999E-2</v>
      </c>
      <c r="EA54">
        <v>3.08475E-2</v>
      </c>
      <c r="EB54">
        <v>3.0941099999999999E-2</v>
      </c>
      <c r="EC54">
        <v>3.1812199999999999E-2</v>
      </c>
      <c r="ED54">
        <v>3.0761899999999998E-2</v>
      </c>
      <c r="EE54">
        <v>3.0707399999999999E-2</v>
      </c>
      <c r="EF54">
        <v>2.9515900000000001E-2</v>
      </c>
      <c r="EG54">
        <v>3.05951E-2</v>
      </c>
      <c r="EH54">
        <v>3.0586499999999999E-2</v>
      </c>
      <c r="EI54">
        <v>2.9590100000000001E-2</v>
      </c>
      <c r="EJ54">
        <v>3.01734E-2</v>
      </c>
      <c r="EK54">
        <v>3.0147899999999998E-2</v>
      </c>
      <c r="EL54">
        <v>3.1297199999999997E-2</v>
      </c>
      <c r="EM54">
        <v>3.1014300000000002E-2</v>
      </c>
      <c r="EN54">
        <v>2.99852E-2</v>
      </c>
      <c r="EO54">
        <v>3.07423E-2</v>
      </c>
      <c r="EP54">
        <v>3.0181800000000002E-2</v>
      </c>
      <c r="EQ54">
        <v>3.0716199999999999E-2</v>
      </c>
      <c r="ER54">
        <v>2.9981000000000001E-2</v>
      </c>
      <c r="ES54">
        <v>3.0555200000000001E-2</v>
      </c>
      <c r="ET54">
        <v>3.0332600000000001E-2</v>
      </c>
      <c r="EU54">
        <v>3.1023499999999999E-2</v>
      </c>
      <c r="EV54">
        <v>3.0314600000000001E-2</v>
      </c>
      <c r="EW54">
        <v>3.12179E-2</v>
      </c>
      <c r="EX54">
        <v>3.1614900000000001E-2</v>
      </c>
      <c r="EY54">
        <v>3.0429899999999999E-2</v>
      </c>
      <c r="EZ54">
        <v>3.1278199999999999E-2</v>
      </c>
      <c r="FA54">
        <v>3.1816200000000003E-2</v>
      </c>
      <c r="FB54">
        <v>2.9931599999999999E-2</v>
      </c>
      <c r="FC54">
        <v>3.0325299999999999E-2</v>
      </c>
      <c r="FD54">
        <v>3.0622699999999999E-2</v>
      </c>
      <c r="FE54">
        <v>3.0496599999999999E-2</v>
      </c>
      <c r="FF54">
        <v>3.1680899999999998E-2</v>
      </c>
      <c r="FG54">
        <v>3.1474299999999997E-2</v>
      </c>
      <c r="FH54">
        <v>3.0210600000000001E-2</v>
      </c>
      <c r="FI54">
        <v>2.9634400000000002E-2</v>
      </c>
      <c r="FJ54">
        <v>3.0392800000000001E-2</v>
      </c>
      <c r="FK54">
        <v>3.0744500000000001E-2</v>
      </c>
      <c r="FL54">
        <v>3.0385700000000002E-2</v>
      </c>
      <c r="FM54">
        <v>3.1417500000000001E-2</v>
      </c>
      <c r="FN54">
        <v>3.22461E-2</v>
      </c>
      <c r="FO54">
        <v>3.25984E-2</v>
      </c>
      <c r="FP54">
        <v>3.0717000000000001E-2</v>
      </c>
      <c r="FQ54">
        <v>3.2191200000000003E-2</v>
      </c>
      <c r="FR54">
        <v>3.1425000000000002E-2</v>
      </c>
      <c r="FS54">
        <v>3.13101E-2</v>
      </c>
      <c r="FT54">
        <v>3.0195099999999999E-2</v>
      </c>
      <c r="FU54">
        <v>3.1370799999999997E-2</v>
      </c>
      <c r="FV54">
        <v>3.1200599999999998E-2</v>
      </c>
      <c r="FW54">
        <v>3.1290100000000001E-2</v>
      </c>
      <c r="FX54">
        <v>3.1468900000000001E-2</v>
      </c>
      <c r="FY54">
        <v>3.0666200000000001E-2</v>
      </c>
      <c r="FZ54">
        <v>3.07318E-2</v>
      </c>
      <c r="GA54">
        <v>3.0760200000000001E-2</v>
      </c>
      <c r="GB54">
        <v>3.1363500000000002E-2</v>
      </c>
      <c r="GC54">
        <v>3.0188799999999998E-2</v>
      </c>
      <c r="GD54">
        <v>3.2726400000000003E-2</v>
      </c>
      <c r="GE54">
        <v>3.1034699999999998E-2</v>
      </c>
      <c r="GF54">
        <v>2.9636300000000001E-2</v>
      </c>
      <c r="GG54">
        <v>2.8755900000000001E-2</v>
      </c>
      <c r="GH54">
        <v>3.0058499999999998E-2</v>
      </c>
      <c r="GI54">
        <v>3.1759099999999998E-2</v>
      </c>
      <c r="GJ54">
        <v>2.9153499999999999E-2</v>
      </c>
      <c r="GK54">
        <v>2.94208E-2</v>
      </c>
      <c r="GL54">
        <v>3.0313699999999999E-2</v>
      </c>
      <c r="GM54">
        <v>2.9654900000000001E-2</v>
      </c>
      <c r="GN54">
        <v>3.0141299999999999E-2</v>
      </c>
      <c r="GO54">
        <v>2.9635000000000002E-2</v>
      </c>
      <c r="GP54">
        <v>2.9103899999999999E-2</v>
      </c>
      <c r="GQ54">
        <v>3.0407400000000001E-2</v>
      </c>
      <c r="GR54">
        <v>3.1161899999999999E-2</v>
      </c>
      <c r="GS54">
        <v>3.0478000000000002E-2</v>
      </c>
      <c r="GT54">
        <v>3.2560199999999997E-2</v>
      </c>
      <c r="GU54">
        <v>3.1189000000000001E-2</v>
      </c>
      <c r="GV54">
        <v>3.1345400000000002E-2</v>
      </c>
      <c r="GW54">
        <v>3.0591400000000001E-2</v>
      </c>
      <c r="GX54">
        <v>3.1777100000000003E-2</v>
      </c>
      <c r="GY54">
        <v>3.1442900000000003E-2</v>
      </c>
      <c r="GZ54">
        <v>3.0818399999999999E-2</v>
      </c>
      <c r="HA54">
        <v>2.9726700000000002E-2</v>
      </c>
      <c r="HB54">
        <v>3.0662999999999999E-2</v>
      </c>
      <c r="HC54">
        <v>3.01552E-2</v>
      </c>
      <c r="HD54">
        <v>3.1031699999999999E-2</v>
      </c>
      <c r="HE54">
        <v>3.1298899999999998E-2</v>
      </c>
      <c r="HF54">
        <v>3.09415E-2</v>
      </c>
      <c r="HG54">
        <v>3.0162700000000001E-2</v>
      </c>
      <c r="HH54">
        <v>3.0920199999999998E-2</v>
      </c>
      <c r="HI54">
        <v>3.1225099999999999E-2</v>
      </c>
      <c r="HJ54">
        <v>3.0285200000000002E-2</v>
      </c>
      <c r="HK54">
        <v>3.0011900000000001E-2</v>
      </c>
      <c r="HL54">
        <v>3.0600700000000002E-2</v>
      </c>
      <c r="HM54">
        <v>3.0466799999999999E-2</v>
      </c>
    </row>
    <row r="55" spans="1:221" x14ac:dyDescent="0.25">
      <c r="A55">
        <v>-3.339</v>
      </c>
      <c r="B55">
        <v>1.6659299999999998E-2</v>
      </c>
      <c r="C55">
        <v>1.89281E-2</v>
      </c>
      <c r="D55">
        <v>1.6868000000000001E-2</v>
      </c>
      <c r="E55">
        <v>1.8377299999999999E-2</v>
      </c>
      <c r="F55">
        <v>1.71702E-2</v>
      </c>
      <c r="G55">
        <v>1.77818E-2</v>
      </c>
      <c r="H55">
        <v>1.76066E-2</v>
      </c>
      <c r="I55">
        <v>1.7575899999999998E-2</v>
      </c>
      <c r="J55">
        <v>1.67326E-2</v>
      </c>
      <c r="K55">
        <v>1.7250600000000001E-2</v>
      </c>
      <c r="L55">
        <v>1.7439199999999998E-2</v>
      </c>
      <c r="M55">
        <v>1.88779E-2</v>
      </c>
      <c r="N55">
        <v>1.94451E-2</v>
      </c>
      <c r="O55">
        <v>1.9799400000000002E-2</v>
      </c>
      <c r="P55">
        <v>2.12258E-2</v>
      </c>
      <c r="Q55">
        <v>1.9285699999999999E-2</v>
      </c>
      <c r="R55">
        <v>2.1857100000000001E-2</v>
      </c>
      <c r="S55">
        <v>1.9990399999999998E-2</v>
      </c>
      <c r="T55">
        <v>1.88422E-2</v>
      </c>
      <c r="U55">
        <v>1.81201E-2</v>
      </c>
      <c r="V55">
        <v>2.01788E-2</v>
      </c>
      <c r="W55">
        <v>2.2290899999999999E-2</v>
      </c>
      <c r="X55">
        <v>2.0622000000000001E-2</v>
      </c>
      <c r="Y55">
        <v>2.1561400000000001E-2</v>
      </c>
      <c r="Z55">
        <v>2.25115E-2</v>
      </c>
      <c r="AA55">
        <v>2.3050399999999999E-2</v>
      </c>
      <c r="AB55">
        <v>2.3181199999999999E-2</v>
      </c>
      <c r="AC55">
        <v>2.4752099999999999E-2</v>
      </c>
      <c r="AD55">
        <v>2.42431E-2</v>
      </c>
      <c r="AE55">
        <v>2.4630599999999999E-2</v>
      </c>
      <c r="AF55">
        <v>2.3984200000000001E-2</v>
      </c>
      <c r="AG55">
        <v>2.4513699999999999E-2</v>
      </c>
      <c r="AH55">
        <v>2.3374300000000001E-2</v>
      </c>
      <c r="AI55">
        <v>2.43365E-2</v>
      </c>
      <c r="AJ55">
        <v>2.5430100000000001E-2</v>
      </c>
      <c r="AK55">
        <v>2.49505E-2</v>
      </c>
      <c r="AL55">
        <v>2.5204799999999999E-2</v>
      </c>
      <c r="AM55">
        <v>2.53391E-2</v>
      </c>
      <c r="AN55">
        <v>2.58082E-2</v>
      </c>
      <c r="AO55">
        <v>2.5242199999999999E-2</v>
      </c>
      <c r="AP55">
        <v>2.5363900000000002E-2</v>
      </c>
      <c r="AQ55">
        <v>2.4782100000000001E-2</v>
      </c>
      <c r="AR55">
        <v>2.58918E-2</v>
      </c>
      <c r="AS55">
        <v>2.6966799999999999E-2</v>
      </c>
      <c r="AT55">
        <v>2.68487E-2</v>
      </c>
      <c r="AU55">
        <v>2.6865699999999999E-2</v>
      </c>
      <c r="AV55">
        <v>2.70952E-2</v>
      </c>
      <c r="AW55">
        <v>2.7231499999999999E-2</v>
      </c>
      <c r="AX55">
        <v>2.7761899999999999E-2</v>
      </c>
      <c r="AY55">
        <v>2.7502700000000001E-2</v>
      </c>
      <c r="AZ55">
        <v>2.7833799999999999E-2</v>
      </c>
      <c r="BA55">
        <v>2.56434E-2</v>
      </c>
      <c r="BB55">
        <v>2.5935099999999999E-2</v>
      </c>
      <c r="BC55">
        <v>2.5980799999999998E-2</v>
      </c>
      <c r="BD55">
        <v>2.8871299999999999E-2</v>
      </c>
      <c r="BE55">
        <v>2.80094E-2</v>
      </c>
      <c r="BF55">
        <v>2.6321399999999998E-2</v>
      </c>
      <c r="BG55">
        <v>2.8804900000000001E-2</v>
      </c>
      <c r="BH55">
        <v>2.8138400000000001E-2</v>
      </c>
      <c r="BI55">
        <v>2.8038299999999999E-2</v>
      </c>
      <c r="BJ55">
        <v>2.6967499999999998E-2</v>
      </c>
      <c r="BK55">
        <v>2.80947E-2</v>
      </c>
      <c r="BL55">
        <v>2.7434199999999999E-2</v>
      </c>
      <c r="BM55">
        <v>2.66284E-2</v>
      </c>
      <c r="BN55">
        <v>2.7711699999999999E-2</v>
      </c>
      <c r="BO55">
        <v>2.8241499999999999E-2</v>
      </c>
      <c r="BP55">
        <v>2.7907899999999999E-2</v>
      </c>
      <c r="BQ55">
        <v>2.82484E-2</v>
      </c>
      <c r="BR55">
        <v>2.97427E-2</v>
      </c>
      <c r="BS55">
        <v>2.8936699999999999E-2</v>
      </c>
      <c r="BT55">
        <v>2.82344E-2</v>
      </c>
      <c r="BU55">
        <v>2.9330999999999999E-2</v>
      </c>
      <c r="BV55">
        <v>3.01512E-2</v>
      </c>
      <c r="BW55">
        <v>2.7451799999999998E-2</v>
      </c>
      <c r="BX55">
        <v>2.8705000000000001E-2</v>
      </c>
      <c r="BY55">
        <v>2.90691E-2</v>
      </c>
      <c r="BZ55">
        <v>2.9183600000000001E-2</v>
      </c>
      <c r="CA55">
        <v>2.8351299999999999E-2</v>
      </c>
      <c r="CB55">
        <v>2.8962600000000002E-2</v>
      </c>
      <c r="CC55">
        <v>2.83371E-2</v>
      </c>
      <c r="CD55">
        <v>2.9228000000000001E-2</v>
      </c>
      <c r="CE55">
        <v>2.8767500000000001E-2</v>
      </c>
      <c r="CF55">
        <v>2.82694E-2</v>
      </c>
      <c r="CG55">
        <v>2.7602399999999999E-2</v>
      </c>
      <c r="CH55">
        <v>2.9292800000000001E-2</v>
      </c>
      <c r="CI55">
        <v>3.0475700000000001E-2</v>
      </c>
      <c r="CJ55">
        <v>3.117E-2</v>
      </c>
      <c r="CK55">
        <v>2.8711E-2</v>
      </c>
      <c r="CL55">
        <v>3.0384700000000001E-2</v>
      </c>
      <c r="CM55">
        <v>3.0039199999999999E-2</v>
      </c>
      <c r="CN55">
        <v>2.9422E-2</v>
      </c>
      <c r="CO55">
        <v>2.9216900000000001E-2</v>
      </c>
      <c r="CP55">
        <v>3.0502899999999999E-2</v>
      </c>
      <c r="CQ55">
        <v>2.9988299999999999E-2</v>
      </c>
      <c r="CR55">
        <v>3.0098199999999999E-2</v>
      </c>
      <c r="CS55">
        <v>2.9942400000000001E-2</v>
      </c>
      <c r="CT55">
        <v>3.0048499999999999E-2</v>
      </c>
      <c r="CU55">
        <v>3.2542399999999999E-2</v>
      </c>
      <c r="CV55">
        <v>3.0073800000000001E-2</v>
      </c>
      <c r="CW55">
        <v>3.0985700000000001E-2</v>
      </c>
      <c r="CX55">
        <v>3.1161299999999999E-2</v>
      </c>
      <c r="CY55">
        <v>3.0450700000000001E-2</v>
      </c>
      <c r="CZ55">
        <v>3.1271800000000002E-2</v>
      </c>
      <c r="DA55">
        <v>3.12324E-2</v>
      </c>
      <c r="DB55">
        <v>3.0389699999999999E-2</v>
      </c>
      <c r="DC55">
        <v>3.15258E-2</v>
      </c>
      <c r="DD55">
        <v>3.0972300000000001E-2</v>
      </c>
      <c r="DE55">
        <v>3.0384000000000001E-2</v>
      </c>
      <c r="DF55">
        <v>3.1727900000000003E-2</v>
      </c>
      <c r="DG55">
        <v>2.9216700000000002E-2</v>
      </c>
      <c r="DH55">
        <v>3.0399700000000002E-2</v>
      </c>
      <c r="DI55">
        <v>3.0492600000000002E-2</v>
      </c>
      <c r="DJ55">
        <v>3.02808E-2</v>
      </c>
      <c r="DK55">
        <v>3.1416199999999998E-2</v>
      </c>
      <c r="DL55">
        <v>3.12343E-2</v>
      </c>
      <c r="DM55">
        <v>3.1902899999999998E-2</v>
      </c>
      <c r="DN55">
        <v>3.10047E-2</v>
      </c>
      <c r="DO55">
        <v>3.0869799999999999E-2</v>
      </c>
      <c r="DP55">
        <v>3.18477E-2</v>
      </c>
      <c r="DQ55">
        <v>3.15176E-2</v>
      </c>
      <c r="DR55">
        <v>3.1892700000000003E-2</v>
      </c>
      <c r="DS55">
        <v>3.2231900000000001E-2</v>
      </c>
      <c r="DT55">
        <v>3.3094199999999997E-2</v>
      </c>
      <c r="DU55">
        <v>3.36078E-2</v>
      </c>
      <c r="DV55">
        <v>3.4101399999999997E-2</v>
      </c>
      <c r="DW55">
        <v>3.1302999999999997E-2</v>
      </c>
      <c r="DX55">
        <v>3.1205400000000001E-2</v>
      </c>
      <c r="DY55">
        <v>3.1384599999999999E-2</v>
      </c>
      <c r="DZ55">
        <v>3.11712E-2</v>
      </c>
      <c r="EA55">
        <v>3.1693600000000002E-2</v>
      </c>
      <c r="EB55">
        <v>3.2032199999999997E-2</v>
      </c>
      <c r="EC55">
        <v>3.2426200000000002E-2</v>
      </c>
      <c r="ED55">
        <v>3.19879E-2</v>
      </c>
      <c r="EE55">
        <v>3.1844999999999998E-2</v>
      </c>
      <c r="EF55">
        <v>3.0164E-2</v>
      </c>
      <c r="EG55">
        <v>3.1042400000000001E-2</v>
      </c>
      <c r="EH55">
        <v>3.1802499999999997E-2</v>
      </c>
      <c r="EI55">
        <v>3.0204700000000001E-2</v>
      </c>
      <c r="EJ55">
        <v>3.1076300000000001E-2</v>
      </c>
      <c r="EK55">
        <v>3.1154299999999999E-2</v>
      </c>
      <c r="EL55">
        <v>3.2685699999999998E-2</v>
      </c>
      <c r="EM55">
        <v>3.2013600000000003E-2</v>
      </c>
      <c r="EN55">
        <v>3.0967700000000001E-2</v>
      </c>
      <c r="EO55">
        <v>3.1701199999999999E-2</v>
      </c>
      <c r="EP55">
        <v>3.1784899999999998E-2</v>
      </c>
      <c r="EQ55">
        <v>3.159E-2</v>
      </c>
      <c r="ER55">
        <v>3.08294E-2</v>
      </c>
      <c r="ES55">
        <v>3.13482E-2</v>
      </c>
      <c r="ET55">
        <v>3.1396599999999997E-2</v>
      </c>
      <c r="EU55">
        <v>3.17594E-2</v>
      </c>
      <c r="EV55">
        <v>3.1276400000000003E-2</v>
      </c>
      <c r="EW55">
        <v>3.2370299999999998E-2</v>
      </c>
      <c r="EX55">
        <v>3.2208500000000001E-2</v>
      </c>
      <c r="EY55">
        <v>3.1403100000000003E-2</v>
      </c>
      <c r="EZ55">
        <v>3.1990699999999997E-2</v>
      </c>
      <c r="FA55">
        <v>3.2810800000000001E-2</v>
      </c>
      <c r="FB55">
        <v>3.0594900000000001E-2</v>
      </c>
      <c r="FC55">
        <v>3.11314E-2</v>
      </c>
      <c r="FD55">
        <v>3.1350099999999999E-2</v>
      </c>
      <c r="FE55">
        <v>3.1551999999999997E-2</v>
      </c>
      <c r="FF55">
        <v>3.3070700000000001E-2</v>
      </c>
      <c r="FG55">
        <v>3.2248499999999999E-2</v>
      </c>
      <c r="FH55">
        <v>3.1121800000000002E-2</v>
      </c>
      <c r="FI55">
        <v>3.1091400000000002E-2</v>
      </c>
      <c r="FJ55">
        <v>3.1337299999999998E-2</v>
      </c>
      <c r="FK55">
        <v>3.1571099999999998E-2</v>
      </c>
      <c r="FL55">
        <v>3.1135900000000001E-2</v>
      </c>
      <c r="FM55">
        <v>3.2509700000000002E-2</v>
      </c>
      <c r="FN55">
        <v>3.2957199999999999E-2</v>
      </c>
      <c r="FO55">
        <v>3.3265099999999999E-2</v>
      </c>
      <c r="FP55">
        <v>3.1408899999999997E-2</v>
      </c>
      <c r="FQ55">
        <v>3.2925700000000002E-2</v>
      </c>
      <c r="FR55">
        <v>3.20673E-2</v>
      </c>
      <c r="FS55">
        <v>3.2441299999999999E-2</v>
      </c>
      <c r="FT55">
        <v>3.0838500000000001E-2</v>
      </c>
      <c r="FU55">
        <v>3.2558299999999998E-2</v>
      </c>
      <c r="FV55">
        <v>3.1820099999999997E-2</v>
      </c>
      <c r="FW55">
        <v>3.2415899999999997E-2</v>
      </c>
      <c r="FX55">
        <v>3.2639399999999999E-2</v>
      </c>
      <c r="FY55">
        <v>3.1471699999999998E-2</v>
      </c>
      <c r="FZ55">
        <v>3.1556000000000001E-2</v>
      </c>
      <c r="GA55">
        <v>3.1763899999999998E-2</v>
      </c>
      <c r="GB55">
        <v>3.2459399999999999E-2</v>
      </c>
      <c r="GC55">
        <v>3.0809400000000001E-2</v>
      </c>
      <c r="GD55">
        <v>3.4057799999999999E-2</v>
      </c>
      <c r="GE55">
        <v>3.1984800000000001E-2</v>
      </c>
      <c r="GF55">
        <v>3.0328500000000001E-2</v>
      </c>
      <c r="GG55">
        <v>2.9762199999999999E-2</v>
      </c>
      <c r="GH55">
        <v>3.1068399999999999E-2</v>
      </c>
      <c r="GI55">
        <v>3.2292599999999998E-2</v>
      </c>
      <c r="GJ55">
        <v>3.0478999999999999E-2</v>
      </c>
      <c r="GK55">
        <v>3.0617100000000001E-2</v>
      </c>
      <c r="GL55">
        <v>3.16484E-2</v>
      </c>
      <c r="GM55">
        <v>3.0892900000000001E-2</v>
      </c>
      <c r="GN55">
        <v>3.1089599999999998E-2</v>
      </c>
      <c r="GO55">
        <v>3.0997299999999998E-2</v>
      </c>
      <c r="GP55">
        <v>3.0491899999999999E-2</v>
      </c>
      <c r="GQ55">
        <v>3.12997E-2</v>
      </c>
      <c r="GR55">
        <v>3.1948699999999997E-2</v>
      </c>
      <c r="GS55">
        <v>3.1315000000000003E-2</v>
      </c>
      <c r="GT55">
        <v>3.3102199999999998E-2</v>
      </c>
      <c r="GU55">
        <v>3.1829999999999997E-2</v>
      </c>
      <c r="GV55">
        <v>3.2189700000000002E-2</v>
      </c>
      <c r="GW55">
        <v>3.1843499999999997E-2</v>
      </c>
      <c r="GX55">
        <v>3.2628999999999998E-2</v>
      </c>
      <c r="GY55">
        <v>3.2360100000000003E-2</v>
      </c>
      <c r="GZ55">
        <v>3.2070500000000002E-2</v>
      </c>
      <c r="HA55">
        <v>3.1056299999999998E-2</v>
      </c>
      <c r="HB55">
        <v>3.1132699999999999E-2</v>
      </c>
      <c r="HC55">
        <v>3.1129199999999999E-2</v>
      </c>
      <c r="HD55">
        <v>3.1622400000000002E-2</v>
      </c>
      <c r="HE55">
        <v>3.2170200000000003E-2</v>
      </c>
      <c r="HF55">
        <v>3.2084099999999997E-2</v>
      </c>
      <c r="HG55">
        <v>3.1134100000000001E-2</v>
      </c>
      <c r="HH55">
        <v>3.18991E-2</v>
      </c>
      <c r="HI55">
        <v>3.1979300000000002E-2</v>
      </c>
      <c r="HJ55">
        <v>3.1557200000000001E-2</v>
      </c>
      <c r="HK55">
        <v>3.1176300000000001E-2</v>
      </c>
      <c r="HL55">
        <v>3.1890599999999998E-2</v>
      </c>
      <c r="HM55">
        <v>3.1410300000000002E-2</v>
      </c>
    </row>
    <row r="56" spans="1:221" x14ac:dyDescent="0.25">
      <c r="A56">
        <v>-3.4020000000000001</v>
      </c>
      <c r="B56">
        <v>1.82317E-2</v>
      </c>
      <c r="C56">
        <v>1.94526E-2</v>
      </c>
      <c r="D56">
        <v>1.7541000000000001E-2</v>
      </c>
      <c r="E56">
        <v>1.8908500000000002E-2</v>
      </c>
      <c r="F56">
        <v>1.7201999999999999E-2</v>
      </c>
      <c r="G56">
        <v>1.8069000000000002E-2</v>
      </c>
      <c r="H56">
        <v>1.75266E-2</v>
      </c>
      <c r="I56">
        <v>1.7420399999999999E-2</v>
      </c>
      <c r="J56">
        <v>1.7323700000000001E-2</v>
      </c>
      <c r="K56">
        <v>1.73069E-2</v>
      </c>
      <c r="L56">
        <v>1.7824900000000001E-2</v>
      </c>
      <c r="M56">
        <v>1.8569100000000002E-2</v>
      </c>
      <c r="N56">
        <v>1.9607099999999999E-2</v>
      </c>
      <c r="O56">
        <v>2.03856E-2</v>
      </c>
      <c r="P56">
        <v>2.1716900000000001E-2</v>
      </c>
      <c r="Q56">
        <v>2.0015499999999999E-2</v>
      </c>
      <c r="R56">
        <v>2.14589E-2</v>
      </c>
      <c r="S56">
        <v>1.99305E-2</v>
      </c>
      <c r="T56">
        <v>1.8935299999999999E-2</v>
      </c>
      <c r="U56">
        <v>1.83053E-2</v>
      </c>
      <c r="V56">
        <v>2.0442100000000001E-2</v>
      </c>
      <c r="W56">
        <v>2.2483900000000001E-2</v>
      </c>
      <c r="X56">
        <v>2.13858E-2</v>
      </c>
      <c r="Y56">
        <v>2.2132700000000002E-2</v>
      </c>
      <c r="Z56">
        <v>2.3276499999999999E-2</v>
      </c>
      <c r="AA56">
        <v>2.2477400000000002E-2</v>
      </c>
      <c r="AB56">
        <v>2.3374499999999999E-2</v>
      </c>
      <c r="AC56">
        <v>2.5001099999999998E-2</v>
      </c>
      <c r="AD56">
        <v>2.4794299999999998E-2</v>
      </c>
      <c r="AE56">
        <v>2.5051199999999999E-2</v>
      </c>
      <c r="AF56">
        <v>2.3974499999999999E-2</v>
      </c>
      <c r="AG56">
        <v>2.48074E-2</v>
      </c>
      <c r="AH56">
        <v>2.4291400000000001E-2</v>
      </c>
      <c r="AI56">
        <v>2.4741800000000001E-2</v>
      </c>
      <c r="AJ56">
        <v>2.63942E-2</v>
      </c>
      <c r="AK56">
        <v>2.6098E-2</v>
      </c>
      <c r="AL56">
        <v>2.5986499999999999E-2</v>
      </c>
      <c r="AM56">
        <v>2.6026899999999999E-2</v>
      </c>
      <c r="AN56">
        <v>2.6149800000000001E-2</v>
      </c>
      <c r="AO56">
        <v>2.5936799999999999E-2</v>
      </c>
      <c r="AP56">
        <v>2.5786900000000001E-2</v>
      </c>
      <c r="AQ56">
        <v>2.52304E-2</v>
      </c>
      <c r="AR56">
        <v>2.6782400000000001E-2</v>
      </c>
      <c r="AS56">
        <v>2.70957E-2</v>
      </c>
      <c r="AT56">
        <v>2.7624900000000001E-2</v>
      </c>
      <c r="AU56">
        <v>2.8172800000000001E-2</v>
      </c>
      <c r="AV56">
        <v>2.7074299999999999E-2</v>
      </c>
      <c r="AW56">
        <v>2.7482099999999999E-2</v>
      </c>
      <c r="AX56">
        <v>2.8767999999999998E-2</v>
      </c>
      <c r="AY56">
        <v>2.81E-2</v>
      </c>
      <c r="AZ56">
        <v>2.8499400000000001E-2</v>
      </c>
      <c r="BA56">
        <v>2.6256399999999999E-2</v>
      </c>
      <c r="BB56">
        <v>2.6732499999999999E-2</v>
      </c>
      <c r="BC56">
        <v>2.70409E-2</v>
      </c>
      <c r="BD56">
        <v>3.0197000000000002E-2</v>
      </c>
      <c r="BE56">
        <v>2.89231E-2</v>
      </c>
      <c r="BF56">
        <v>2.6521800000000002E-2</v>
      </c>
      <c r="BG56">
        <v>2.9439099999999999E-2</v>
      </c>
      <c r="BH56">
        <v>2.89588E-2</v>
      </c>
      <c r="BI56">
        <v>2.9013500000000001E-2</v>
      </c>
      <c r="BJ56">
        <v>2.7361300000000002E-2</v>
      </c>
      <c r="BK56">
        <v>2.9169199999999999E-2</v>
      </c>
      <c r="BL56">
        <v>2.9322299999999999E-2</v>
      </c>
      <c r="BM56">
        <v>2.7619000000000001E-2</v>
      </c>
      <c r="BN56">
        <v>2.8440799999999999E-2</v>
      </c>
      <c r="BO56">
        <v>2.93244E-2</v>
      </c>
      <c r="BP56">
        <v>2.81701E-2</v>
      </c>
      <c r="BQ56">
        <v>2.9243100000000001E-2</v>
      </c>
      <c r="BR56">
        <v>3.10053E-2</v>
      </c>
      <c r="BS56">
        <v>2.9731799999999999E-2</v>
      </c>
      <c r="BT56">
        <v>2.8951399999999999E-2</v>
      </c>
      <c r="BU56">
        <v>3.0252600000000001E-2</v>
      </c>
      <c r="BV56">
        <v>2.99209E-2</v>
      </c>
      <c r="BW56">
        <v>2.8281400000000002E-2</v>
      </c>
      <c r="BX56">
        <v>2.9210400000000001E-2</v>
      </c>
      <c r="BY56">
        <v>3.01382E-2</v>
      </c>
      <c r="BZ56">
        <v>2.9768699999999999E-2</v>
      </c>
      <c r="CA56">
        <v>2.9885399999999999E-2</v>
      </c>
      <c r="CB56">
        <v>2.9719599999999999E-2</v>
      </c>
      <c r="CC56">
        <v>2.90137E-2</v>
      </c>
      <c r="CD56">
        <v>2.9757100000000002E-2</v>
      </c>
      <c r="CE56">
        <v>2.96609E-2</v>
      </c>
      <c r="CF56">
        <v>2.8426199999999999E-2</v>
      </c>
      <c r="CG56">
        <v>2.9042999999999999E-2</v>
      </c>
      <c r="CH56">
        <v>3.0063300000000001E-2</v>
      </c>
      <c r="CI56">
        <v>3.1497999999999998E-2</v>
      </c>
      <c r="CJ56">
        <v>3.1592799999999997E-2</v>
      </c>
      <c r="CK56">
        <v>3.07557E-2</v>
      </c>
      <c r="CL56">
        <v>3.1252000000000002E-2</v>
      </c>
      <c r="CM56">
        <v>3.1265300000000003E-2</v>
      </c>
      <c r="CN56">
        <v>3.0599000000000001E-2</v>
      </c>
      <c r="CO56">
        <v>3.0849600000000001E-2</v>
      </c>
      <c r="CP56">
        <v>3.1866499999999999E-2</v>
      </c>
      <c r="CQ56">
        <v>3.0795199999999998E-2</v>
      </c>
      <c r="CR56">
        <v>3.1513300000000001E-2</v>
      </c>
      <c r="CS56">
        <v>3.0944599999999999E-2</v>
      </c>
      <c r="CT56">
        <v>3.1287599999999999E-2</v>
      </c>
      <c r="CU56">
        <v>3.3740699999999998E-2</v>
      </c>
      <c r="CV56">
        <v>3.1824499999999999E-2</v>
      </c>
      <c r="CW56">
        <v>3.2028099999999997E-2</v>
      </c>
      <c r="CX56">
        <v>3.2861399999999999E-2</v>
      </c>
      <c r="CY56">
        <v>3.1710099999999998E-2</v>
      </c>
      <c r="CZ56">
        <v>3.1788200000000003E-2</v>
      </c>
      <c r="DA56">
        <v>3.2633700000000002E-2</v>
      </c>
      <c r="DB56">
        <v>3.1874399999999997E-2</v>
      </c>
      <c r="DC56">
        <v>3.23127E-2</v>
      </c>
      <c r="DD56">
        <v>3.2229399999999998E-2</v>
      </c>
      <c r="DE56">
        <v>3.0916200000000001E-2</v>
      </c>
      <c r="DF56">
        <v>3.2646799999999997E-2</v>
      </c>
      <c r="DG56">
        <v>3.0350800000000001E-2</v>
      </c>
      <c r="DH56">
        <v>3.1505900000000003E-2</v>
      </c>
      <c r="DI56">
        <v>3.1305800000000002E-2</v>
      </c>
      <c r="DJ56">
        <v>3.09246E-2</v>
      </c>
      <c r="DK56">
        <v>3.2718200000000003E-2</v>
      </c>
      <c r="DL56">
        <v>3.2695799999999997E-2</v>
      </c>
      <c r="DM56">
        <v>3.2972099999999997E-2</v>
      </c>
      <c r="DN56">
        <v>3.2019300000000001E-2</v>
      </c>
      <c r="DO56">
        <v>3.16882E-2</v>
      </c>
      <c r="DP56">
        <v>3.2546499999999999E-2</v>
      </c>
      <c r="DQ56">
        <v>3.21233E-2</v>
      </c>
      <c r="DR56">
        <v>3.24126E-2</v>
      </c>
      <c r="DS56">
        <v>3.3701500000000002E-2</v>
      </c>
      <c r="DT56">
        <v>3.4045699999999998E-2</v>
      </c>
      <c r="DU56">
        <v>3.48346E-2</v>
      </c>
      <c r="DV56">
        <v>3.5245600000000002E-2</v>
      </c>
      <c r="DW56">
        <v>3.2543200000000001E-2</v>
      </c>
      <c r="DX56">
        <v>3.18844E-2</v>
      </c>
      <c r="DY56">
        <v>3.2175500000000003E-2</v>
      </c>
      <c r="DZ56">
        <v>3.28296E-2</v>
      </c>
      <c r="EA56">
        <v>3.2599400000000001E-2</v>
      </c>
      <c r="EB56">
        <v>3.29927E-2</v>
      </c>
      <c r="EC56">
        <v>3.3000300000000003E-2</v>
      </c>
      <c r="ED56">
        <v>3.31703E-2</v>
      </c>
      <c r="EE56">
        <v>3.3174599999999999E-2</v>
      </c>
      <c r="EF56">
        <v>3.0810899999999999E-2</v>
      </c>
      <c r="EG56">
        <v>3.2661599999999999E-2</v>
      </c>
      <c r="EH56">
        <v>3.2894699999999999E-2</v>
      </c>
      <c r="EI56">
        <v>3.1372999999999998E-2</v>
      </c>
      <c r="EJ56">
        <v>3.2170499999999998E-2</v>
      </c>
      <c r="EK56">
        <v>3.2120099999999999E-2</v>
      </c>
      <c r="EL56">
        <v>3.36913E-2</v>
      </c>
      <c r="EM56">
        <v>3.2834200000000001E-2</v>
      </c>
      <c r="EN56">
        <v>3.2283899999999997E-2</v>
      </c>
      <c r="EO56">
        <v>3.25803E-2</v>
      </c>
      <c r="EP56">
        <v>3.3242500000000001E-2</v>
      </c>
      <c r="EQ56">
        <v>3.2122199999999997E-2</v>
      </c>
      <c r="ER56">
        <v>3.1935699999999997E-2</v>
      </c>
      <c r="ES56">
        <v>3.1979100000000003E-2</v>
      </c>
      <c r="ET56">
        <v>3.2086000000000003E-2</v>
      </c>
      <c r="EU56">
        <v>3.3113499999999997E-2</v>
      </c>
      <c r="EV56">
        <v>3.2411500000000003E-2</v>
      </c>
      <c r="EW56">
        <v>3.3338699999999999E-2</v>
      </c>
      <c r="EX56">
        <v>3.2807299999999998E-2</v>
      </c>
      <c r="EY56">
        <v>3.2435699999999998E-2</v>
      </c>
      <c r="EZ56">
        <v>3.3168900000000001E-2</v>
      </c>
      <c r="FA56">
        <v>3.4089399999999999E-2</v>
      </c>
      <c r="FB56">
        <v>3.1652E-2</v>
      </c>
      <c r="FC56">
        <v>3.1940799999999998E-2</v>
      </c>
      <c r="FD56">
        <v>3.2284199999999999E-2</v>
      </c>
      <c r="FE56">
        <v>3.1819E-2</v>
      </c>
      <c r="FF56">
        <v>3.3892600000000002E-2</v>
      </c>
      <c r="FG56">
        <v>3.3325599999999997E-2</v>
      </c>
      <c r="FH56">
        <v>3.1830600000000001E-2</v>
      </c>
      <c r="FI56">
        <v>3.2630100000000002E-2</v>
      </c>
      <c r="FJ56">
        <v>3.2278300000000003E-2</v>
      </c>
      <c r="FK56">
        <v>3.2264500000000002E-2</v>
      </c>
      <c r="FL56">
        <v>3.2613700000000002E-2</v>
      </c>
      <c r="FM56">
        <v>3.3672899999999999E-2</v>
      </c>
      <c r="FN56">
        <v>3.39E-2</v>
      </c>
      <c r="FO56">
        <v>3.4296599999999997E-2</v>
      </c>
      <c r="FP56">
        <v>3.22005E-2</v>
      </c>
      <c r="FQ56">
        <v>3.4023499999999998E-2</v>
      </c>
      <c r="FR56">
        <v>3.2976900000000003E-2</v>
      </c>
      <c r="FS56">
        <v>3.3522900000000001E-2</v>
      </c>
      <c r="FT56">
        <v>3.2478800000000002E-2</v>
      </c>
      <c r="FU56">
        <v>3.3363400000000001E-2</v>
      </c>
      <c r="FV56">
        <v>3.2622699999999998E-2</v>
      </c>
      <c r="FW56">
        <v>3.3077700000000002E-2</v>
      </c>
      <c r="FX56">
        <v>3.3328999999999998E-2</v>
      </c>
      <c r="FY56">
        <v>3.2706699999999998E-2</v>
      </c>
      <c r="FZ56">
        <v>3.2747600000000002E-2</v>
      </c>
      <c r="GA56">
        <v>3.3424700000000002E-2</v>
      </c>
      <c r="GB56">
        <v>3.338E-2</v>
      </c>
      <c r="GC56">
        <v>3.1664100000000001E-2</v>
      </c>
      <c r="GD56">
        <v>3.5054200000000001E-2</v>
      </c>
      <c r="GE56">
        <v>3.2970300000000001E-2</v>
      </c>
      <c r="GF56">
        <v>3.1235700000000002E-2</v>
      </c>
      <c r="GG56">
        <v>3.0807299999999999E-2</v>
      </c>
      <c r="GH56">
        <v>3.2403599999999998E-2</v>
      </c>
      <c r="GI56">
        <v>3.28759E-2</v>
      </c>
      <c r="GJ56">
        <v>3.1392499999999997E-2</v>
      </c>
      <c r="GK56">
        <v>3.2149499999999998E-2</v>
      </c>
      <c r="GL56">
        <v>3.3400600000000003E-2</v>
      </c>
      <c r="GM56">
        <v>3.20825E-2</v>
      </c>
      <c r="GN56">
        <v>3.2252299999999998E-2</v>
      </c>
      <c r="GO56">
        <v>3.2282600000000002E-2</v>
      </c>
      <c r="GP56">
        <v>3.1979599999999997E-2</v>
      </c>
      <c r="GQ56">
        <v>3.2367199999999999E-2</v>
      </c>
      <c r="GR56">
        <v>3.3048800000000003E-2</v>
      </c>
      <c r="GS56">
        <v>3.24751E-2</v>
      </c>
      <c r="GT56">
        <v>3.3679300000000002E-2</v>
      </c>
      <c r="GU56">
        <v>3.2976699999999998E-2</v>
      </c>
      <c r="GV56">
        <v>3.2827099999999998E-2</v>
      </c>
      <c r="GW56">
        <v>3.2727199999999998E-2</v>
      </c>
      <c r="GX56">
        <v>3.3542099999999998E-2</v>
      </c>
      <c r="GY56">
        <v>3.3487299999999998E-2</v>
      </c>
      <c r="GZ56">
        <v>3.26783E-2</v>
      </c>
      <c r="HA56">
        <v>3.2596300000000002E-2</v>
      </c>
      <c r="HB56">
        <v>3.2252299999999998E-2</v>
      </c>
      <c r="HC56">
        <v>3.2625599999999998E-2</v>
      </c>
      <c r="HD56">
        <v>3.2646399999999999E-2</v>
      </c>
      <c r="HE56">
        <v>3.3590200000000001E-2</v>
      </c>
      <c r="HF56">
        <v>3.3140500000000003E-2</v>
      </c>
      <c r="HG56">
        <v>3.2728100000000003E-2</v>
      </c>
      <c r="HH56">
        <v>3.2567499999999999E-2</v>
      </c>
      <c r="HI56">
        <v>3.3235599999999997E-2</v>
      </c>
      <c r="HJ56">
        <v>3.2793500000000003E-2</v>
      </c>
      <c r="HK56">
        <v>3.2869299999999997E-2</v>
      </c>
      <c r="HL56">
        <v>3.2919799999999999E-2</v>
      </c>
      <c r="HM56">
        <v>3.27912E-2</v>
      </c>
    </row>
    <row r="57" spans="1:221" x14ac:dyDescent="0.25">
      <c r="A57">
        <v>-3.4649999999999999</v>
      </c>
      <c r="B57">
        <v>1.8718200000000001E-2</v>
      </c>
      <c r="C57">
        <v>1.9143199999999999E-2</v>
      </c>
      <c r="D57">
        <v>1.86921E-2</v>
      </c>
      <c r="E57">
        <v>1.8938400000000001E-2</v>
      </c>
      <c r="F57">
        <v>1.7179E-2</v>
      </c>
      <c r="G57">
        <v>1.8178099999999999E-2</v>
      </c>
      <c r="H57">
        <v>1.7089099999999999E-2</v>
      </c>
      <c r="I57">
        <v>1.7233800000000001E-2</v>
      </c>
      <c r="J57">
        <v>1.7429799999999999E-2</v>
      </c>
      <c r="K57">
        <v>1.7053200000000001E-2</v>
      </c>
      <c r="L57">
        <v>1.80038E-2</v>
      </c>
      <c r="M57">
        <v>1.9333300000000001E-2</v>
      </c>
      <c r="N57">
        <v>1.9730000000000001E-2</v>
      </c>
      <c r="O57">
        <v>2.10908E-2</v>
      </c>
      <c r="P57">
        <v>2.22972E-2</v>
      </c>
      <c r="Q57">
        <v>2.0367900000000001E-2</v>
      </c>
      <c r="R57">
        <v>2.18397E-2</v>
      </c>
      <c r="S57">
        <v>2.0428499999999999E-2</v>
      </c>
      <c r="T57">
        <v>1.9813600000000001E-2</v>
      </c>
      <c r="U57">
        <v>1.87878E-2</v>
      </c>
      <c r="V57">
        <v>2.0698299999999999E-2</v>
      </c>
      <c r="W57">
        <v>2.31611E-2</v>
      </c>
      <c r="X57">
        <v>2.2709699999999999E-2</v>
      </c>
      <c r="Y57">
        <v>2.2371599999999998E-2</v>
      </c>
      <c r="Z57">
        <v>2.35718E-2</v>
      </c>
      <c r="AA57">
        <v>2.2388499999999999E-2</v>
      </c>
      <c r="AB57">
        <v>2.3089999999999999E-2</v>
      </c>
      <c r="AC57">
        <v>2.5022699999999998E-2</v>
      </c>
      <c r="AD57">
        <v>2.5707799999999999E-2</v>
      </c>
      <c r="AE57">
        <v>2.52993E-2</v>
      </c>
      <c r="AF57">
        <v>2.52649E-2</v>
      </c>
      <c r="AG57">
        <v>2.5390900000000001E-2</v>
      </c>
      <c r="AH57">
        <v>2.4798799999999999E-2</v>
      </c>
      <c r="AI57">
        <v>2.5867299999999999E-2</v>
      </c>
      <c r="AJ57">
        <v>2.7542299999999999E-2</v>
      </c>
      <c r="AK57">
        <v>2.6996300000000001E-2</v>
      </c>
      <c r="AL57">
        <v>2.7061200000000001E-2</v>
      </c>
      <c r="AM57">
        <v>2.6774599999999999E-2</v>
      </c>
      <c r="AN57">
        <v>2.71115E-2</v>
      </c>
      <c r="AO57">
        <v>2.7621400000000001E-2</v>
      </c>
      <c r="AP57">
        <v>2.7324600000000001E-2</v>
      </c>
      <c r="AQ57">
        <v>2.62895E-2</v>
      </c>
      <c r="AR57">
        <v>2.8360400000000001E-2</v>
      </c>
      <c r="AS57">
        <v>2.74574E-2</v>
      </c>
      <c r="AT57">
        <v>2.8464300000000001E-2</v>
      </c>
      <c r="AU57">
        <v>2.92199E-2</v>
      </c>
      <c r="AV57">
        <v>2.7387100000000001E-2</v>
      </c>
      <c r="AW57">
        <v>2.9064699999999999E-2</v>
      </c>
      <c r="AX57">
        <v>2.9997800000000002E-2</v>
      </c>
      <c r="AY57">
        <v>2.8369200000000001E-2</v>
      </c>
      <c r="AZ57">
        <v>2.93777E-2</v>
      </c>
      <c r="BA57">
        <v>2.7620100000000002E-2</v>
      </c>
      <c r="BB57">
        <v>2.79668E-2</v>
      </c>
      <c r="BC57">
        <v>2.7919300000000001E-2</v>
      </c>
      <c r="BD57">
        <v>3.10151E-2</v>
      </c>
      <c r="BE57">
        <v>3.0020399999999999E-2</v>
      </c>
      <c r="BF57">
        <v>2.7400299999999999E-2</v>
      </c>
      <c r="BG57">
        <v>3.0609399999999998E-2</v>
      </c>
      <c r="BH57">
        <v>2.9255699999999999E-2</v>
      </c>
      <c r="BI57">
        <v>2.9902100000000001E-2</v>
      </c>
      <c r="BJ57">
        <v>2.8877199999999999E-2</v>
      </c>
      <c r="BK57">
        <v>3.0566300000000001E-2</v>
      </c>
      <c r="BL57">
        <v>3.09515E-2</v>
      </c>
      <c r="BM57">
        <v>2.9024100000000001E-2</v>
      </c>
      <c r="BN57">
        <v>2.9230200000000001E-2</v>
      </c>
      <c r="BO57">
        <v>3.0013399999999999E-2</v>
      </c>
      <c r="BP57">
        <v>2.9886099999999999E-2</v>
      </c>
      <c r="BQ57">
        <v>3.14674E-2</v>
      </c>
      <c r="BR57">
        <v>3.1357999999999997E-2</v>
      </c>
      <c r="BS57">
        <v>3.1404000000000001E-2</v>
      </c>
      <c r="BT57">
        <v>3.0388999999999999E-2</v>
      </c>
      <c r="BU57">
        <v>3.17893E-2</v>
      </c>
      <c r="BV57">
        <v>3.0601099999999999E-2</v>
      </c>
      <c r="BW57">
        <v>2.92134E-2</v>
      </c>
      <c r="BX57">
        <v>2.98795E-2</v>
      </c>
      <c r="BY57">
        <v>3.1087799999999999E-2</v>
      </c>
      <c r="BZ57">
        <v>3.0906599999999999E-2</v>
      </c>
      <c r="CA57">
        <v>3.1652199999999998E-2</v>
      </c>
      <c r="CB57">
        <v>3.08797E-2</v>
      </c>
      <c r="CC57">
        <v>3.0763100000000002E-2</v>
      </c>
      <c r="CD57">
        <v>3.12073E-2</v>
      </c>
      <c r="CE57">
        <v>3.0851300000000002E-2</v>
      </c>
      <c r="CF57">
        <v>2.9743800000000001E-2</v>
      </c>
      <c r="CG57">
        <v>3.1002200000000001E-2</v>
      </c>
      <c r="CH57">
        <v>3.0701300000000001E-2</v>
      </c>
      <c r="CI57">
        <v>3.29611E-2</v>
      </c>
      <c r="CJ57">
        <v>3.2297399999999997E-2</v>
      </c>
      <c r="CK57">
        <v>3.26614E-2</v>
      </c>
      <c r="CL57">
        <v>3.2406900000000002E-2</v>
      </c>
      <c r="CM57">
        <v>3.2771399999999999E-2</v>
      </c>
      <c r="CN57">
        <v>3.2653300000000003E-2</v>
      </c>
      <c r="CO57">
        <v>3.2541899999999999E-2</v>
      </c>
      <c r="CP57">
        <v>3.2671899999999997E-2</v>
      </c>
      <c r="CQ57">
        <v>3.1776499999999999E-2</v>
      </c>
      <c r="CR57">
        <v>3.2401199999999998E-2</v>
      </c>
      <c r="CS57">
        <v>3.1691799999999999E-2</v>
      </c>
      <c r="CT57">
        <v>3.2689999999999997E-2</v>
      </c>
      <c r="CU57">
        <v>3.4709200000000003E-2</v>
      </c>
      <c r="CV57">
        <v>3.2786900000000001E-2</v>
      </c>
      <c r="CW57">
        <v>3.2526300000000001E-2</v>
      </c>
      <c r="CX57">
        <v>3.4401800000000003E-2</v>
      </c>
      <c r="CY57">
        <v>3.2864400000000002E-2</v>
      </c>
      <c r="CZ57">
        <v>3.2460799999999998E-2</v>
      </c>
      <c r="DA57">
        <v>3.32193E-2</v>
      </c>
      <c r="DB57">
        <v>3.3270800000000003E-2</v>
      </c>
      <c r="DC57">
        <v>3.3482199999999997E-2</v>
      </c>
      <c r="DD57">
        <v>3.3426400000000002E-2</v>
      </c>
      <c r="DE57">
        <v>3.23402E-2</v>
      </c>
      <c r="DF57">
        <v>3.3924099999999999E-2</v>
      </c>
      <c r="DG57">
        <v>3.1983400000000002E-2</v>
      </c>
      <c r="DH57">
        <v>3.2880100000000002E-2</v>
      </c>
      <c r="DI57">
        <v>3.2106900000000001E-2</v>
      </c>
      <c r="DJ57">
        <v>3.2374899999999998E-2</v>
      </c>
      <c r="DK57">
        <v>3.4175200000000003E-2</v>
      </c>
      <c r="DL57">
        <v>3.4047000000000001E-2</v>
      </c>
      <c r="DM57">
        <v>3.4491899999999999E-2</v>
      </c>
      <c r="DN57">
        <v>3.3939799999999999E-2</v>
      </c>
      <c r="DO57">
        <v>3.42376E-2</v>
      </c>
      <c r="DP57">
        <v>3.32188E-2</v>
      </c>
      <c r="DQ57">
        <v>3.3500700000000001E-2</v>
      </c>
      <c r="DR57">
        <v>3.3766299999999999E-2</v>
      </c>
      <c r="DS57">
        <v>3.4670199999999998E-2</v>
      </c>
      <c r="DT57">
        <v>3.5126900000000003E-2</v>
      </c>
      <c r="DU57">
        <v>3.5944400000000001E-2</v>
      </c>
      <c r="DV57">
        <v>3.5980900000000003E-2</v>
      </c>
      <c r="DW57">
        <v>3.3956399999999998E-2</v>
      </c>
      <c r="DX57">
        <v>3.3622899999999997E-2</v>
      </c>
      <c r="DY57">
        <v>3.4701599999999999E-2</v>
      </c>
      <c r="DZ57">
        <v>3.3802600000000002E-2</v>
      </c>
      <c r="EA57">
        <v>3.4094199999999998E-2</v>
      </c>
      <c r="EB57">
        <v>3.3839300000000003E-2</v>
      </c>
      <c r="EC57">
        <v>3.3696200000000003E-2</v>
      </c>
      <c r="ED57">
        <v>3.3762300000000002E-2</v>
      </c>
      <c r="EE57">
        <v>3.4590900000000001E-2</v>
      </c>
      <c r="EF57">
        <v>3.1944E-2</v>
      </c>
      <c r="EG57">
        <v>3.45817E-2</v>
      </c>
      <c r="EH57">
        <v>3.51331E-2</v>
      </c>
      <c r="EI57">
        <v>3.3129899999999997E-2</v>
      </c>
      <c r="EJ57">
        <v>3.3053899999999997E-2</v>
      </c>
      <c r="EK57">
        <v>3.3068100000000003E-2</v>
      </c>
      <c r="EL57">
        <v>3.46319E-2</v>
      </c>
      <c r="EM57">
        <v>3.4119799999999999E-2</v>
      </c>
      <c r="EN57">
        <v>3.35342E-2</v>
      </c>
      <c r="EO57">
        <v>3.3216000000000002E-2</v>
      </c>
      <c r="EP57">
        <v>3.45274E-2</v>
      </c>
      <c r="EQ57">
        <v>3.3863699999999997E-2</v>
      </c>
      <c r="ER57">
        <v>3.3057700000000002E-2</v>
      </c>
      <c r="ES57">
        <v>3.3449E-2</v>
      </c>
      <c r="ET57">
        <v>3.3657899999999998E-2</v>
      </c>
      <c r="EU57">
        <v>3.43749E-2</v>
      </c>
      <c r="EV57">
        <v>3.3610800000000003E-2</v>
      </c>
      <c r="EW57">
        <v>3.4620400000000003E-2</v>
      </c>
      <c r="EX57">
        <v>3.3858899999999997E-2</v>
      </c>
      <c r="EY57">
        <v>3.3504100000000002E-2</v>
      </c>
      <c r="EZ57">
        <v>3.5026099999999998E-2</v>
      </c>
      <c r="FA57">
        <v>3.5372599999999997E-2</v>
      </c>
      <c r="FB57">
        <v>3.3302999999999999E-2</v>
      </c>
      <c r="FC57">
        <v>3.3465599999999998E-2</v>
      </c>
      <c r="FD57">
        <v>3.3328799999999999E-2</v>
      </c>
      <c r="FE57">
        <v>3.2805399999999998E-2</v>
      </c>
      <c r="FF57">
        <v>3.4646700000000002E-2</v>
      </c>
      <c r="FG57">
        <v>3.4488699999999997E-2</v>
      </c>
      <c r="FH57">
        <v>3.3033300000000002E-2</v>
      </c>
      <c r="FI57">
        <v>3.3921899999999998E-2</v>
      </c>
      <c r="FJ57">
        <v>3.4042799999999998E-2</v>
      </c>
      <c r="FK57">
        <v>3.3280999999999998E-2</v>
      </c>
      <c r="FL57">
        <v>3.4168400000000002E-2</v>
      </c>
      <c r="FM57">
        <v>3.4632400000000001E-2</v>
      </c>
      <c r="FN57">
        <v>3.5035299999999998E-2</v>
      </c>
      <c r="FO57">
        <v>3.5642300000000002E-2</v>
      </c>
      <c r="FP57">
        <v>3.3346099999999997E-2</v>
      </c>
      <c r="FQ57">
        <v>3.5491799999999997E-2</v>
      </c>
      <c r="FR57">
        <v>3.4043200000000003E-2</v>
      </c>
      <c r="FS57">
        <v>3.4974199999999997E-2</v>
      </c>
      <c r="FT57">
        <v>3.4555299999999997E-2</v>
      </c>
      <c r="FU57">
        <v>3.4722099999999999E-2</v>
      </c>
      <c r="FV57">
        <v>3.4721700000000001E-2</v>
      </c>
      <c r="FW57">
        <v>3.4461600000000002E-2</v>
      </c>
      <c r="FX57">
        <v>3.44789E-2</v>
      </c>
      <c r="FY57">
        <v>3.3785999999999997E-2</v>
      </c>
      <c r="FZ57">
        <v>3.4217699999999997E-2</v>
      </c>
      <c r="GA57">
        <v>3.5236900000000002E-2</v>
      </c>
      <c r="GB57">
        <v>3.4995100000000001E-2</v>
      </c>
      <c r="GC57">
        <v>3.3069800000000003E-2</v>
      </c>
      <c r="GD57">
        <v>3.6101800000000003E-2</v>
      </c>
      <c r="GE57">
        <v>3.4097299999999997E-2</v>
      </c>
      <c r="GF57">
        <v>3.2066999999999998E-2</v>
      </c>
      <c r="GG57">
        <v>3.2470300000000001E-2</v>
      </c>
      <c r="GH57">
        <v>3.38334E-2</v>
      </c>
      <c r="GI57">
        <v>3.3928E-2</v>
      </c>
      <c r="GJ57">
        <v>3.2798399999999998E-2</v>
      </c>
      <c r="GK57">
        <v>3.4258400000000001E-2</v>
      </c>
      <c r="GL57">
        <v>3.5056700000000003E-2</v>
      </c>
      <c r="GM57">
        <v>3.3018699999999998E-2</v>
      </c>
      <c r="GN57">
        <v>3.3255699999999999E-2</v>
      </c>
      <c r="GO57">
        <v>3.3884999999999998E-2</v>
      </c>
      <c r="GP57">
        <v>3.3213199999999998E-2</v>
      </c>
      <c r="GQ57">
        <v>3.3878499999999999E-2</v>
      </c>
      <c r="GR57">
        <v>3.3981200000000003E-2</v>
      </c>
      <c r="GS57">
        <v>3.3525300000000001E-2</v>
      </c>
      <c r="GT57">
        <v>3.4862299999999999E-2</v>
      </c>
      <c r="GU57">
        <v>3.4087899999999997E-2</v>
      </c>
      <c r="GV57">
        <v>3.3239400000000002E-2</v>
      </c>
      <c r="GW57">
        <v>3.35255E-2</v>
      </c>
      <c r="GX57">
        <v>3.4479999999999997E-2</v>
      </c>
      <c r="GY57">
        <v>3.46015E-2</v>
      </c>
      <c r="GZ57">
        <v>3.3808600000000001E-2</v>
      </c>
      <c r="HA57">
        <v>3.4316899999999997E-2</v>
      </c>
      <c r="HB57">
        <v>3.3554199999999999E-2</v>
      </c>
      <c r="HC57">
        <v>3.3853800000000003E-2</v>
      </c>
      <c r="HD57">
        <v>3.4220399999999998E-2</v>
      </c>
      <c r="HE57">
        <v>3.49977E-2</v>
      </c>
      <c r="HF57">
        <v>3.4489300000000001E-2</v>
      </c>
      <c r="HG57">
        <v>3.4978799999999997E-2</v>
      </c>
      <c r="HH57">
        <v>3.3611599999999998E-2</v>
      </c>
      <c r="HI57">
        <v>3.4781699999999999E-2</v>
      </c>
      <c r="HJ57">
        <v>3.4882799999999999E-2</v>
      </c>
      <c r="HK57">
        <v>3.4333299999999997E-2</v>
      </c>
      <c r="HL57">
        <v>3.4931400000000001E-2</v>
      </c>
      <c r="HM57">
        <v>3.4403400000000001E-2</v>
      </c>
    </row>
    <row r="58" spans="1:221" x14ac:dyDescent="0.25">
      <c r="A58">
        <v>-3.528</v>
      </c>
      <c r="B58">
        <v>1.8834299999999998E-2</v>
      </c>
      <c r="C58">
        <v>1.91746E-2</v>
      </c>
      <c r="D58">
        <v>1.87434E-2</v>
      </c>
      <c r="E58">
        <v>1.83777E-2</v>
      </c>
      <c r="F58">
        <v>1.7990099999999998E-2</v>
      </c>
      <c r="G58">
        <v>1.79997E-2</v>
      </c>
      <c r="H58">
        <v>1.6551E-2</v>
      </c>
      <c r="I58">
        <v>1.65825E-2</v>
      </c>
      <c r="J58">
        <v>1.7599099999999999E-2</v>
      </c>
      <c r="K58">
        <v>1.72514E-2</v>
      </c>
      <c r="L58">
        <v>1.7029099999999998E-2</v>
      </c>
      <c r="M58">
        <v>1.9787300000000001E-2</v>
      </c>
      <c r="N58">
        <v>1.9640399999999999E-2</v>
      </c>
      <c r="O58">
        <v>2.1116099999999999E-2</v>
      </c>
      <c r="P58">
        <v>2.1504800000000001E-2</v>
      </c>
      <c r="Q58">
        <v>1.9836699999999999E-2</v>
      </c>
      <c r="R58">
        <v>2.1130300000000001E-2</v>
      </c>
      <c r="S58">
        <v>2.0439100000000002E-2</v>
      </c>
      <c r="T58">
        <v>2.0590000000000001E-2</v>
      </c>
      <c r="U58">
        <v>1.9815599999999999E-2</v>
      </c>
      <c r="V58">
        <v>2.0679199999999998E-2</v>
      </c>
      <c r="W58">
        <v>2.3131200000000001E-2</v>
      </c>
      <c r="X58">
        <v>2.3784300000000001E-2</v>
      </c>
      <c r="Y58">
        <v>2.2412700000000001E-2</v>
      </c>
      <c r="Z58">
        <v>2.4222400000000002E-2</v>
      </c>
      <c r="AA58">
        <v>2.2747900000000001E-2</v>
      </c>
      <c r="AB58">
        <v>2.2563E-2</v>
      </c>
      <c r="AC58">
        <v>2.54548E-2</v>
      </c>
      <c r="AD58">
        <v>2.5915299999999999E-2</v>
      </c>
      <c r="AE58">
        <v>2.58975E-2</v>
      </c>
      <c r="AF58">
        <v>2.6270100000000001E-2</v>
      </c>
      <c r="AG58">
        <v>2.5354499999999999E-2</v>
      </c>
      <c r="AH58">
        <v>2.6127000000000001E-2</v>
      </c>
      <c r="AI58">
        <v>2.7115799999999999E-2</v>
      </c>
      <c r="AJ58">
        <v>2.8715600000000001E-2</v>
      </c>
      <c r="AK58">
        <v>2.79762E-2</v>
      </c>
      <c r="AL58">
        <v>2.75946E-2</v>
      </c>
      <c r="AM58">
        <v>2.7085600000000001E-2</v>
      </c>
      <c r="AN58">
        <v>2.7989900000000002E-2</v>
      </c>
      <c r="AO58">
        <v>2.9146399999999999E-2</v>
      </c>
      <c r="AP58">
        <v>2.83079E-2</v>
      </c>
      <c r="AQ58">
        <v>2.6603399999999999E-2</v>
      </c>
      <c r="AR58">
        <v>2.9291500000000002E-2</v>
      </c>
      <c r="AS58">
        <v>2.7774299999999998E-2</v>
      </c>
      <c r="AT58">
        <v>2.8458500000000001E-2</v>
      </c>
      <c r="AU58">
        <v>3.0129900000000001E-2</v>
      </c>
      <c r="AV58">
        <v>2.8861100000000001E-2</v>
      </c>
      <c r="AW58">
        <v>3.0227899999999999E-2</v>
      </c>
      <c r="AX58">
        <v>3.0011699999999999E-2</v>
      </c>
      <c r="AY58">
        <v>2.8401200000000001E-2</v>
      </c>
      <c r="AZ58">
        <v>3.1485300000000001E-2</v>
      </c>
      <c r="BA58">
        <v>2.8114500000000001E-2</v>
      </c>
      <c r="BB58">
        <v>2.9119599999999999E-2</v>
      </c>
      <c r="BC58">
        <v>2.84668E-2</v>
      </c>
      <c r="BD58">
        <v>3.1959899999999999E-2</v>
      </c>
      <c r="BE58">
        <v>3.1514100000000003E-2</v>
      </c>
      <c r="BF58">
        <v>2.85797E-2</v>
      </c>
      <c r="BG58">
        <v>3.1559799999999999E-2</v>
      </c>
      <c r="BH58">
        <v>3.0497400000000001E-2</v>
      </c>
      <c r="BI58">
        <v>3.1523700000000002E-2</v>
      </c>
      <c r="BJ58">
        <v>3.1017699999999999E-2</v>
      </c>
      <c r="BK58">
        <v>3.1593299999999998E-2</v>
      </c>
      <c r="BL58">
        <v>3.2779000000000003E-2</v>
      </c>
      <c r="BM58">
        <v>3.0634100000000001E-2</v>
      </c>
      <c r="BN58">
        <v>3.0371100000000002E-2</v>
      </c>
      <c r="BO58">
        <v>3.1945599999999998E-2</v>
      </c>
      <c r="BP58">
        <v>3.1939700000000001E-2</v>
      </c>
      <c r="BQ58">
        <v>3.3302400000000003E-2</v>
      </c>
      <c r="BR58">
        <v>3.2615199999999997E-2</v>
      </c>
      <c r="BS58">
        <v>3.2831600000000002E-2</v>
      </c>
      <c r="BT58">
        <v>3.2158899999999997E-2</v>
      </c>
      <c r="BU58">
        <v>3.3059199999999997E-2</v>
      </c>
      <c r="BV58">
        <v>3.2254999999999999E-2</v>
      </c>
      <c r="BW58">
        <v>3.08084E-2</v>
      </c>
      <c r="BX58">
        <v>3.0699899999999999E-2</v>
      </c>
      <c r="BY58">
        <v>3.2385999999999998E-2</v>
      </c>
      <c r="BZ58">
        <v>3.2182700000000002E-2</v>
      </c>
      <c r="CA58">
        <v>3.2875799999999997E-2</v>
      </c>
      <c r="CB58">
        <v>3.3651E-2</v>
      </c>
      <c r="CC58">
        <v>3.3009799999999999E-2</v>
      </c>
      <c r="CD58">
        <v>3.2474799999999998E-2</v>
      </c>
      <c r="CE58">
        <v>3.1810699999999997E-2</v>
      </c>
      <c r="CF58">
        <v>3.20948E-2</v>
      </c>
      <c r="CG58">
        <v>3.2724499999999997E-2</v>
      </c>
      <c r="CH58">
        <v>3.2060199999999997E-2</v>
      </c>
      <c r="CI58">
        <v>3.38906E-2</v>
      </c>
      <c r="CJ58">
        <v>3.3750200000000001E-2</v>
      </c>
      <c r="CK58">
        <v>3.3784099999999997E-2</v>
      </c>
      <c r="CL58">
        <v>3.3341200000000001E-2</v>
      </c>
      <c r="CM58">
        <v>3.4297300000000003E-2</v>
      </c>
      <c r="CN58">
        <v>3.4499599999999998E-2</v>
      </c>
      <c r="CO58">
        <v>3.5011800000000003E-2</v>
      </c>
      <c r="CP58">
        <v>3.41049E-2</v>
      </c>
      <c r="CQ58">
        <v>3.3899699999999998E-2</v>
      </c>
      <c r="CR58">
        <v>3.42405E-2</v>
      </c>
      <c r="CS58">
        <v>3.2679199999999999E-2</v>
      </c>
      <c r="CT58">
        <v>3.4352199999999999E-2</v>
      </c>
      <c r="CU58">
        <v>3.54743E-2</v>
      </c>
      <c r="CV58">
        <v>3.47424E-2</v>
      </c>
      <c r="CW58">
        <v>3.4039699999999999E-2</v>
      </c>
      <c r="CX58">
        <v>3.5124700000000002E-2</v>
      </c>
      <c r="CY58">
        <v>3.4580800000000002E-2</v>
      </c>
      <c r="CZ58">
        <v>3.4430700000000002E-2</v>
      </c>
      <c r="DA58">
        <v>3.41493E-2</v>
      </c>
      <c r="DB58">
        <v>3.4972099999999999E-2</v>
      </c>
      <c r="DC58">
        <v>3.4969199999999999E-2</v>
      </c>
      <c r="DD58">
        <v>3.4140900000000002E-2</v>
      </c>
      <c r="DE58">
        <v>3.3658199999999999E-2</v>
      </c>
      <c r="DF58">
        <v>3.5573E-2</v>
      </c>
      <c r="DG58">
        <v>3.4261800000000002E-2</v>
      </c>
      <c r="DH58">
        <v>3.46372E-2</v>
      </c>
      <c r="DI58">
        <v>3.3953499999999998E-2</v>
      </c>
      <c r="DJ58">
        <v>3.3196400000000001E-2</v>
      </c>
      <c r="DK58">
        <v>3.5164800000000003E-2</v>
      </c>
      <c r="DL58">
        <v>3.5109099999999997E-2</v>
      </c>
      <c r="DM58">
        <v>3.6037899999999998E-2</v>
      </c>
      <c r="DN58">
        <v>3.5433300000000001E-2</v>
      </c>
      <c r="DO58">
        <v>3.5908599999999999E-2</v>
      </c>
      <c r="DP58">
        <v>3.4467999999999999E-2</v>
      </c>
      <c r="DQ58">
        <v>3.5557199999999997E-2</v>
      </c>
      <c r="DR58">
        <v>3.55346E-2</v>
      </c>
      <c r="DS58">
        <v>3.5795399999999998E-2</v>
      </c>
      <c r="DT58">
        <v>3.5905699999999999E-2</v>
      </c>
      <c r="DU58">
        <v>3.7019400000000001E-2</v>
      </c>
      <c r="DV58">
        <v>3.7337799999999997E-2</v>
      </c>
      <c r="DW58">
        <v>3.4705E-2</v>
      </c>
      <c r="DX58">
        <v>3.52571E-2</v>
      </c>
      <c r="DY58">
        <v>3.6804999999999997E-2</v>
      </c>
      <c r="DZ58">
        <v>3.5693700000000002E-2</v>
      </c>
      <c r="EA58">
        <v>3.5273100000000002E-2</v>
      </c>
      <c r="EB58">
        <v>3.4799999999999998E-2</v>
      </c>
      <c r="EC58">
        <v>3.52892E-2</v>
      </c>
      <c r="ED58">
        <v>3.4947899999999997E-2</v>
      </c>
      <c r="EE58">
        <v>3.5552100000000003E-2</v>
      </c>
      <c r="EF58">
        <v>3.2789800000000001E-2</v>
      </c>
      <c r="EG58">
        <v>3.64231E-2</v>
      </c>
      <c r="EH58">
        <v>3.6307800000000001E-2</v>
      </c>
      <c r="EI58">
        <v>3.51857E-2</v>
      </c>
      <c r="EJ58">
        <v>3.5055799999999998E-2</v>
      </c>
      <c r="EK58">
        <v>3.4270700000000001E-2</v>
      </c>
      <c r="EL58">
        <v>3.6239800000000003E-2</v>
      </c>
      <c r="EM58">
        <v>3.6247399999999999E-2</v>
      </c>
      <c r="EN58">
        <v>3.4816300000000001E-2</v>
      </c>
      <c r="EO58">
        <v>3.5291000000000003E-2</v>
      </c>
      <c r="EP58">
        <v>3.5718100000000003E-2</v>
      </c>
      <c r="EQ58">
        <v>3.5334499999999998E-2</v>
      </c>
      <c r="ER58">
        <v>3.4337199999999998E-2</v>
      </c>
      <c r="ES58">
        <v>3.49328E-2</v>
      </c>
      <c r="ET58">
        <v>3.5046800000000003E-2</v>
      </c>
      <c r="EU58">
        <v>3.5374000000000003E-2</v>
      </c>
      <c r="EV58">
        <v>3.4830199999999999E-2</v>
      </c>
      <c r="EW58">
        <v>3.6432600000000002E-2</v>
      </c>
      <c r="EX58">
        <v>3.5258600000000001E-2</v>
      </c>
      <c r="EY58">
        <v>3.4746300000000001E-2</v>
      </c>
      <c r="EZ58">
        <v>3.58464E-2</v>
      </c>
      <c r="FA58">
        <v>3.66678E-2</v>
      </c>
      <c r="FB58">
        <v>3.5110299999999997E-2</v>
      </c>
      <c r="FC58">
        <v>3.5352000000000001E-2</v>
      </c>
      <c r="FD58">
        <v>3.4802300000000001E-2</v>
      </c>
      <c r="FE58">
        <v>3.3986599999999999E-2</v>
      </c>
      <c r="FF58">
        <v>3.58816E-2</v>
      </c>
      <c r="FG58">
        <v>3.6366900000000001E-2</v>
      </c>
      <c r="FH58">
        <v>3.4751499999999998E-2</v>
      </c>
      <c r="FI58">
        <v>3.54644E-2</v>
      </c>
      <c r="FJ58">
        <v>3.6671799999999997E-2</v>
      </c>
      <c r="FK58">
        <v>3.5603099999999999E-2</v>
      </c>
      <c r="FL58">
        <v>3.5260899999999998E-2</v>
      </c>
      <c r="FM58">
        <v>3.5462300000000002E-2</v>
      </c>
      <c r="FN58">
        <v>3.6484599999999999E-2</v>
      </c>
      <c r="FO58">
        <v>3.7098800000000001E-2</v>
      </c>
      <c r="FP58">
        <v>3.4735200000000001E-2</v>
      </c>
      <c r="FQ58">
        <v>3.6715400000000002E-2</v>
      </c>
      <c r="FR58">
        <v>3.5076400000000001E-2</v>
      </c>
      <c r="FS58">
        <v>3.6997299999999997E-2</v>
      </c>
      <c r="FT58">
        <v>3.5612100000000001E-2</v>
      </c>
      <c r="FU58">
        <v>3.6422400000000001E-2</v>
      </c>
      <c r="FV58">
        <v>3.6046700000000001E-2</v>
      </c>
      <c r="FW58">
        <v>3.6096999999999997E-2</v>
      </c>
      <c r="FX58">
        <v>3.62327E-2</v>
      </c>
      <c r="FY58">
        <v>3.5001900000000002E-2</v>
      </c>
      <c r="FZ58">
        <v>3.5660799999999999E-2</v>
      </c>
      <c r="GA58">
        <v>3.6549400000000003E-2</v>
      </c>
      <c r="GB58">
        <v>3.7252100000000003E-2</v>
      </c>
      <c r="GC58">
        <v>3.5423400000000001E-2</v>
      </c>
      <c r="GD58">
        <v>3.7051099999999997E-2</v>
      </c>
      <c r="GE58">
        <v>3.4948399999999998E-2</v>
      </c>
      <c r="GF58">
        <v>3.4378400000000003E-2</v>
      </c>
      <c r="GG58">
        <v>3.3811500000000001E-2</v>
      </c>
      <c r="GH58">
        <v>3.5528799999999999E-2</v>
      </c>
      <c r="GI58">
        <v>3.5261199999999999E-2</v>
      </c>
      <c r="GJ58">
        <v>3.4638099999999998E-2</v>
      </c>
      <c r="GK58">
        <v>3.6137799999999998E-2</v>
      </c>
      <c r="GL58">
        <v>3.6778900000000003E-2</v>
      </c>
      <c r="GM58">
        <v>3.5047099999999998E-2</v>
      </c>
      <c r="GN58">
        <v>3.4786699999999997E-2</v>
      </c>
      <c r="GO58">
        <v>3.5392100000000003E-2</v>
      </c>
      <c r="GP58">
        <v>3.5357699999999999E-2</v>
      </c>
      <c r="GQ58">
        <v>3.5605299999999999E-2</v>
      </c>
      <c r="GR58">
        <v>3.5371300000000001E-2</v>
      </c>
      <c r="GS58">
        <v>3.5063900000000002E-2</v>
      </c>
      <c r="GT58">
        <v>3.6062799999999999E-2</v>
      </c>
      <c r="GU58">
        <v>3.5822600000000003E-2</v>
      </c>
      <c r="GV58">
        <v>3.55001E-2</v>
      </c>
      <c r="GW58">
        <v>3.47943E-2</v>
      </c>
      <c r="GX58">
        <v>3.57349E-2</v>
      </c>
      <c r="GY58">
        <v>3.7206799999999998E-2</v>
      </c>
      <c r="GZ58">
        <v>3.5777400000000001E-2</v>
      </c>
      <c r="HA58">
        <v>3.6411899999999997E-2</v>
      </c>
      <c r="HB58">
        <v>3.5710899999999997E-2</v>
      </c>
      <c r="HC58">
        <v>3.5365099999999997E-2</v>
      </c>
      <c r="HD58">
        <v>3.6601099999999998E-2</v>
      </c>
      <c r="HE58">
        <v>3.6053200000000001E-2</v>
      </c>
      <c r="HF58">
        <v>3.5924200000000003E-2</v>
      </c>
      <c r="HG58">
        <v>3.70148E-2</v>
      </c>
      <c r="HH58">
        <v>3.4997399999999998E-2</v>
      </c>
      <c r="HI58">
        <v>3.6313400000000003E-2</v>
      </c>
      <c r="HJ58">
        <v>3.6702400000000003E-2</v>
      </c>
      <c r="HK58">
        <v>3.6181400000000002E-2</v>
      </c>
      <c r="HL58">
        <v>3.6033900000000001E-2</v>
      </c>
      <c r="HM58">
        <v>3.5947E-2</v>
      </c>
    </row>
    <row r="59" spans="1:221" x14ac:dyDescent="0.25">
      <c r="A59">
        <v>-3.5910000000000002</v>
      </c>
      <c r="B59">
        <v>1.87738E-2</v>
      </c>
      <c r="C59">
        <v>1.9327500000000001E-2</v>
      </c>
      <c r="D59">
        <v>1.8172199999999999E-2</v>
      </c>
      <c r="E59">
        <v>1.76136E-2</v>
      </c>
      <c r="F59">
        <v>1.8277399999999999E-2</v>
      </c>
      <c r="G59">
        <v>1.7878100000000001E-2</v>
      </c>
      <c r="H59">
        <v>1.6085100000000001E-2</v>
      </c>
      <c r="I59">
        <v>1.5841500000000001E-2</v>
      </c>
      <c r="J59">
        <v>1.74599E-2</v>
      </c>
      <c r="K59">
        <v>1.7723699999999998E-2</v>
      </c>
      <c r="L59">
        <v>1.6496799999999999E-2</v>
      </c>
      <c r="M59">
        <v>2.0287800000000002E-2</v>
      </c>
      <c r="N59">
        <v>1.92353E-2</v>
      </c>
      <c r="O59">
        <v>2.0937000000000001E-2</v>
      </c>
      <c r="P59">
        <v>1.9222900000000001E-2</v>
      </c>
      <c r="Q59">
        <v>1.8764900000000001E-2</v>
      </c>
      <c r="R59">
        <v>1.8790399999999999E-2</v>
      </c>
      <c r="S59">
        <v>1.96081E-2</v>
      </c>
      <c r="T59">
        <v>2.0632999999999999E-2</v>
      </c>
      <c r="U59">
        <v>2.0854000000000001E-2</v>
      </c>
      <c r="V59">
        <v>2.1492000000000001E-2</v>
      </c>
      <c r="W59">
        <v>2.3457599999999999E-2</v>
      </c>
      <c r="X59">
        <v>2.39803E-2</v>
      </c>
      <c r="Y59">
        <v>2.3306400000000001E-2</v>
      </c>
      <c r="Z59">
        <v>2.55429E-2</v>
      </c>
      <c r="AA59">
        <v>2.3017699999999999E-2</v>
      </c>
      <c r="AB59">
        <v>2.2344900000000001E-2</v>
      </c>
      <c r="AC59">
        <v>2.6507800000000002E-2</v>
      </c>
      <c r="AD59">
        <v>2.5904699999999999E-2</v>
      </c>
      <c r="AE59">
        <v>2.6316599999999999E-2</v>
      </c>
      <c r="AF59">
        <v>2.7358799999999999E-2</v>
      </c>
      <c r="AG59">
        <v>2.5983200000000001E-2</v>
      </c>
      <c r="AH59">
        <v>2.7991100000000001E-2</v>
      </c>
      <c r="AI59">
        <v>2.7715799999999999E-2</v>
      </c>
      <c r="AJ59">
        <v>3.00325E-2</v>
      </c>
      <c r="AK59">
        <v>2.8847600000000001E-2</v>
      </c>
      <c r="AL59">
        <v>2.8894E-2</v>
      </c>
      <c r="AM59">
        <v>2.9210400000000001E-2</v>
      </c>
      <c r="AN59">
        <v>2.9097100000000001E-2</v>
      </c>
      <c r="AO59">
        <v>3.01371E-2</v>
      </c>
      <c r="AP59">
        <v>2.9395399999999999E-2</v>
      </c>
      <c r="AQ59">
        <v>2.7850400000000001E-2</v>
      </c>
      <c r="AR59">
        <v>3.0852600000000001E-2</v>
      </c>
      <c r="AS59">
        <v>2.8291699999999999E-2</v>
      </c>
      <c r="AT59">
        <v>2.99776E-2</v>
      </c>
      <c r="AU59">
        <v>3.1899700000000003E-2</v>
      </c>
      <c r="AV59">
        <v>3.0366799999999999E-2</v>
      </c>
      <c r="AW59">
        <v>3.1578200000000001E-2</v>
      </c>
      <c r="AX59">
        <v>3.0948300000000002E-2</v>
      </c>
      <c r="AY59">
        <v>2.9575500000000001E-2</v>
      </c>
      <c r="AZ59">
        <v>3.2529299999999997E-2</v>
      </c>
      <c r="BA59">
        <v>2.8445499999999999E-2</v>
      </c>
      <c r="BB59">
        <v>3.0429600000000001E-2</v>
      </c>
      <c r="BC59">
        <v>2.98093E-2</v>
      </c>
      <c r="BD59">
        <v>3.31749E-2</v>
      </c>
      <c r="BE59">
        <v>3.2734199999999998E-2</v>
      </c>
      <c r="BF59">
        <v>2.9478899999999999E-2</v>
      </c>
      <c r="BG59">
        <v>3.2510799999999999E-2</v>
      </c>
      <c r="BH59">
        <v>3.143E-2</v>
      </c>
      <c r="BI59">
        <v>3.2637300000000001E-2</v>
      </c>
      <c r="BJ59">
        <v>3.3156400000000003E-2</v>
      </c>
      <c r="BK59">
        <v>3.3141999999999998E-2</v>
      </c>
      <c r="BL59">
        <v>3.4722900000000001E-2</v>
      </c>
      <c r="BM59">
        <v>3.1851999999999998E-2</v>
      </c>
      <c r="BN59">
        <v>3.1542599999999997E-2</v>
      </c>
      <c r="BO59">
        <v>3.3554800000000003E-2</v>
      </c>
      <c r="BP59">
        <v>3.49065E-2</v>
      </c>
      <c r="BQ59">
        <v>3.5040300000000003E-2</v>
      </c>
      <c r="BR59">
        <v>3.4504800000000002E-2</v>
      </c>
      <c r="BS59">
        <v>3.4663899999999997E-2</v>
      </c>
      <c r="BT59">
        <v>3.40624E-2</v>
      </c>
      <c r="BU59">
        <v>3.4910900000000002E-2</v>
      </c>
      <c r="BV59">
        <v>3.40151E-2</v>
      </c>
      <c r="BW59">
        <v>3.2865900000000003E-2</v>
      </c>
      <c r="BX59">
        <v>3.1894499999999999E-2</v>
      </c>
      <c r="BY59">
        <v>3.4467699999999997E-2</v>
      </c>
      <c r="BZ59">
        <v>3.3727699999999999E-2</v>
      </c>
      <c r="CA59">
        <v>3.4523400000000003E-2</v>
      </c>
      <c r="CB59">
        <v>3.5437999999999997E-2</v>
      </c>
      <c r="CC59">
        <v>3.5209600000000001E-2</v>
      </c>
      <c r="CD59">
        <v>3.3740699999999998E-2</v>
      </c>
      <c r="CE59">
        <v>3.2428100000000001E-2</v>
      </c>
      <c r="CF59">
        <v>3.3839899999999999E-2</v>
      </c>
      <c r="CG59">
        <v>3.4166099999999998E-2</v>
      </c>
      <c r="CH59">
        <v>3.3286700000000002E-2</v>
      </c>
      <c r="CI59">
        <v>3.6005299999999997E-2</v>
      </c>
      <c r="CJ59">
        <v>3.5513700000000002E-2</v>
      </c>
      <c r="CK59">
        <v>3.5406199999999999E-2</v>
      </c>
      <c r="CL59">
        <v>3.4657599999999997E-2</v>
      </c>
      <c r="CM59">
        <v>3.5718100000000003E-2</v>
      </c>
      <c r="CN59">
        <v>3.6584499999999999E-2</v>
      </c>
      <c r="CO59">
        <v>3.6987199999999998E-2</v>
      </c>
      <c r="CP59">
        <v>3.5376400000000002E-2</v>
      </c>
      <c r="CQ59">
        <v>3.51454E-2</v>
      </c>
      <c r="CR59">
        <v>3.61111E-2</v>
      </c>
      <c r="CS59">
        <v>3.3752200000000003E-2</v>
      </c>
      <c r="CT59">
        <v>3.5951999999999998E-2</v>
      </c>
      <c r="CU59">
        <v>3.6568499999999997E-2</v>
      </c>
      <c r="CV59">
        <v>3.6453600000000003E-2</v>
      </c>
      <c r="CW59">
        <v>3.6037100000000002E-2</v>
      </c>
      <c r="CX59">
        <v>3.6684300000000003E-2</v>
      </c>
      <c r="CY59">
        <v>3.6238399999999997E-2</v>
      </c>
      <c r="CZ59">
        <v>3.6851200000000001E-2</v>
      </c>
      <c r="DA59">
        <v>3.6027700000000003E-2</v>
      </c>
      <c r="DB59">
        <v>3.7235999999999998E-2</v>
      </c>
      <c r="DC59">
        <v>3.6076999999999998E-2</v>
      </c>
      <c r="DD59">
        <v>3.6033900000000001E-2</v>
      </c>
      <c r="DE59">
        <v>3.5213000000000001E-2</v>
      </c>
      <c r="DF59">
        <v>3.6952499999999999E-2</v>
      </c>
      <c r="DG59">
        <v>3.60708E-2</v>
      </c>
      <c r="DH59">
        <v>3.6349399999999997E-2</v>
      </c>
      <c r="DI59">
        <v>3.6448000000000001E-2</v>
      </c>
      <c r="DJ59">
        <v>3.5842300000000001E-2</v>
      </c>
      <c r="DK59">
        <v>3.6130299999999997E-2</v>
      </c>
      <c r="DL59">
        <v>3.7044800000000003E-2</v>
      </c>
      <c r="DM59">
        <v>3.6996899999999999E-2</v>
      </c>
      <c r="DN59">
        <v>3.65505E-2</v>
      </c>
      <c r="DO59">
        <v>3.7212799999999997E-2</v>
      </c>
      <c r="DP59">
        <v>3.6409700000000003E-2</v>
      </c>
      <c r="DQ59">
        <v>3.7726500000000003E-2</v>
      </c>
      <c r="DR59">
        <v>3.7006799999999999E-2</v>
      </c>
      <c r="DS59">
        <v>3.7958100000000002E-2</v>
      </c>
      <c r="DT59">
        <v>3.7402900000000003E-2</v>
      </c>
      <c r="DU59">
        <v>3.83135E-2</v>
      </c>
      <c r="DV59">
        <v>3.8539499999999997E-2</v>
      </c>
      <c r="DW59">
        <v>3.6163800000000003E-2</v>
      </c>
      <c r="DX59">
        <v>3.66854E-2</v>
      </c>
      <c r="DY59">
        <v>3.77493E-2</v>
      </c>
      <c r="DZ59">
        <v>3.6684799999999997E-2</v>
      </c>
      <c r="EA59">
        <v>3.6264900000000003E-2</v>
      </c>
      <c r="EB59">
        <v>3.6236200000000003E-2</v>
      </c>
      <c r="EC59">
        <v>3.6944600000000001E-2</v>
      </c>
      <c r="ED59">
        <v>3.7175699999999999E-2</v>
      </c>
      <c r="EE59">
        <v>3.6927500000000002E-2</v>
      </c>
      <c r="EF59">
        <v>3.4788800000000002E-2</v>
      </c>
      <c r="EG59">
        <v>3.81161E-2</v>
      </c>
      <c r="EH59">
        <v>3.7500100000000001E-2</v>
      </c>
      <c r="EI59">
        <v>3.6640600000000002E-2</v>
      </c>
      <c r="EJ59">
        <v>3.7381400000000002E-2</v>
      </c>
      <c r="EK59">
        <v>3.6088500000000003E-2</v>
      </c>
      <c r="EL59">
        <v>3.7411600000000003E-2</v>
      </c>
      <c r="EM59">
        <v>3.7738399999999998E-2</v>
      </c>
      <c r="EN59">
        <v>3.56338E-2</v>
      </c>
      <c r="EO59">
        <v>3.77066E-2</v>
      </c>
      <c r="EP59">
        <v>3.7380999999999998E-2</v>
      </c>
      <c r="EQ59">
        <v>3.5969800000000003E-2</v>
      </c>
      <c r="ER59">
        <v>3.7157599999999999E-2</v>
      </c>
      <c r="ES59">
        <v>3.69349E-2</v>
      </c>
      <c r="ET59">
        <v>3.7105899999999997E-2</v>
      </c>
      <c r="EU59">
        <v>3.7395499999999998E-2</v>
      </c>
      <c r="EV59">
        <v>3.7285899999999997E-2</v>
      </c>
      <c r="EW59">
        <v>3.8020600000000002E-2</v>
      </c>
      <c r="EX59">
        <v>3.66164E-2</v>
      </c>
      <c r="EY59">
        <v>3.6461500000000001E-2</v>
      </c>
      <c r="EZ59">
        <v>3.7441799999999997E-2</v>
      </c>
      <c r="FA59">
        <v>3.8484900000000002E-2</v>
      </c>
      <c r="FB59">
        <v>3.6813199999999997E-2</v>
      </c>
      <c r="FC59">
        <v>3.7472800000000001E-2</v>
      </c>
      <c r="FD59">
        <v>3.67858E-2</v>
      </c>
      <c r="FE59">
        <v>3.66649E-2</v>
      </c>
      <c r="FF59">
        <v>3.7259300000000002E-2</v>
      </c>
      <c r="FG59">
        <v>3.76996E-2</v>
      </c>
      <c r="FH59">
        <v>3.7266100000000003E-2</v>
      </c>
      <c r="FI59">
        <v>3.7527400000000002E-2</v>
      </c>
      <c r="FJ59">
        <v>3.92915E-2</v>
      </c>
      <c r="FK59">
        <v>3.77288E-2</v>
      </c>
      <c r="FL59">
        <v>3.7088799999999998E-2</v>
      </c>
      <c r="FM59">
        <v>3.6792600000000002E-2</v>
      </c>
      <c r="FN59">
        <v>3.77211E-2</v>
      </c>
      <c r="FO59">
        <v>3.8671999999999998E-2</v>
      </c>
      <c r="FP59">
        <v>3.5846500000000003E-2</v>
      </c>
      <c r="FQ59">
        <v>3.8745599999999998E-2</v>
      </c>
      <c r="FR59">
        <v>3.7263400000000002E-2</v>
      </c>
      <c r="FS59">
        <v>3.8899000000000003E-2</v>
      </c>
      <c r="FT59">
        <v>3.6891500000000001E-2</v>
      </c>
      <c r="FU59">
        <v>3.7951699999999998E-2</v>
      </c>
      <c r="FV59">
        <v>3.7369100000000002E-2</v>
      </c>
      <c r="FW59">
        <v>3.7248000000000003E-2</v>
      </c>
      <c r="FX59">
        <v>3.83632E-2</v>
      </c>
      <c r="FY59">
        <v>3.7115700000000001E-2</v>
      </c>
      <c r="FZ59">
        <v>3.72761E-2</v>
      </c>
      <c r="GA59">
        <v>3.8718200000000001E-2</v>
      </c>
      <c r="GB59">
        <v>3.9055100000000002E-2</v>
      </c>
      <c r="GC59">
        <v>3.76487E-2</v>
      </c>
      <c r="GD59">
        <v>3.7828300000000002E-2</v>
      </c>
      <c r="GE59">
        <v>3.6104200000000003E-2</v>
      </c>
      <c r="GF59">
        <v>3.5505099999999998E-2</v>
      </c>
      <c r="GG59">
        <v>3.6057800000000001E-2</v>
      </c>
      <c r="GH59">
        <v>3.7862899999999998E-2</v>
      </c>
      <c r="GI59">
        <v>3.7490200000000001E-2</v>
      </c>
      <c r="GJ59">
        <v>3.7083400000000002E-2</v>
      </c>
      <c r="GK59">
        <v>3.76323E-2</v>
      </c>
      <c r="GL59">
        <v>3.8630900000000003E-2</v>
      </c>
      <c r="GM59">
        <v>3.7181600000000002E-2</v>
      </c>
      <c r="GN59">
        <v>3.6474199999999998E-2</v>
      </c>
      <c r="GO59">
        <v>3.7295099999999998E-2</v>
      </c>
      <c r="GP59">
        <v>3.8114099999999998E-2</v>
      </c>
      <c r="GQ59">
        <v>3.7382699999999998E-2</v>
      </c>
      <c r="GR59">
        <v>3.7987E-2</v>
      </c>
      <c r="GS59">
        <v>3.6471299999999998E-2</v>
      </c>
      <c r="GT59">
        <v>3.7892700000000001E-2</v>
      </c>
      <c r="GU59">
        <v>3.7494600000000003E-2</v>
      </c>
      <c r="GV59">
        <v>3.6796599999999999E-2</v>
      </c>
      <c r="GW59">
        <v>3.7263600000000001E-2</v>
      </c>
      <c r="GX59">
        <v>3.7309099999999998E-2</v>
      </c>
      <c r="GY59">
        <v>3.91455E-2</v>
      </c>
      <c r="GZ59">
        <v>3.8255499999999998E-2</v>
      </c>
      <c r="HA59">
        <v>3.8467599999999998E-2</v>
      </c>
      <c r="HB59">
        <v>3.7689399999999998E-2</v>
      </c>
      <c r="HC59">
        <v>3.6911300000000001E-2</v>
      </c>
      <c r="HD59">
        <v>3.88306E-2</v>
      </c>
      <c r="HE59">
        <v>3.8279800000000003E-2</v>
      </c>
      <c r="HF59">
        <v>3.7438699999999998E-2</v>
      </c>
      <c r="HG59">
        <v>3.8859200000000003E-2</v>
      </c>
      <c r="HH59">
        <v>3.7969999999999997E-2</v>
      </c>
      <c r="HI59">
        <v>3.8597699999999999E-2</v>
      </c>
      <c r="HJ59">
        <v>3.8383399999999998E-2</v>
      </c>
      <c r="HK59">
        <v>3.7741400000000001E-2</v>
      </c>
      <c r="HL59">
        <v>3.7650200000000002E-2</v>
      </c>
      <c r="HM59">
        <v>3.8031200000000001E-2</v>
      </c>
    </row>
    <row r="60" spans="1:221" x14ac:dyDescent="0.25">
      <c r="A60">
        <v>-3.6539999999999999</v>
      </c>
      <c r="B60">
        <v>1.9076599999999999E-2</v>
      </c>
      <c r="C60">
        <v>1.9338399999999999E-2</v>
      </c>
      <c r="D60">
        <v>1.73676E-2</v>
      </c>
      <c r="E60">
        <v>1.6866699999999998E-2</v>
      </c>
      <c r="F60">
        <v>1.7359800000000002E-2</v>
      </c>
      <c r="G60">
        <v>1.7473900000000001E-2</v>
      </c>
      <c r="H60">
        <v>1.6163500000000001E-2</v>
      </c>
      <c r="I60">
        <v>1.5192199999999999E-2</v>
      </c>
      <c r="J60">
        <v>1.7547199999999999E-2</v>
      </c>
      <c r="K60">
        <v>1.70131E-2</v>
      </c>
      <c r="L60">
        <v>1.61327E-2</v>
      </c>
      <c r="M60">
        <v>1.9855100000000001E-2</v>
      </c>
      <c r="N60">
        <v>1.8637399999999998E-2</v>
      </c>
      <c r="O60">
        <v>2.11679E-2</v>
      </c>
      <c r="P60">
        <v>1.7001499999999999E-2</v>
      </c>
      <c r="Q60">
        <v>1.79069E-2</v>
      </c>
      <c r="R60">
        <v>1.6828200000000001E-2</v>
      </c>
      <c r="S60">
        <v>1.9487000000000001E-2</v>
      </c>
      <c r="T60">
        <v>2.0604299999999999E-2</v>
      </c>
      <c r="U60">
        <v>2.0866200000000001E-2</v>
      </c>
      <c r="V60">
        <v>2.1876400000000001E-2</v>
      </c>
      <c r="W60">
        <v>2.3187800000000001E-2</v>
      </c>
      <c r="X60">
        <v>2.35918E-2</v>
      </c>
      <c r="Y60">
        <v>2.33394E-2</v>
      </c>
      <c r="Z60">
        <v>2.5199800000000001E-2</v>
      </c>
      <c r="AA60">
        <v>2.2622199999999999E-2</v>
      </c>
      <c r="AB60">
        <v>2.19881E-2</v>
      </c>
      <c r="AC60">
        <v>2.6428299999999998E-2</v>
      </c>
      <c r="AD60">
        <v>2.58234E-2</v>
      </c>
      <c r="AE60">
        <v>2.5951599999999998E-2</v>
      </c>
      <c r="AF60">
        <v>2.86947E-2</v>
      </c>
      <c r="AG60">
        <v>2.6598E-2</v>
      </c>
      <c r="AH60">
        <v>2.92451E-2</v>
      </c>
      <c r="AI60">
        <v>2.85837E-2</v>
      </c>
      <c r="AJ60">
        <v>3.06588E-2</v>
      </c>
      <c r="AK60">
        <v>3.0708200000000001E-2</v>
      </c>
      <c r="AL60">
        <v>2.96662E-2</v>
      </c>
      <c r="AM60">
        <v>3.0603200000000001E-2</v>
      </c>
      <c r="AN60">
        <v>3.0785900000000001E-2</v>
      </c>
      <c r="AO60">
        <v>3.09965E-2</v>
      </c>
      <c r="AP60">
        <v>3.04852E-2</v>
      </c>
      <c r="AQ60">
        <v>2.9239399999999999E-2</v>
      </c>
      <c r="AR60">
        <v>3.3119799999999998E-2</v>
      </c>
      <c r="AS60">
        <v>3.0147299999999998E-2</v>
      </c>
      <c r="AT60">
        <v>3.11226E-2</v>
      </c>
      <c r="AU60">
        <v>3.3379199999999998E-2</v>
      </c>
      <c r="AV60">
        <v>3.1444199999999999E-2</v>
      </c>
      <c r="AW60">
        <v>3.26322E-2</v>
      </c>
      <c r="AX60">
        <v>3.2104899999999999E-2</v>
      </c>
      <c r="AY60">
        <v>3.1476400000000002E-2</v>
      </c>
      <c r="AZ60">
        <v>3.3665599999999997E-2</v>
      </c>
      <c r="BA60">
        <v>3.01774E-2</v>
      </c>
      <c r="BB60">
        <v>3.1777399999999997E-2</v>
      </c>
      <c r="BC60">
        <v>3.1947099999999999E-2</v>
      </c>
      <c r="BD60">
        <v>3.4687500000000003E-2</v>
      </c>
      <c r="BE60">
        <v>3.34951E-2</v>
      </c>
      <c r="BF60">
        <v>3.1447900000000001E-2</v>
      </c>
      <c r="BG60">
        <v>3.4169499999999998E-2</v>
      </c>
      <c r="BH60">
        <v>3.3035299999999997E-2</v>
      </c>
      <c r="BI60">
        <v>3.4272799999999999E-2</v>
      </c>
      <c r="BJ60">
        <v>3.4232400000000003E-2</v>
      </c>
      <c r="BK60">
        <v>3.5249000000000003E-2</v>
      </c>
      <c r="BL60">
        <v>3.5688200000000003E-2</v>
      </c>
      <c r="BM60">
        <v>3.2793700000000002E-2</v>
      </c>
      <c r="BN60">
        <v>3.2830900000000003E-2</v>
      </c>
      <c r="BO60">
        <v>3.4137000000000001E-2</v>
      </c>
      <c r="BP60">
        <v>3.66656E-2</v>
      </c>
      <c r="BQ60">
        <v>3.6664000000000002E-2</v>
      </c>
      <c r="BR60">
        <v>3.6750900000000003E-2</v>
      </c>
      <c r="BS60">
        <v>3.57916E-2</v>
      </c>
      <c r="BT60">
        <v>3.5800699999999998E-2</v>
      </c>
      <c r="BU60">
        <v>3.54014E-2</v>
      </c>
      <c r="BV60">
        <v>3.5749099999999999E-2</v>
      </c>
      <c r="BW60">
        <v>3.54463E-2</v>
      </c>
      <c r="BX60">
        <v>3.4516999999999999E-2</v>
      </c>
      <c r="BY60">
        <v>3.5542299999999999E-2</v>
      </c>
      <c r="BZ60">
        <v>3.5019500000000002E-2</v>
      </c>
      <c r="CA60">
        <v>3.6617900000000002E-2</v>
      </c>
      <c r="CB60">
        <v>3.7551500000000002E-2</v>
      </c>
      <c r="CC60">
        <v>3.7859499999999997E-2</v>
      </c>
      <c r="CD60">
        <v>3.48995E-2</v>
      </c>
      <c r="CE60">
        <v>3.3354000000000002E-2</v>
      </c>
      <c r="CF60">
        <v>3.6010300000000002E-2</v>
      </c>
      <c r="CG60">
        <v>3.5050600000000001E-2</v>
      </c>
      <c r="CH60">
        <v>3.4499799999999997E-2</v>
      </c>
      <c r="CI60">
        <v>3.78695E-2</v>
      </c>
      <c r="CJ60">
        <v>3.7009399999999998E-2</v>
      </c>
      <c r="CK60">
        <v>3.6868400000000003E-2</v>
      </c>
      <c r="CL60">
        <v>3.6044E-2</v>
      </c>
      <c r="CM60">
        <v>3.7577199999999998E-2</v>
      </c>
      <c r="CN60">
        <v>3.8033499999999998E-2</v>
      </c>
      <c r="CO60">
        <v>3.8511299999999998E-2</v>
      </c>
      <c r="CP60">
        <v>3.7395200000000003E-2</v>
      </c>
      <c r="CQ60">
        <v>3.6305900000000002E-2</v>
      </c>
      <c r="CR60">
        <v>3.7888900000000003E-2</v>
      </c>
      <c r="CS60">
        <v>3.58097E-2</v>
      </c>
      <c r="CT60">
        <v>3.7295099999999998E-2</v>
      </c>
      <c r="CU60">
        <v>3.8682899999999999E-2</v>
      </c>
      <c r="CV60">
        <v>3.8479100000000002E-2</v>
      </c>
      <c r="CW60">
        <v>3.8019699999999997E-2</v>
      </c>
      <c r="CX60">
        <v>3.8699900000000002E-2</v>
      </c>
      <c r="CY60">
        <v>3.8344700000000002E-2</v>
      </c>
      <c r="CZ60">
        <v>3.9188800000000003E-2</v>
      </c>
      <c r="DA60">
        <v>3.8372700000000003E-2</v>
      </c>
      <c r="DB60">
        <v>3.9233999999999998E-2</v>
      </c>
      <c r="DC60">
        <v>3.7742699999999997E-2</v>
      </c>
      <c r="DD60">
        <v>3.8140899999999998E-2</v>
      </c>
      <c r="DE60">
        <v>3.6651400000000001E-2</v>
      </c>
      <c r="DF60">
        <v>3.8402400000000003E-2</v>
      </c>
      <c r="DG60">
        <v>3.7968000000000002E-2</v>
      </c>
      <c r="DH60">
        <v>3.8066700000000002E-2</v>
      </c>
      <c r="DI60">
        <v>3.8159199999999997E-2</v>
      </c>
      <c r="DJ60">
        <v>3.7899099999999998E-2</v>
      </c>
      <c r="DK60">
        <v>3.8392299999999997E-2</v>
      </c>
      <c r="DL60">
        <v>3.9405099999999998E-2</v>
      </c>
      <c r="DM60">
        <v>3.9254900000000002E-2</v>
      </c>
      <c r="DN60">
        <v>3.7019799999999999E-2</v>
      </c>
      <c r="DO60">
        <v>3.96643E-2</v>
      </c>
      <c r="DP60">
        <v>3.9475099999999999E-2</v>
      </c>
      <c r="DQ60">
        <v>3.9383500000000002E-2</v>
      </c>
      <c r="DR60">
        <v>3.8850099999999999E-2</v>
      </c>
      <c r="DS60">
        <v>4.0179800000000002E-2</v>
      </c>
      <c r="DT60">
        <v>3.9780700000000002E-2</v>
      </c>
      <c r="DU60">
        <v>3.98313E-2</v>
      </c>
      <c r="DV60">
        <v>3.9891999999999997E-2</v>
      </c>
      <c r="DW60">
        <v>3.8178200000000002E-2</v>
      </c>
      <c r="DX60">
        <v>3.8453800000000003E-2</v>
      </c>
      <c r="DY60">
        <v>3.9592599999999999E-2</v>
      </c>
      <c r="DZ60">
        <v>3.87295E-2</v>
      </c>
      <c r="EA60">
        <v>3.8115700000000002E-2</v>
      </c>
      <c r="EB60">
        <v>3.7721999999999999E-2</v>
      </c>
      <c r="EC60">
        <v>3.8959599999999997E-2</v>
      </c>
      <c r="ED60">
        <v>3.9669099999999999E-2</v>
      </c>
      <c r="EE60">
        <v>3.9451899999999998E-2</v>
      </c>
      <c r="EF60">
        <v>3.7670700000000001E-2</v>
      </c>
      <c r="EG60">
        <v>3.9977400000000003E-2</v>
      </c>
      <c r="EH60">
        <v>3.8860400000000003E-2</v>
      </c>
      <c r="EI60">
        <v>3.8359400000000002E-2</v>
      </c>
      <c r="EJ60">
        <v>3.9743500000000001E-2</v>
      </c>
      <c r="EK60">
        <v>3.8674E-2</v>
      </c>
      <c r="EL60">
        <v>3.8995000000000002E-2</v>
      </c>
      <c r="EM60">
        <v>3.8994899999999999E-2</v>
      </c>
      <c r="EN60">
        <v>3.8387900000000003E-2</v>
      </c>
      <c r="EO60">
        <v>3.9631199999999998E-2</v>
      </c>
      <c r="EP60">
        <v>3.9345400000000003E-2</v>
      </c>
      <c r="EQ60">
        <v>3.7267399999999999E-2</v>
      </c>
      <c r="ER60">
        <v>3.9672800000000001E-2</v>
      </c>
      <c r="ES60">
        <v>3.8559400000000001E-2</v>
      </c>
      <c r="ET60">
        <v>3.92787E-2</v>
      </c>
      <c r="EU60">
        <v>3.99073E-2</v>
      </c>
      <c r="EV60">
        <v>3.9040199999999997E-2</v>
      </c>
      <c r="EW60">
        <v>3.9441499999999997E-2</v>
      </c>
      <c r="EX60">
        <v>3.8781799999999998E-2</v>
      </c>
      <c r="EY60">
        <v>3.9024200000000002E-2</v>
      </c>
      <c r="EZ60">
        <v>3.9211299999999998E-2</v>
      </c>
      <c r="FA60">
        <v>3.97659E-2</v>
      </c>
      <c r="FB60">
        <v>3.8621000000000003E-2</v>
      </c>
      <c r="FC60">
        <v>3.8975700000000002E-2</v>
      </c>
      <c r="FD60">
        <v>3.8462499999999997E-2</v>
      </c>
      <c r="FE60">
        <v>3.8888199999999998E-2</v>
      </c>
      <c r="FF60">
        <v>3.9754100000000001E-2</v>
      </c>
      <c r="FG60">
        <v>3.9581400000000003E-2</v>
      </c>
      <c r="FH60">
        <v>3.9370299999999997E-2</v>
      </c>
      <c r="FI60">
        <v>3.91542E-2</v>
      </c>
      <c r="FJ60">
        <v>4.1780600000000001E-2</v>
      </c>
      <c r="FK60">
        <v>3.9749699999999999E-2</v>
      </c>
      <c r="FL60">
        <v>3.8934799999999999E-2</v>
      </c>
      <c r="FM60">
        <v>3.8824299999999999E-2</v>
      </c>
      <c r="FN60">
        <v>3.9850099999999999E-2</v>
      </c>
      <c r="FO60">
        <v>4.0171600000000002E-2</v>
      </c>
      <c r="FP60">
        <v>3.8623999999999999E-2</v>
      </c>
      <c r="FQ60">
        <v>4.1761399999999997E-2</v>
      </c>
      <c r="FR60">
        <v>3.93745E-2</v>
      </c>
      <c r="FS60">
        <v>4.0960799999999999E-2</v>
      </c>
      <c r="FT60">
        <v>3.9436100000000002E-2</v>
      </c>
      <c r="FU60">
        <v>3.9260400000000001E-2</v>
      </c>
      <c r="FV60">
        <v>3.8645499999999999E-2</v>
      </c>
      <c r="FW60">
        <v>3.8630999999999999E-2</v>
      </c>
      <c r="FX60">
        <v>4.0843600000000001E-2</v>
      </c>
      <c r="FY60">
        <v>3.9374600000000003E-2</v>
      </c>
      <c r="FZ60">
        <v>3.9929699999999999E-2</v>
      </c>
      <c r="GA60">
        <v>4.0099299999999997E-2</v>
      </c>
      <c r="GB60">
        <v>4.0517699999999997E-2</v>
      </c>
      <c r="GC60">
        <v>3.9304899999999997E-2</v>
      </c>
      <c r="GD60">
        <v>4.0445799999999997E-2</v>
      </c>
      <c r="GE60">
        <v>3.8694899999999997E-2</v>
      </c>
      <c r="GF60">
        <v>3.78953E-2</v>
      </c>
      <c r="GG60">
        <v>3.8151299999999999E-2</v>
      </c>
      <c r="GH60">
        <v>4.0389300000000003E-2</v>
      </c>
      <c r="GI60">
        <v>3.9465600000000003E-2</v>
      </c>
      <c r="GJ60">
        <v>3.91122E-2</v>
      </c>
      <c r="GK60">
        <v>3.9267999999999997E-2</v>
      </c>
      <c r="GL60">
        <v>4.0938200000000001E-2</v>
      </c>
      <c r="GM60">
        <v>3.8996299999999998E-2</v>
      </c>
      <c r="GN60">
        <v>3.9940200000000002E-2</v>
      </c>
      <c r="GO60">
        <v>3.9416100000000003E-2</v>
      </c>
      <c r="GP60">
        <v>4.05704E-2</v>
      </c>
      <c r="GQ60">
        <v>3.9510900000000002E-2</v>
      </c>
      <c r="GR60">
        <v>4.10166E-2</v>
      </c>
      <c r="GS60">
        <v>3.8316799999999998E-2</v>
      </c>
      <c r="GT60">
        <v>4.0371299999999999E-2</v>
      </c>
      <c r="GU60">
        <v>3.9458399999999998E-2</v>
      </c>
      <c r="GV60">
        <v>3.9132800000000002E-2</v>
      </c>
      <c r="GW60">
        <v>3.99102E-2</v>
      </c>
      <c r="GX60">
        <v>3.9344299999999999E-2</v>
      </c>
      <c r="GY60">
        <v>4.0984899999999998E-2</v>
      </c>
      <c r="GZ60">
        <v>4.04377E-2</v>
      </c>
      <c r="HA60">
        <v>4.15412E-2</v>
      </c>
      <c r="HB60">
        <v>3.9676700000000002E-2</v>
      </c>
      <c r="HC60">
        <v>3.8748400000000002E-2</v>
      </c>
      <c r="HD60">
        <v>4.0639700000000001E-2</v>
      </c>
      <c r="HE60">
        <v>3.98593E-2</v>
      </c>
      <c r="HF60">
        <v>3.9156400000000001E-2</v>
      </c>
      <c r="HG60">
        <v>4.0964399999999998E-2</v>
      </c>
      <c r="HH60">
        <v>4.0066400000000002E-2</v>
      </c>
      <c r="HI60">
        <v>3.9959500000000002E-2</v>
      </c>
      <c r="HJ60">
        <v>4.0258799999999997E-2</v>
      </c>
      <c r="HK60">
        <v>4.0072999999999998E-2</v>
      </c>
      <c r="HL60">
        <v>3.9719299999999999E-2</v>
      </c>
      <c r="HM60">
        <v>3.97594E-2</v>
      </c>
    </row>
    <row r="61" spans="1:221" x14ac:dyDescent="0.25">
      <c r="A61">
        <v>-3.7170000000000001</v>
      </c>
      <c r="B61">
        <v>1.9535400000000001E-2</v>
      </c>
      <c r="C61">
        <v>1.83229E-2</v>
      </c>
      <c r="D61">
        <v>1.62541E-2</v>
      </c>
      <c r="E61">
        <v>1.6686699999999999E-2</v>
      </c>
      <c r="F61">
        <v>1.6523699999999999E-2</v>
      </c>
      <c r="G61">
        <v>1.62344E-2</v>
      </c>
      <c r="H61">
        <v>1.55E-2</v>
      </c>
      <c r="I61">
        <v>1.4094199999999999E-2</v>
      </c>
      <c r="J61">
        <v>1.6502699999999999E-2</v>
      </c>
      <c r="K61">
        <v>1.6563399999999999E-2</v>
      </c>
      <c r="L61">
        <v>1.57219E-2</v>
      </c>
      <c r="M61">
        <v>1.9168000000000001E-2</v>
      </c>
      <c r="N61">
        <v>1.7692599999999999E-2</v>
      </c>
      <c r="O61">
        <v>2.0451400000000002E-2</v>
      </c>
      <c r="P61">
        <v>1.5883100000000001E-2</v>
      </c>
      <c r="Q61">
        <v>1.7465100000000001E-2</v>
      </c>
      <c r="R61">
        <v>1.62927E-2</v>
      </c>
      <c r="S61">
        <v>1.92891E-2</v>
      </c>
      <c r="T61">
        <v>2.0287199999999998E-2</v>
      </c>
      <c r="U61">
        <v>2.09115E-2</v>
      </c>
      <c r="V61">
        <v>2.22743E-2</v>
      </c>
      <c r="W61">
        <v>2.3610599999999999E-2</v>
      </c>
      <c r="X61">
        <v>2.3512399999999999E-2</v>
      </c>
      <c r="Y61">
        <v>2.2676100000000001E-2</v>
      </c>
      <c r="Z61">
        <v>2.46333E-2</v>
      </c>
      <c r="AA61">
        <v>2.24473E-2</v>
      </c>
      <c r="AB61">
        <v>2.1996100000000001E-2</v>
      </c>
      <c r="AC61">
        <v>2.6749200000000001E-2</v>
      </c>
      <c r="AD61">
        <v>2.59753E-2</v>
      </c>
      <c r="AE61">
        <v>2.5337100000000001E-2</v>
      </c>
      <c r="AF61">
        <v>2.9577800000000001E-2</v>
      </c>
      <c r="AG61">
        <v>2.71892E-2</v>
      </c>
      <c r="AH61">
        <v>2.9131399999999998E-2</v>
      </c>
      <c r="AI61">
        <v>2.93227E-2</v>
      </c>
      <c r="AJ61">
        <v>3.0788900000000001E-2</v>
      </c>
      <c r="AK61">
        <v>3.2767400000000002E-2</v>
      </c>
      <c r="AL61">
        <v>3.0261E-2</v>
      </c>
      <c r="AM61">
        <v>3.2351699999999997E-2</v>
      </c>
      <c r="AN61">
        <v>3.1644899999999997E-2</v>
      </c>
      <c r="AO61">
        <v>3.2065799999999998E-2</v>
      </c>
      <c r="AP61">
        <v>3.19177E-2</v>
      </c>
      <c r="AQ61">
        <v>3.125E-2</v>
      </c>
      <c r="AR61">
        <v>3.4941600000000003E-2</v>
      </c>
      <c r="AS61">
        <v>3.1406499999999997E-2</v>
      </c>
      <c r="AT61">
        <v>3.2065099999999999E-2</v>
      </c>
      <c r="AU61">
        <v>3.4580300000000001E-2</v>
      </c>
      <c r="AV61">
        <v>3.2958899999999999E-2</v>
      </c>
      <c r="AW61">
        <v>3.2842200000000002E-2</v>
      </c>
      <c r="AX61">
        <v>3.2867399999999998E-2</v>
      </c>
      <c r="AY61">
        <v>3.2881199999999999E-2</v>
      </c>
      <c r="AZ61">
        <v>3.4693099999999998E-2</v>
      </c>
      <c r="BA61">
        <v>3.2435400000000003E-2</v>
      </c>
      <c r="BB61">
        <v>3.3260499999999998E-2</v>
      </c>
      <c r="BC61">
        <v>3.3928699999999999E-2</v>
      </c>
      <c r="BD61">
        <v>3.5990800000000003E-2</v>
      </c>
      <c r="BE61">
        <v>3.4167000000000003E-2</v>
      </c>
      <c r="BF61">
        <v>3.3534700000000001E-2</v>
      </c>
      <c r="BG61">
        <v>3.51922E-2</v>
      </c>
      <c r="BH61">
        <v>3.5631400000000001E-2</v>
      </c>
      <c r="BI61">
        <v>3.5087300000000002E-2</v>
      </c>
      <c r="BJ61">
        <v>3.4994600000000001E-2</v>
      </c>
      <c r="BK61">
        <v>3.7026200000000002E-2</v>
      </c>
      <c r="BL61">
        <v>3.6395400000000001E-2</v>
      </c>
      <c r="BM61">
        <v>3.5322600000000003E-2</v>
      </c>
      <c r="BN61">
        <v>3.4316699999999999E-2</v>
      </c>
      <c r="BO61">
        <v>3.4639400000000001E-2</v>
      </c>
      <c r="BP61">
        <v>3.8297900000000003E-2</v>
      </c>
      <c r="BQ61">
        <v>3.82773E-2</v>
      </c>
      <c r="BR61">
        <v>3.81395E-2</v>
      </c>
      <c r="BS61">
        <v>3.7718700000000001E-2</v>
      </c>
      <c r="BT61">
        <v>3.7291400000000002E-2</v>
      </c>
      <c r="BU61">
        <v>3.6114100000000003E-2</v>
      </c>
      <c r="BV61">
        <v>3.7824299999999998E-2</v>
      </c>
      <c r="BW61">
        <v>3.6824099999999999E-2</v>
      </c>
      <c r="BX61">
        <v>3.7000600000000002E-2</v>
      </c>
      <c r="BY61">
        <v>3.6922499999999997E-2</v>
      </c>
      <c r="BZ61">
        <v>3.6860700000000003E-2</v>
      </c>
      <c r="CA61">
        <v>3.8088200000000003E-2</v>
      </c>
      <c r="CB61">
        <v>3.9901199999999998E-2</v>
      </c>
      <c r="CC61">
        <v>3.96928E-2</v>
      </c>
      <c r="CD61">
        <v>3.6626899999999997E-2</v>
      </c>
      <c r="CE61">
        <v>3.4922099999999998E-2</v>
      </c>
      <c r="CF61">
        <v>3.8075299999999999E-2</v>
      </c>
      <c r="CG61">
        <v>3.6866099999999999E-2</v>
      </c>
      <c r="CH61">
        <v>3.6284200000000003E-2</v>
      </c>
      <c r="CI61">
        <v>3.9586000000000003E-2</v>
      </c>
      <c r="CJ61">
        <v>3.8258199999999999E-2</v>
      </c>
      <c r="CK61">
        <v>3.8525299999999998E-2</v>
      </c>
      <c r="CL61">
        <v>3.7232599999999998E-2</v>
      </c>
      <c r="CM61">
        <v>3.9331100000000001E-2</v>
      </c>
      <c r="CN61">
        <v>3.9887100000000002E-2</v>
      </c>
      <c r="CO61">
        <v>4.0360600000000003E-2</v>
      </c>
      <c r="CP61">
        <v>3.8784699999999998E-2</v>
      </c>
      <c r="CQ61">
        <v>3.9574999999999999E-2</v>
      </c>
      <c r="CR61">
        <v>3.9047199999999997E-2</v>
      </c>
      <c r="CS61">
        <v>3.7260500000000002E-2</v>
      </c>
      <c r="CT61">
        <v>3.9923500000000001E-2</v>
      </c>
      <c r="CU61">
        <v>4.0606900000000001E-2</v>
      </c>
      <c r="CV61">
        <v>4.0383000000000002E-2</v>
      </c>
      <c r="CW61">
        <v>3.9278E-2</v>
      </c>
      <c r="CX61">
        <v>4.0632300000000003E-2</v>
      </c>
      <c r="CY61">
        <v>4.0523499999999997E-2</v>
      </c>
      <c r="CZ61">
        <v>4.1207000000000001E-2</v>
      </c>
      <c r="DA61">
        <v>4.0098099999999998E-2</v>
      </c>
      <c r="DB61">
        <v>4.0900499999999999E-2</v>
      </c>
      <c r="DC61">
        <v>3.97717E-2</v>
      </c>
      <c r="DD61">
        <v>3.9719600000000001E-2</v>
      </c>
      <c r="DE61">
        <v>3.8544599999999998E-2</v>
      </c>
      <c r="DF61">
        <v>4.0381E-2</v>
      </c>
      <c r="DG61">
        <v>3.9503700000000003E-2</v>
      </c>
      <c r="DH61">
        <v>3.9999899999999998E-2</v>
      </c>
      <c r="DI61">
        <v>3.9260900000000001E-2</v>
      </c>
      <c r="DJ61">
        <v>3.9981200000000001E-2</v>
      </c>
      <c r="DK61">
        <v>3.9777899999999998E-2</v>
      </c>
      <c r="DL61">
        <v>4.2066199999999998E-2</v>
      </c>
      <c r="DM61">
        <v>4.2198100000000002E-2</v>
      </c>
      <c r="DN61">
        <v>3.9254499999999998E-2</v>
      </c>
      <c r="DO61">
        <v>4.1761199999999998E-2</v>
      </c>
      <c r="DP61">
        <v>4.0979399999999999E-2</v>
      </c>
      <c r="DQ61">
        <v>4.0800400000000001E-2</v>
      </c>
      <c r="DR61">
        <v>4.10605E-2</v>
      </c>
      <c r="DS61">
        <v>4.2106299999999999E-2</v>
      </c>
      <c r="DT61">
        <v>4.1654499999999997E-2</v>
      </c>
      <c r="DU61">
        <v>4.1343400000000002E-2</v>
      </c>
      <c r="DV61">
        <v>4.1921899999999998E-2</v>
      </c>
      <c r="DW61">
        <v>4.0679399999999998E-2</v>
      </c>
      <c r="DX61">
        <v>4.1059699999999998E-2</v>
      </c>
      <c r="DY61">
        <v>4.1549200000000001E-2</v>
      </c>
      <c r="DZ61">
        <v>4.1177600000000002E-2</v>
      </c>
      <c r="EA61">
        <v>4.0017900000000002E-2</v>
      </c>
      <c r="EB61">
        <v>3.96713E-2</v>
      </c>
      <c r="EC61">
        <v>4.0709799999999997E-2</v>
      </c>
      <c r="ED61">
        <v>4.2223299999999998E-2</v>
      </c>
      <c r="EE61">
        <v>4.1682499999999997E-2</v>
      </c>
      <c r="EF61">
        <v>4.1031600000000001E-2</v>
      </c>
      <c r="EG61">
        <v>4.1817E-2</v>
      </c>
      <c r="EH61">
        <v>4.14128E-2</v>
      </c>
      <c r="EI61">
        <v>4.0272200000000001E-2</v>
      </c>
      <c r="EJ61">
        <v>4.0963600000000003E-2</v>
      </c>
      <c r="EK61">
        <v>4.1196700000000003E-2</v>
      </c>
      <c r="EL61">
        <v>4.1814200000000003E-2</v>
      </c>
      <c r="EM61">
        <v>4.0178999999999999E-2</v>
      </c>
      <c r="EN61">
        <v>4.05528E-2</v>
      </c>
      <c r="EO61">
        <v>4.1924200000000002E-2</v>
      </c>
      <c r="EP61">
        <v>4.0739600000000001E-2</v>
      </c>
      <c r="EQ61">
        <v>4.00335E-2</v>
      </c>
      <c r="ER61">
        <v>4.1779200000000002E-2</v>
      </c>
      <c r="ES61">
        <v>4.0647299999999997E-2</v>
      </c>
      <c r="ET61">
        <v>4.0497100000000001E-2</v>
      </c>
      <c r="EU61">
        <v>4.1491699999999999E-2</v>
      </c>
      <c r="EV61">
        <v>4.0796699999999998E-2</v>
      </c>
      <c r="EW61">
        <v>4.0839E-2</v>
      </c>
      <c r="EX61">
        <v>4.12463E-2</v>
      </c>
      <c r="EY61">
        <v>4.2128600000000002E-2</v>
      </c>
      <c r="EZ61">
        <v>4.1520000000000001E-2</v>
      </c>
      <c r="FA61">
        <v>4.2512599999999998E-2</v>
      </c>
      <c r="FB61">
        <v>4.0711999999999998E-2</v>
      </c>
      <c r="FC61">
        <v>4.0841500000000003E-2</v>
      </c>
      <c r="FD61">
        <v>4.0449699999999998E-2</v>
      </c>
      <c r="FE61">
        <v>4.1308900000000003E-2</v>
      </c>
      <c r="FF61">
        <v>4.1798299999999997E-2</v>
      </c>
      <c r="FG61">
        <v>4.2368000000000003E-2</v>
      </c>
      <c r="FH61">
        <v>4.2280600000000002E-2</v>
      </c>
      <c r="FI61">
        <v>4.1416700000000001E-2</v>
      </c>
      <c r="FJ61">
        <v>4.3606100000000002E-2</v>
      </c>
      <c r="FK61">
        <v>4.1750000000000002E-2</v>
      </c>
      <c r="FL61">
        <v>4.0404200000000001E-2</v>
      </c>
      <c r="FM61">
        <v>4.0802900000000003E-2</v>
      </c>
      <c r="FN61">
        <v>4.11283E-2</v>
      </c>
      <c r="FO61">
        <v>4.1871800000000001E-2</v>
      </c>
      <c r="FP61">
        <v>4.1056099999999998E-2</v>
      </c>
      <c r="FQ61">
        <v>4.4146600000000001E-2</v>
      </c>
      <c r="FR61">
        <v>4.1883999999999998E-2</v>
      </c>
      <c r="FS61">
        <v>4.2844300000000002E-2</v>
      </c>
      <c r="FT61">
        <v>4.09529E-2</v>
      </c>
      <c r="FU61">
        <v>4.12282E-2</v>
      </c>
      <c r="FV61">
        <v>4.1264500000000003E-2</v>
      </c>
      <c r="FW61">
        <v>4.1287400000000002E-2</v>
      </c>
      <c r="FX61">
        <v>4.2711300000000001E-2</v>
      </c>
      <c r="FY61">
        <v>4.1438900000000001E-2</v>
      </c>
      <c r="FZ61">
        <v>4.2470399999999998E-2</v>
      </c>
      <c r="GA61">
        <v>4.2132099999999999E-2</v>
      </c>
      <c r="GB61">
        <v>4.2257999999999997E-2</v>
      </c>
      <c r="GC61">
        <v>4.1365800000000001E-2</v>
      </c>
      <c r="GD61">
        <v>4.2465799999999998E-2</v>
      </c>
      <c r="GE61">
        <v>4.0670999999999999E-2</v>
      </c>
      <c r="GF61">
        <v>4.0585000000000003E-2</v>
      </c>
      <c r="GG61">
        <v>4.0475700000000003E-2</v>
      </c>
      <c r="GH61">
        <v>4.3143599999999997E-2</v>
      </c>
      <c r="GI61">
        <v>4.1223299999999997E-2</v>
      </c>
      <c r="GJ61">
        <v>4.2463000000000001E-2</v>
      </c>
      <c r="GK61">
        <v>4.16102E-2</v>
      </c>
      <c r="GL61">
        <v>4.3322899999999998E-2</v>
      </c>
      <c r="GM61">
        <v>4.0496200000000003E-2</v>
      </c>
      <c r="GN61">
        <v>4.2357699999999998E-2</v>
      </c>
      <c r="GO61">
        <v>4.1298899999999999E-2</v>
      </c>
      <c r="GP61">
        <v>4.1912999999999999E-2</v>
      </c>
      <c r="GQ61">
        <v>4.1687200000000001E-2</v>
      </c>
      <c r="GR61">
        <v>4.2968199999999998E-2</v>
      </c>
      <c r="GS61">
        <v>4.0464699999999999E-2</v>
      </c>
      <c r="GT61">
        <v>4.2823199999999999E-2</v>
      </c>
      <c r="GU61">
        <v>4.1733100000000002E-2</v>
      </c>
      <c r="GV61">
        <v>4.15658E-2</v>
      </c>
      <c r="GW61">
        <v>4.2490899999999998E-2</v>
      </c>
      <c r="GX61">
        <v>4.1340399999999999E-2</v>
      </c>
      <c r="GY61">
        <v>4.2796500000000001E-2</v>
      </c>
      <c r="GZ61">
        <v>4.2639400000000001E-2</v>
      </c>
      <c r="HA61">
        <v>4.3624999999999997E-2</v>
      </c>
      <c r="HB61">
        <v>4.1840799999999997E-2</v>
      </c>
      <c r="HC61">
        <v>4.1645399999999999E-2</v>
      </c>
      <c r="HD61">
        <v>4.2722599999999999E-2</v>
      </c>
      <c r="HE61">
        <v>4.1589300000000003E-2</v>
      </c>
      <c r="HF61">
        <v>4.09203E-2</v>
      </c>
      <c r="HG61">
        <v>4.2965999999999997E-2</v>
      </c>
      <c r="HH61">
        <v>4.2383299999999999E-2</v>
      </c>
      <c r="HI61">
        <v>4.1750900000000001E-2</v>
      </c>
      <c r="HJ61">
        <v>4.23399E-2</v>
      </c>
      <c r="HK61">
        <v>4.2324300000000002E-2</v>
      </c>
      <c r="HL61">
        <v>4.1739699999999998E-2</v>
      </c>
      <c r="HM61">
        <v>4.1678E-2</v>
      </c>
    </row>
    <row r="62" spans="1:221" x14ac:dyDescent="0.25">
      <c r="A62">
        <v>-3.78</v>
      </c>
      <c r="B62">
        <v>1.96017E-2</v>
      </c>
      <c r="C62">
        <v>1.6172099999999998E-2</v>
      </c>
      <c r="D62">
        <v>1.46333E-2</v>
      </c>
      <c r="E62">
        <v>1.45031E-2</v>
      </c>
      <c r="F62">
        <v>1.49389E-2</v>
      </c>
      <c r="G62">
        <v>1.4751999999999999E-2</v>
      </c>
      <c r="H62">
        <v>1.4863700000000001E-2</v>
      </c>
      <c r="I62">
        <v>1.2808E-2</v>
      </c>
      <c r="J62">
        <v>1.55721E-2</v>
      </c>
      <c r="K62">
        <v>1.6165700000000002E-2</v>
      </c>
      <c r="L62">
        <v>1.5096399999999999E-2</v>
      </c>
      <c r="M62">
        <v>1.8715900000000001E-2</v>
      </c>
      <c r="N62">
        <v>1.6467599999999999E-2</v>
      </c>
      <c r="O62">
        <v>1.8237699999999999E-2</v>
      </c>
      <c r="P62">
        <v>1.5537199999999999E-2</v>
      </c>
      <c r="Q62">
        <v>1.65416E-2</v>
      </c>
      <c r="R62">
        <v>1.55768E-2</v>
      </c>
      <c r="S62">
        <v>1.9921100000000001E-2</v>
      </c>
      <c r="T62">
        <v>1.94924E-2</v>
      </c>
      <c r="U62">
        <v>1.9993899999999998E-2</v>
      </c>
      <c r="V62">
        <v>2.2245899999999999E-2</v>
      </c>
      <c r="W62">
        <v>2.3626299999999999E-2</v>
      </c>
      <c r="X62">
        <v>2.2908700000000001E-2</v>
      </c>
      <c r="Y62">
        <v>2.1779699999999999E-2</v>
      </c>
      <c r="Z62">
        <v>2.3895400000000001E-2</v>
      </c>
      <c r="AA62">
        <v>2.2643900000000002E-2</v>
      </c>
      <c r="AB62">
        <v>2.2100999999999999E-2</v>
      </c>
      <c r="AC62">
        <v>2.5809200000000001E-2</v>
      </c>
      <c r="AD62">
        <v>2.4068699999999998E-2</v>
      </c>
      <c r="AE62">
        <v>2.4195899999999999E-2</v>
      </c>
      <c r="AF62">
        <v>2.90972E-2</v>
      </c>
      <c r="AG62">
        <v>2.6844900000000001E-2</v>
      </c>
      <c r="AH62">
        <v>2.9458999999999999E-2</v>
      </c>
      <c r="AI62">
        <v>2.9826700000000001E-2</v>
      </c>
      <c r="AJ62">
        <v>3.0348199999999999E-2</v>
      </c>
      <c r="AK62">
        <v>3.3888700000000001E-2</v>
      </c>
      <c r="AL62">
        <v>3.03579E-2</v>
      </c>
      <c r="AM62">
        <v>3.3329200000000003E-2</v>
      </c>
      <c r="AN62">
        <v>3.18535E-2</v>
      </c>
      <c r="AO62">
        <v>3.3096E-2</v>
      </c>
      <c r="AP62">
        <v>3.34145E-2</v>
      </c>
      <c r="AQ62">
        <v>3.2376000000000002E-2</v>
      </c>
      <c r="AR62">
        <v>3.5711600000000003E-2</v>
      </c>
      <c r="AS62">
        <v>3.2429699999999999E-2</v>
      </c>
      <c r="AT62">
        <v>3.3482699999999997E-2</v>
      </c>
      <c r="AU62">
        <v>3.5351500000000001E-2</v>
      </c>
      <c r="AV62">
        <v>3.3697400000000002E-2</v>
      </c>
      <c r="AW62">
        <v>3.1924500000000001E-2</v>
      </c>
      <c r="AX62">
        <v>3.42195E-2</v>
      </c>
      <c r="AY62">
        <v>3.5100300000000001E-2</v>
      </c>
      <c r="AZ62">
        <v>3.5462E-2</v>
      </c>
      <c r="BA62">
        <v>3.3657199999999998E-2</v>
      </c>
      <c r="BB62">
        <v>3.4460299999999999E-2</v>
      </c>
      <c r="BC62">
        <v>3.6196100000000002E-2</v>
      </c>
      <c r="BD62">
        <v>3.73637E-2</v>
      </c>
      <c r="BE62">
        <v>3.4574800000000003E-2</v>
      </c>
      <c r="BF62">
        <v>3.4813799999999999E-2</v>
      </c>
      <c r="BG62">
        <v>3.66965E-2</v>
      </c>
      <c r="BH62">
        <v>3.6948799999999997E-2</v>
      </c>
      <c r="BI62">
        <v>3.6711500000000001E-2</v>
      </c>
      <c r="BJ62">
        <v>3.65954E-2</v>
      </c>
      <c r="BK62">
        <v>3.7730100000000003E-2</v>
      </c>
      <c r="BL62">
        <v>3.8607099999999998E-2</v>
      </c>
      <c r="BM62">
        <v>3.8013100000000001E-2</v>
      </c>
      <c r="BN62">
        <v>3.6347600000000001E-2</v>
      </c>
      <c r="BO62">
        <v>3.4891999999999999E-2</v>
      </c>
      <c r="BP62">
        <v>4.0277500000000001E-2</v>
      </c>
      <c r="BQ62">
        <v>4.0525800000000001E-2</v>
      </c>
      <c r="BR62">
        <v>4.0096100000000003E-2</v>
      </c>
      <c r="BS62">
        <v>3.9392000000000003E-2</v>
      </c>
      <c r="BT62">
        <v>3.8871900000000001E-2</v>
      </c>
      <c r="BU62">
        <v>3.7879599999999999E-2</v>
      </c>
      <c r="BV62">
        <v>4.0249399999999998E-2</v>
      </c>
      <c r="BW62">
        <v>3.8705200000000002E-2</v>
      </c>
      <c r="BX62">
        <v>3.8706999999999998E-2</v>
      </c>
      <c r="BY62">
        <v>3.8446300000000003E-2</v>
      </c>
      <c r="BZ62">
        <v>3.8420700000000002E-2</v>
      </c>
      <c r="CA62">
        <v>3.8910699999999999E-2</v>
      </c>
      <c r="CB62">
        <v>4.1489999999999999E-2</v>
      </c>
      <c r="CC62">
        <v>4.1144399999999998E-2</v>
      </c>
      <c r="CD62">
        <v>3.8084800000000002E-2</v>
      </c>
      <c r="CE62">
        <v>3.7523899999999999E-2</v>
      </c>
      <c r="CF62">
        <v>3.9690599999999999E-2</v>
      </c>
      <c r="CG62">
        <v>3.9378299999999998E-2</v>
      </c>
      <c r="CH62">
        <v>3.8603400000000003E-2</v>
      </c>
      <c r="CI62">
        <v>4.0440900000000002E-2</v>
      </c>
      <c r="CJ62">
        <v>3.9675200000000001E-2</v>
      </c>
      <c r="CK62">
        <v>4.0366399999999997E-2</v>
      </c>
      <c r="CL62">
        <v>3.8914400000000002E-2</v>
      </c>
      <c r="CM62">
        <v>4.1301600000000001E-2</v>
      </c>
      <c r="CN62">
        <v>4.0342000000000003E-2</v>
      </c>
      <c r="CO62">
        <v>4.2583599999999999E-2</v>
      </c>
      <c r="CP62">
        <v>4.01993E-2</v>
      </c>
      <c r="CQ62">
        <v>4.11353E-2</v>
      </c>
      <c r="CR62">
        <v>4.0148299999999998E-2</v>
      </c>
      <c r="CS62">
        <v>3.8373900000000002E-2</v>
      </c>
      <c r="CT62">
        <v>4.14372E-2</v>
      </c>
      <c r="CU62">
        <v>4.2778099999999999E-2</v>
      </c>
      <c r="CV62">
        <v>4.1962199999999998E-2</v>
      </c>
      <c r="CW62">
        <v>4.1651100000000003E-2</v>
      </c>
      <c r="CX62">
        <v>4.1684600000000002E-2</v>
      </c>
      <c r="CY62">
        <v>4.2873099999999997E-2</v>
      </c>
      <c r="CZ62">
        <v>4.3283000000000002E-2</v>
      </c>
      <c r="DA62">
        <v>4.1251099999999999E-2</v>
      </c>
      <c r="DB62">
        <v>4.2708099999999999E-2</v>
      </c>
      <c r="DC62">
        <v>4.1518399999999997E-2</v>
      </c>
      <c r="DD62">
        <v>4.14355E-2</v>
      </c>
      <c r="DE62">
        <v>4.0865699999999998E-2</v>
      </c>
      <c r="DF62">
        <v>4.2880599999999998E-2</v>
      </c>
      <c r="DG62">
        <v>4.1022299999999998E-2</v>
      </c>
      <c r="DH62">
        <v>4.1345800000000002E-2</v>
      </c>
      <c r="DI62">
        <v>4.2001900000000002E-2</v>
      </c>
      <c r="DJ62">
        <v>4.2372100000000003E-2</v>
      </c>
      <c r="DK62">
        <v>4.23539E-2</v>
      </c>
      <c r="DL62">
        <v>4.3665500000000003E-2</v>
      </c>
      <c r="DM62">
        <v>4.4616000000000003E-2</v>
      </c>
      <c r="DN62">
        <v>4.16225E-2</v>
      </c>
      <c r="DO62">
        <v>4.4487899999999997E-2</v>
      </c>
      <c r="DP62">
        <v>4.2669899999999997E-2</v>
      </c>
      <c r="DQ62">
        <v>4.2595399999999999E-2</v>
      </c>
      <c r="DR62">
        <v>4.2768300000000002E-2</v>
      </c>
      <c r="DS62">
        <v>4.3713799999999997E-2</v>
      </c>
      <c r="DT62">
        <v>4.3644000000000002E-2</v>
      </c>
      <c r="DU62">
        <v>4.3598699999999997E-2</v>
      </c>
      <c r="DV62">
        <v>4.4081000000000002E-2</v>
      </c>
      <c r="DW62">
        <v>4.30303E-2</v>
      </c>
      <c r="DX62">
        <v>4.3111200000000002E-2</v>
      </c>
      <c r="DY62">
        <v>4.3230499999999998E-2</v>
      </c>
      <c r="DZ62">
        <v>4.33599E-2</v>
      </c>
      <c r="EA62">
        <v>4.2348499999999997E-2</v>
      </c>
      <c r="EB62">
        <v>4.2718100000000002E-2</v>
      </c>
      <c r="EC62">
        <v>4.2738199999999997E-2</v>
      </c>
      <c r="ED62">
        <v>4.3955599999999997E-2</v>
      </c>
      <c r="EE62">
        <v>4.3737100000000001E-2</v>
      </c>
      <c r="EF62">
        <v>4.3272100000000001E-2</v>
      </c>
      <c r="EG62">
        <v>4.3780100000000002E-2</v>
      </c>
      <c r="EH62">
        <v>4.3760199999999999E-2</v>
      </c>
      <c r="EI62">
        <v>4.2812700000000002E-2</v>
      </c>
      <c r="EJ62">
        <v>4.33599E-2</v>
      </c>
      <c r="EK62">
        <v>4.2889999999999998E-2</v>
      </c>
      <c r="EL62">
        <v>4.3751100000000001E-2</v>
      </c>
      <c r="EM62">
        <v>4.2075700000000001E-2</v>
      </c>
      <c r="EN62">
        <v>4.2982800000000002E-2</v>
      </c>
      <c r="EO62">
        <v>4.4898E-2</v>
      </c>
      <c r="EP62">
        <v>4.2634600000000002E-2</v>
      </c>
      <c r="EQ62">
        <v>4.2388700000000001E-2</v>
      </c>
      <c r="ER62">
        <v>4.4060200000000001E-2</v>
      </c>
      <c r="ES62">
        <v>4.2910499999999997E-2</v>
      </c>
      <c r="ET62">
        <v>4.2724900000000003E-2</v>
      </c>
      <c r="EU62">
        <v>4.3179099999999998E-2</v>
      </c>
      <c r="EV62">
        <v>4.22996E-2</v>
      </c>
      <c r="EW62">
        <v>4.2503399999999997E-2</v>
      </c>
      <c r="EX62">
        <v>4.4257199999999997E-2</v>
      </c>
      <c r="EY62">
        <v>4.3819299999999999E-2</v>
      </c>
      <c r="EZ62">
        <v>4.3100399999999997E-2</v>
      </c>
      <c r="FA62">
        <v>4.4399399999999999E-2</v>
      </c>
      <c r="FB62">
        <v>4.3148499999999999E-2</v>
      </c>
      <c r="FC62">
        <v>4.3249999999999997E-2</v>
      </c>
      <c r="FD62">
        <v>4.2959799999999999E-2</v>
      </c>
      <c r="FE62">
        <v>4.2978299999999997E-2</v>
      </c>
      <c r="FF62">
        <v>4.4038800000000003E-2</v>
      </c>
      <c r="FG62">
        <v>4.4468899999999999E-2</v>
      </c>
      <c r="FH62">
        <v>4.43039E-2</v>
      </c>
      <c r="FI62">
        <v>4.3542499999999998E-2</v>
      </c>
      <c r="FJ62">
        <v>4.5230300000000001E-2</v>
      </c>
      <c r="FK62">
        <v>4.4118400000000002E-2</v>
      </c>
      <c r="FL62">
        <v>4.2643E-2</v>
      </c>
      <c r="FM62">
        <v>4.3568500000000003E-2</v>
      </c>
      <c r="FN62">
        <v>4.3384100000000002E-2</v>
      </c>
      <c r="FO62">
        <v>4.3853200000000002E-2</v>
      </c>
      <c r="FP62">
        <v>4.3282500000000002E-2</v>
      </c>
      <c r="FQ62">
        <v>4.5802099999999998E-2</v>
      </c>
      <c r="FR62">
        <v>4.40638E-2</v>
      </c>
      <c r="FS62">
        <v>4.4102500000000003E-2</v>
      </c>
      <c r="FT62">
        <v>4.26478E-2</v>
      </c>
      <c r="FU62">
        <v>4.3661400000000003E-2</v>
      </c>
      <c r="FV62">
        <v>4.4239599999999997E-2</v>
      </c>
      <c r="FW62">
        <v>4.3500400000000002E-2</v>
      </c>
      <c r="FX62">
        <v>4.4799600000000002E-2</v>
      </c>
      <c r="FY62">
        <v>4.37641E-2</v>
      </c>
      <c r="FZ62">
        <v>4.4343E-2</v>
      </c>
      <c r="GA62">
        <v>4.4252100000000003E-2</v>
      </c>
      <c r="GB62">
        <v>4.4186799999999998E-2</v>
      </c>
      <c r="GC62">
        <v>4.3904499999999999E-2</v>
      </c>
      <c r="GD62">
        <v>4.4893299999999997E-2</v>
      </c>
      <c r="GE62">
        <v>4.24707E-2</v>
      </c>
      <c r="GF62">
        <v>4.2882499999999997E-2</v>
      </c>
      <c r="GG62">
        <v>4.2809399999999997E-2</v>
      </c>
      <c r="GH62">
        <v>4.5668100000000003E-2</v>
      </c>
      <c r="GI62">
        <v>4.3002499999999999E-2</v>
      </c>
      <c r="GJ62">
        <v>4.4597100000000001E-2</v>
      </c>
      <c r="GK62">
        <v>4.3955000000000001E-2</v>
      </c>
      <c r="GL62">
        <v>4.5753000000000002E-2</v>
      </c>
      <c r="GM62">
        <v>4.2863600000000002E-2</v>
      </c>
      <c r="GN62">
        <v>4.3814199999999998E-2</v>
      </c>
      <c r="GO62">
        <v>4.3512799999999997E-2</v>
      </c>
      <c r="GP62">
        <v>4.4186200000000002E-2</v>
      </c>
      <c r="GQ62">
        <v>4.4087300000000003E-2</v>
      </c>
      <c r="GR62">
        <v>4.4848100000000002E-2</v>
      </c>
      <c r="GS62">
        <v>4.3159599999999999E-2</v>
      </c>
      <c r="GT62">
        <v>4.51294E-2</v>
      </c>
      <c r="GU62">
        <v>4.4076999999999998E-2</v>
      </c>
      <c r="GV62">
        <v>4.3574799999999997E-2</v>
      </c>
      <c r="GW62">
        <v>4.4731699999999999E-2</v>
      </c>
      <c r="GX62">
        <v>4.4365099999999998E-2</v>
      </c>
      <c r="GY62">
        <v>4.4753599999999998E-2</v>
      </c>
      <c r="GZ62">
        <v>4.51306E-2</v>
      </c>
      <c r="HA62">
        <v>4.54267E-2</v>
      </c>
      <c r="HB62">
        <v>4.43828E-2</v>
      </c>
      <c r="HC62">
        <v>4.4423600000000001E-2</v>
      </c>
      <c r="HD62">
        <v>4.4878300000000003E-2</v>
      </c>
      <c r="HE62">
        <v>4.3267100000000003E-2</v>
      </c>
      <c r="HF62">
        <v>4.3332500000000003E-2</v>
      </c>
      <c r="HG62">
        <v>4.5145900000000003E-2</v>
      </c>
      <c r="HH62">
        <v>4.4391300000000002E-2</v>
      </c>
      <c r="HI62">
        <v>4.3753399999999998E-2</v>
      </c>
      <c r="HJ62">
        <v>4.4679999999999997E-2</v>
      </c>
      <c r="HK62">
        <v>4.40083E-2</v>
      </c>
      <c r="HL62">
        <v>4.4011099999999997E-2</v>
      </c>
      <c r="HM62">
        <v>4.3756200000000002E-2</v>
      </c>
    </row>
    <row r="63" spans="1:221" x14ac:dyDescent="0.25">
      <c r="A63">
        <v>-3.843</v>
      </c>
      <c r="B63">
        <v>1.8923300000000001E-2</v>
      </c>
      <c r="C63">
        <v>1.38417E-2</v>
      </c>
      <c r="D63">
        <v>1.2725500000000001E-2</v>
      </c>
      <c r="E63">
        <v>1.2723699999999999E-2</v>
      </c>
      <c r="F63">
        <v>1.3711900000000001E-2</v>
      </c>
      <c r="G63">
        <v>1.3562299999999999E-2</v>
      </c>
      <c r="H63">
        <v>1.3736099999999999E-2</v>
      </c>
      <c r="I63">
        <v>1.20903E-2</v>
      </c>
      <c r="J63">
        <v>1.44805E-2</v>
      </c>
      <c r="K63">
        <v>1.51529E-2</v>
      </c>
      <c r="L63">
        <v>1.3691500000000001E-2</v>
      </c>
      <c r="M63">
        <v>1.7243000000000001E-2</v>
      </c>
      <c r="N63">
        <v>1.49681E-2</v>
      </c>
      <c r="O63">
        <v>1.5914399999999999E-2</v>
      </c>
      <c r="P63">
        <v>1.39495E-2</v>
      </c>
      <c r="Q63">
        <v>1.5967499999999999E-2</v>
      </c>
      <c r="R63">
        <v>1.5002100000000001E-2</v>
      </c>
      <c r="S63">
        <v>1.97926E-2</v>
      </c>
      <c r="T63">
        <v>1.8641399999999999E-2</v>
      </c>
      <c r="U63">
        <v>1.8854900000000001E-2</v>
      </c>
      <c r="V63">
        <v>2.1063200000000001E-2</v>
      </c>
      <c r="W63">
        <v>2.3571700000000001E-2</v>
      </c>
      <c r="X63">
        <v>2.1679299999999999E-2</v>
      </c>
      <c r="Y63">
        <v>2.0085200000000001E-2</v>
      </c>
      <c r="Z63">
        <v>2.2516100000000001E-2</v>
      </c>
      <c r="AA63">
        <v>2.1723699999999999E-2</v>
      </c>
      <c r="AB63">
        <v>2.1893300000000001E-2</v>
      </c>
      <c r="AC63">
        <v>2.4646399999999999E-2</v>
      </c>
      <c r="AD63">
        <v>2.3092499999999998E-2</v>
      </c>
      <c r="AE63">
        <v>2.2663200000000001E-2</v>
      </c>
      <c r="AF63">
        <v>2.84376E-2</v>
      </c>
      <c r="AG63">
        <v>2.7671999999999999E-2</v>
      </c>
      <c r="AH63">
        <v>2.89441E-2</v>
      </c>
      <c r="AI63">
        <v>2.96896E-2</v>
      </c>
      <c r="AJ63">
        <v>3.0104200000000001E-2</v>
      </c>
      <c r="AK63">
        <v>3.4696499999999998E-2</v>
      </c>
      <c r="AL63">
        <v>3.0976699999999999E-2</v>
      </c>
      <c r="AM63">
        <v>3.3200800000000003E-2</v>
      </c>
      <c r="AN63">
        <v>3.0766600000000002E-2</v>
      </c>
      <c r="AO63">
        <v>3.4318399999999999E-2</v>
      </c>
      <c r="AP63">
        <v>3.4513700000000001E-2</v>
      </c>
      <c r="AQ63">
        <v>3.3579400000000002E-2</v>
      </c>
      <c r="AR63">
        <v>3.5543400000000003E-2</v>
      </c>
      <c r="AS63">
        <v>3.3073999999999999E-2</v>
      </c>
      <c r="AT63">
        <v>3.4236999999999997E-2</v>
      </c>
      <c r="AU63">
        <v>3.5829600000000003E-2</v>
      </c>
      <c r="AV63">
        <v>3.5019099999999997E-2</v>
      </c>
      <c r="AW63">
        <v>3.1439599999999998E-2</v>
      </c>
      <c r="AX63">
        <v>3.4404299999999999E-2</v>
      </c>
      <c r="AY63">
        <v>3.6005000000000002E-2</v>
      </c>
      <c r="AZ63">
        <v>3.56811E-2</v>
      </c>
      <c r="BA63">
        <v>3.4930099999999999E-2</v>
      </c>
      <c r="BB63">
        <v>3.4510199999999998E-2</v>
      </c>
      <c r="BC63">
        <v>3.7689100000000003E-2</v>
      </c>
      <c r="BD63">
        <v>3.8167E-2</v>
      </c>
      <c r="BE63">
        <v>3.50923E-2</v>
      </c>
      <c r="BF63">
        <v>3.61374E-2</v>
      </c>
      <c r="BG63">
        <v>3.7819100000000001E-2</v>
      </c>
      <c r="BH63">
        <v>3.8594099999999999E-2</v>
      </c>
      <c r="BI63">
        <v>3.9212400000000001E-2</v>
      </c>
      <c r="BJ63">
        <v>3.68939E-2</v>
      </c>
      <c r="BK63">
        <v>3.83224E-2</v>
      </c>
      <c r="BL63">
        <v>4.00697E-2</v>
      </c>
      <c r="BM63">
        <v>3.9636299999999999E-2</v>
      </c>
      <c r="BN63">
        <v>3.8069100000000002E-2</v>
      </c>
      <c r="BO63">
        <v>3.5340799999999999E-2</v>
      </c>
      <c r="BP63">
        <v>4.2604200000000002E-2</v>
      </c>
      <c r="BQ63">
        <v>4.31058E-2</v>
      </c>
      <c r="BR63">
        <v>4.1695700000000002E-2</v>
      </c>
      <c r="BS63">
        <v>4.1523200000000003E-2</v>
      </c>
      <c r="BT63">
        <v>4.08993E-2</v>
      </c>
      <c r="BU63">
        <v>3.88118E-2</v>
      </c>
      <c r="BV63">
        <v>4.1558999999999999E-2</v>
      </c>
      <c r="BW63">
        <v>4.0886800000000001E-2</v>
      </c>
      <c r="BX63">
        <v>4.0342999999999997E-2</v>
      </c>
      <c r="BY63">
        <v>3.9246799999999998E-2</v>
      </c>
      <c r="BZ63">
        <v>3.9688300000000003E-2</v>
      </c>
      <c r="CA63">
        <v>3.9765300000000003E-2</v>
      </c>
      <c r="CB63">
        <v>4.2417799999999999E-2</v>
      </c>
      <c r="CC63">
        <v>4.3039599999999997E-2</v>
      </c>
      <c r="CD63">
        <v>3.9373999999999999E-2</v>
      </c>
      <c r="CE63">
        <v>3.9804399999999997E-2</v>
      </c>
      <c r="CF63">
        <v>4.1366699999999999E-2</v>
      </c>
      <c r="CG63">
        <v>4.1149400000000003E-2</v>
      </c>
      <c r="CH63">
        <v>4.0634299999999998E-2</v>
      </c>
      <c r="CI63">
        <v>4.0518999999999999E-2</v>
      </c>
      <c r="CJ63">
        <v>4.1744299999999998E-2</v>
      </c>
      <c r="CK63">
        <v>4.2313900000000002E-2</v>
      </c>
      <c r="CL63">
        <v>4.2075500000000002E-2</v>
      </c>
      <c r="CM63">
        <v>4.3044800000000001E-2</v>
      </c>
      <c r="CN63">
        <v>4.1983600000000003E-2</v>
      </c>
      <c r="CO63">
        <v>4.4161699999999998E-2</v>
      </c>
      <c r="CP63">
        <v>4.2584400000000001E-2</v>
      </c>
      <c r="CQ63">
        <v>4.32472E-2</v>
      </c>
      <c r="CR63">
        <v>4.2516400000000003E-2</v>
      </c>
      <c r="CS63">
        <v>4.0910000000000002E-2</v>
      </c>
      <c r="CT63">
        <v>4.3187499999999997E-2</v>
      </c>
      <c r="CU63">
        <v>4.4512299999999998E-2</v>
      </c>
      <c r="CV63">
        <v>4.3757499999999998E-2</v>
      </c>
      <c r="CW63">
        <v>4.4299699999999997E-2</v>
      </c>
      <c r="CX63">
        <v>4.3527700000000003E-2</v>
      </c>
      <c r="CY63">
        <v>4.5012000000000003E-2</v>
      </c>
      <c r="CZ63">
        <v>4.5016500000000001E-2</v>
      </c>
      <c r="DA63">
        <v>4.30269E-2</v>
      </c>
      <c r="DB63">
        <v>4.45037E-2</v>
      </c>
      <c r="DC63">
        <v>4.3504599999999997E-2</v>
      </c>
      <c r="DD63">
        <v>4.2145799999999997E-2</v>
      </c>
      <c r="DE63">
        <v>4.2693500000000002E-2</v>
      </c>
      <c r="DF63">
        <v>4.5466699999999999E-2</v>
      </c>
      <c r="DG63">
        <v>4.40609E-2</v>
      </c>
      <c r="DH63">
        <v>4.2911900000000003E-2</v>
      </c>
      <c r="DI63">
        <v>4.4806499999999999E-2</v>
      </c>
      <c r="DJ63">
        <v>4.4197300000000002E-2</v>
      </c>
      <c r="DK63">
        <v>4.4997799999999998E-2</v>
      </c>
      <c r="DL63">
        <v>4.50476E-2</v>
      </c>
      <c r="DM63">
        <v>4.6760799999999998E-2</v>
      </c>
      <c r="DN63">
        <v>4.3570299999999999E-2</v>
      </c>
      <c r="DO63">
        <v>4.6156700000000002E-2</v>
      </c>
      <c r="DP63">
        <v>4.5940399999999999E-2</v>
      </c>
      <c r="DQ63">
        <v>4.5286399999999997E-2</v>
      </c>
      <c r="DR63">
        <v>4.4955099999999998E-2</v>
      </c>
      <c r="DS63">
        <v>4.5921299999999998E-2</v>
      </c>
      <c r="DT63">
        <v>4.5117499999999998E-2</v>
      </c>
      <c r="DU63">
        <v>4.5155300000000002E-2</v>
      </c>
      <c r="DV63">
        <v>4.5849899999999999E-2</v>
      </c>
      <c r="DW63">
        <v>4.49583E-2</v>
      </c>
      <c r="DX63">
        <v>4.5625800000000001E-2</v>
      </c>
      <c r="DY63">
        <v>4.5666400000000003E-2</v>
      </c>
      <c r="DZ63">
        <v>4.4814600000000003E-2</v>
      </c>
      <c r="EA63">
        <v>4.3774E-2</v>
      </c>
      <c r="EB63">
        <v>4.5517500000000002E-2</v>
      </c>
      <c r="EC63">
        <v>4.54291E-2</v>
      </c>
      <c r="ED63">
        <v>4.4961300000000003E-2</v>
      </c>
      <c r="EE63">
        <v>4.6015199999999999E-2</v>
      </c>
      <c r="EF63">
        <v>4.5686999999999998E-2</v>
      </c>
      <c r="EG63">
        <v>4.5474800000000003E-2</v>
      </c>
      <c r="EH63">
        <v>4.5741799999999999E-2</v>
      </c>
      <c r="EI63">
        <v>4.53818E-2</v>
      </c>
      <c r="EJ63">
        <v>4.5144700000000003E-2</v>
      </c>
      <c r="EK63">
        <v>4.4321899999999997E-2</v>
      </c>
      <c r="EL63">
        <v>4.5526700000000003E-2</v>
      </c>
      <c r="EM63">
        <v>4.3516800000000001E-2</v>
      </c>
      <c r="EN63">
        <v>4.4880099999999999E-2</v>
      </c>
      <c r="EO63">
        <v>4.65811E-2</v>
      </c>
      <c r="EP63">
        <v>4.45464E-2</v>
      </c>
      <c r="EQ63">
        <v>4.4167499999999998E-2</v>
      </c>
      <c r="ER63">
        <v>4.6524200000000002E-2</v>
      </c>
      <c r="ES63">
        <v>4.5689399999999998E-2</v>
      </c>
      <c r="ET63">
        <v>4.4903800000000001E-2</v>
      </c>
      <c r="EU63">
        <v>4.4977099999999999E-2</v>
      </c>
      <c r="EV63">
        <v>4.4744100000000002E-2</v>
      </c>
      <c r="EW63">
        <v>4.5026499999999997E-2</v>
      </c>
      <c r="EX63">
        <v>4.6457199999999997E-2</v>
      </c>
      <c r="EY63">
        <v>4.6029599999999997E-2</v>
      </c>
      <c r="EZ63">
        <v>4.5270499999999998E-2</v>
      </c>
      <c r="FA63">
        <v>4.6224700000000001E-2</v>
      </c>
      <c r="FB63">
        <v>4.5407500000000003E-2</v>
      </c>
      <c r="FC63">
        <v>4.5581499999999997E-2</v>
      </c>
      <c r="FD63">
        <v>4.5421900000000001E-2</v>
      </c>
      <c r="FE63">
        <v>4.51844E-2</v>
      </c>
      <c r="FF63">
        <v>4.6057000000000001E-2</v>
      </c>
      <c r="FG63">
        <v>4.7009299999999997E-2</v>
      </c>
      <c r="FH63">
        <v>4.6445100000000003E-2</v>
      </c>
      <c r="FI63">
        <v>4.53116E-2</v>
      </c>
      <c r="FJ63">
        <v>4.6831200000000003E-2</v>
      </c>
      <c r="FK63">
        <v>4.5713900000000002E-2</v>
      </c>
      <c r="FL63">
        <v>4.5107899999999999E-2</v>
      </c>
      <c r="FM63">
        <v>4.6372700000000003E-2</v>
      </c>
      <c r="FN63">
        <v>4.6099000000000001E-2</v>
      </c>
      <c r="FO63">
        <v>4.6048600000000002E-2</v>
      </c>
      <c r="FP63">
        <v>4.5199000000000003E-2</v>
      </c>
      <c r="FQ63">
        <v>4.7772799999999997E-2</v>
      </c>
      <c r="FR63">
        <v>4.6094599999999999E-2</v>
      </c>
      <c r="FS63">
        <v>4.6341199999999999E-2</v>
      </c>
      <c r="FT63">
        <v>4.5674899999999997E-2</v>
      </c>
      <c r="FU63">
        <v>4.5936299999999999E-2</v>
      </c>
      <c r="FV63">
        <v>4.6916100000000002E-2</v>
      </c>
      <c r="FW63">
        <v>4.5593000000000002E-2</v>
      </c>
      <c r="FX63">
        <v>4.6633899999999999E-2</v>
      </c>
      <c r="FY63">
        <v>4.5327800000000001E-2</v>
      </c>
      <c r="FZ63">
        <v>4.6112899999999998E-2</v>
      </c>
      <c r="GA63">
        <v>4.6392799999999998E-2</v>
      </c>
      <c r="GB63">
        <v>4.6905200000000001E-2</v>
      </c>
      <c r="GC63">
        <v>4.6716000000000001E-2</v>
      </c>
      <c r="GD63">
        <v>4.7204900000000001E-2</v>
      </c>
      <c r="GE63">
        <v>4.47397E-2</v>
      </c>
      <c r="GF63">
        <v>4.4841399999999997E-2</v>
      </c>
      <c r="GG63">
        <v>4.51347E-2</v>
      </c>
      <c r="GH63">
        <v>4.7429800000000001E-2</v>
      </c>
      <c r="GI63">
        <v>4.5442700000000003E-2</v>
      </c>
      <c r="GJ63">
        <v>4.68096E-2</v>
      </c>
      <c r="GK63">
        <v>4.64129E-2</v>
      </c>
      <c r="GL63">
        <v>4.74802E-2</v>
      </c>
      <c r="GM63">
        <v>4.5581700000000003E-2</v>
      </c>
      <c r="GN63">
        <v>4.58024E-2</v>
      </c>
      <c r="GO63">
        <v>4.5662899999999999E-2</v>
      </c>
      <c r="GP63">
        <v>4.6791399999999997E-2</v>
      </c>
      <c r="GQ63">
        <v>4.6445300000000002E-2</v>
      </c>
      <c r="GR63">
        <v>4.65589E-2</v>
      </c>
      <c r="GS63">
        <v>4.5835099999999997E-2</v>
      </c>
      <c r="GT63">
        <v>4.7246000000000003E-2</v>
      </c>
      <c r="GU63">
        <v>4.7005999999999999E-2</v>
      </c>
      <c r="GV63">
        <v>4.5734999999999998E-2</v>
      </c>
      <c r="GW63">
        <v>4.7634799999999998E-2</v>
      </c>
      <c r="GX63">
        <v>4.6926599999999999E-2</v>
      </c>
      <c r="GY63">
        <v>4.7077500000000001E-2</v>
      </c>
      <c r="GZ63">
        <v>4.6647000000000001E-2</v>
      </c>
      <c r="HA63">
        <v>4.6718700000000002E-2</v>
      </c>
      <c r="HB63">
        <v>4.7057000000000002E-2</v>
      </c>
      <c r="HC63">
        <v>4.6973800000000003E-2</v>
      </c>
      <c r="HD63">
        <v>4.6568699999999998E-2</v>
      </c>
      <c r="HE63">
        <v>4.5379999999999997E-2</v>
      </c>
      <c r="HF63">
        <v>4.6018799999999999E-2</v>
      </c>
      <c r="HG63">
        <v>4.7015899999999999E-2</v>
      </c>
      <c r="HH63">
        <v>4.6659600000000002E-2</v>
      </c>
      <c r="HI63">
        <v>4.5511799999999998E-2</v>
      </c>
      <c r="HJ63">
        <v>4.6906999999999997E-2</v>
      </c>
      <c r="HK63">
        <v>4.6673899999999997E-2</v>
      </c>
      <c r="HL63">
        <v>4.5616999999999998E-2</v>
      </c>
      <c r="HM63">
        <v>4.5443200000000003E-2</v>
      </c>
    </row>
    <row r="64" spans="1:221" x14ac:dyDescent="0.25">
      <c r="A64">
        <v>-3.9060000000000001</v>
      </c>
      <c r="B64">
        <v>1.7608100000000002E-2</v>
      </c>
      <c r="C64">
        <v>1.2737699999999999E-2</v>
      </c>
      <c r="D64">
        <v>1.14737E-2</v>
      </c>
      <c r="E64">
        <v>1.13353E-2</v>
      </c>
      <c r="F64">
        <v>1.2500300000000001E-2</v>
      </c>
      <c r="G64">
        <v>1.2192100000000001E-2</v>
      </c>
      <c r="H64">
        <v>1.2103300000000001E-2</v>
      </c>
      <c r="I64">
        <v>1.03695E-2</v>
      </c>
      <c r="J64">
        <v>1.27025E-2</v>
      </c>
      <c r="K64">
        <v>1.28065E-2</v>
      </c>
      <c r="L64">
        <v>1.1598000000000001E-2</v>
      </c>
      <c r="M64">
        <v>1.53042E-2</v>
      </c>
      <c r="N64">
        <v>1.3809E-2</v>
      </c>
      <c r="O64">
        <v>1.4635499999999999E-2</v>
      </c>
      <c r="P64">
        <v>1.25678E-2</v>
      </c>
      <c r="Q64">
        <v>1.5007899999999999E-2</v>
      </c>
      <c r="R64">
        <v>1.38566E-2</v>
      </c>
      <c r="S64">
        <v>1.8869199999999999E-2</v>
      </c>
      <c r="T64">
        <v>1.7394900000000001E-2</v>
      </c>
      <c r="U64">
        <v>1.75798E-2</v>
      </c>
      <c r="V64">
        <v>1.9597099999999999E-2</v>
      </c>
      <c r="W64">
        <v>2.2169600000000001E-2</v>
      </c>
      <c r="X64">
        <v>2.0693199999999998E-2</v>
      </c>
      <c r="Y64">
        <v>1.8645999999999999E-2</v>
      </c>
      <c r="Z64">
        <v>1.9465E-2</v>
      </c>
      <c r="AA64">
        <v>2.0250000000000001E-2</v>
      </c>
      <c r="AB64">
        <v>2.0783800000000002E-2</v>
      </c>
      <c r="AC64">
        <v>2.39562E-2</v>
      </c>
      <c r="AD64">
        <v>2.08734E-2</v>
      </c>
      <c r="AE64">
        <v>1.9895400000000001E-2</v>
      </c>
      <c r="AF64">
        <v>2.5512699999999999E-2</v>
      </c>
      <c r="AG64">
        <v>2.51779E-2</v>
      </c>
      <c r="AH64">
        <v>2.7347799999999998E-2</v>
      </c>
      <c r="AI64">
        <v>2.8304300000000001E-2</v>
      </c>
      <c r="AJ64">
        <v>2.8032600000000001E-2</v>
      </c>
      <c r="AK64">
        <v>3.5025000000000001E-2</v>
      </c>
      <c r="AL64">
        <v>3.08077E-2</v>
      </c>
      <c r="AM64">
        <v>3.2275499999999999E-2</v>
      </c>
      <c r="AN64">
        <v>3.0162999999999999E-2</v>
      </c>
      <c r="AO64">
        <v>3.4166099999999998E-2</v>
      </c>
      <c r="AP64">
        <v>3.4702999999999998E-2</v>
      </c>
      <c r="AQ64">
        <v>3.3845899999999998E-2</v>
      </c>
      <c r="AR64">
        <v>3.4832099999999998E-2</v>
      </c>
      <c r="AS64">
        <v>3.3904900000000002E-2</v>
      </c>
      <c r="AT64">
        <v>3.4822400000000003E-2</v>
      </c>
      <c r="AU64">
        <v>3.6964799999999999E-2</v>
      </c>
      <c r="AV64">
        <v>3.62882E-2</v>
      </c>
      <c r="AW64">
        <v>3.0399200000000001E-2</v>
      </c>
      <c r="AX64">
        <v>3.3494400000000001E-2</v>
      </c>
      <c r="AY64">
        <v>3.6179099999999999E-2</v>
      </c>
      <c r="AZ64">
        <v>3.5737999999999999E-2</v>
      </c>
      <c r="BA64">
        <v>3.6596099999999999E-2</v>
      </c>
      <c r="BB64">
        <v>3.41821E-2</v>
      </c>
      <c r="BC64">
        <v>3.8349800000000003E-2</v>
      </c>
      <c r="BD64">
        <v>3.7943900000000003E-2</v>
      </c>
      <c r="BE64">
        <v>3.5517E-2</v>
      </c>
      <c r="BF64">
        <v>3.7287899999999999E-2</v>
      </c>
      <c r="BG64">
        <v>3.7934900000000001E-2</v>
      </c>
      <c r="BH64">
        <v>4.1189999999999997E-2</v>
      </c>
      <c r="BI64">
        <v>4.1013899999999999E-2</v>
      </c>
      <c r="BJ64">
        <v>3.7701699999999998E-2</v>
      </c>
      <c r="BK64">
        <v>4.0049399999999999E-2</v>
      </c>
      <c r="BL64">
        <v>4.1255199999999999E-2</v>
      </c>
      <c r="BM64">
        <v>4.0744799999999998E-2</v>
      </c>
      <c r="BN64">
        <v>3.9565999999999997E-2</v>
      </c>
      <c r="BO64">
        <v>3.6141899999999998E-2</v>
      </c>
      <c r="BP64">
        <v>4.3515199999999997E-2</v>
      </c>
      <c r="BQ64">
        <v>4.4951400000000002E-2</v>
      </c>
      <c r="BR64">
        <v>4.3266100000000002E-2</v>
      </c>
      <c r="BS64">
        <v>4.2712300000000002E-2</v>
      </c>
      <c r="BT64">
        <v>4.3008699999999997E-2</v>
      </c>
      <c r="BU64">
        <v>4.1117599999999997E-2</v>
      </c>
      <c r="BV64">
        <v>4.2734099999999997E-2</v>
      </c>
      <c r="BW64">
        <v>4.1833799999999997E-2</v>
      </c>
      <c r="BX64">
        <v>4.0842299999999998E-2</v>
      </c>
      <c r="BY64">
        <v>3.93072E-2</v>
      </c>
      <c r="BZ64">
        <v>4.1076000000000001E-2</v>
      </c>
      <c r="CA64">
        <v>4.0628600000000001E-2</v>
      </c>
      <c r="CB64">
        <v>4.24572E-2</v>
      </c>
      <c r="CC64">
        <v>4.4298400000000002E-2</v>
      </c>
      <c r="CD64">
        <v>4.0626599999999999E-2</v>
      </c>
      <c r="CE64">
        <v>4.2259100000000001E-2</v>
      </c>
      <c r="CF64">
        <v>4.2618099999999999E-2</v>
      </c>
      <c r="CG64">
        <v>4.2520299999999997E-2</v>
      </c>
      <c r="CH64">
        <v>4.2652799999999998E-2</v>
      </c>
      <c r="CI64">
        <v>4.18573E-2</v>
      </c>
      <c r="CJ64">
        <v>4.3177699999999999E-2</v>
      </c>
      <c r="CK64">
        <v>4.4443099999999999E-2</v>
      </c>
      <c r="CL64">
        <v>4.42187E-2</v>
      </c>
      <c r="CM64">
        <v>4.5121500000000002E-2</v>
      </c>
      <c r="CN64">
        <v>4.38751E-2</v>
      </c>
      <c r="CO64">
        <v>4.5420099999999998E-2</v>
      </c>
      <c r="CP64">
        <v>4.4924800000000001E-2</v>
      </c>
      <c r="CQ64">
        <v>4.5260799999999997E-2</v>
      </c>
      <c r="CR64">
        <v>4.43326E-2</v>
      </c>
      <c r="CS64">
        <v>4.31642E-2</v>
      </c>
      <c r="CT64">
        <v>4.4959300000000001E-2</v>
      </c>
      <c r="CU64">
        <v>4.5861899999999997E-2</v>
      </c>
      <c r="CV64">
        <v>4.5330200000000001E-2</v>
      </c>
      <c r="CW64">
        <v>4.6827300000000002E-2</v>
      </c>
      <c r="CX64">
        <v>4.4898E-2</v>
      </c>
      <c r="CY64">
        <v>4.6606700000000001E-2</v>
      </c>
      <c r="CZ64">
        <v>4.7212299999999999E-2</v>
      </c>
      <c r="DA64">
        <v>4.5491400000000001E-2</v>
      </c>
      <c r="DB64">
        <v>4.71752E-2</v>
      </c>
      <c r="DC64">
        <v>4.5152699999999997E-2</v>
      </c>
      <c r="DD64">
        <v>4.4386599999999998E-2</v>
      </c>
      <c r="DE64">
        <v>4.43343E-2</v>
      </c>
      <c r="DF64">
        <v>4.7264E-2</v>
      </c>
      <c r="DG64">
        <v>4.5795000000000002E-2</v>
      </c>
      <c r="DH64">
        <v>4.5392000000000002E-2</v>
      </c>
      <c r="DI64">
        <v>4.6825100000000001E-2</v>
      </c>
      <c r="DJ64">
        <v>4.6505299999999999E-2</v>
      </c>
      <c r="DK64">
        <v>4.7169999999999997E-2</v>
      </c>
      <c r="DL64">
        <v>4.7126599999999998E-2</v>
      </c>
      <c r="DM64">
        <v>4.9061599999999997E-2</v>
      </c>
      <c r="DN64">
        <v>4.5784699999999998E-2</v>
      </c>
      <c r="DO64">
        <v>4.7192900000000003E-2</v>
      </c>
      <c r="DP64">
        <v>4.8503999999999999E-2</v>
      </c>
      <c r="DQ64">
        <v>4.8075300000000001E-2</v>
      </c>
      <c r="DR64">
        <v>4.73412E-2</v>
      </c>
      <c r="DS64">
        <v>4.8261900000000003E-2</v>
      </c>
      <c r="DT64">
        <v>4.7505800000000001E-2</v>
      </c>
      <c r="DU64">
        <v>4.7438500000000001E-2</v>
      </c>
      <c r="DV64">
        <v>4.8251500000000003E-2</v>
      </c>
      <c r="DW64">
        <v>4.7118199999999999E-2</v>
      </c>
      <c r="DX64">
        <v>4.8180800000000003E-2</v>
      </c>
      <c r="DY64">
        <v>4.8303600000000002E-2</v>
      </c>
      <c r="DZ64">
        <v>4.6603100000000001E-2</v>
      </c>
      <c r="EA64">
        <v>4.5710199999999999E-2</v>
      </c>
      <c r="EB64">
        <v>4.76607E-2</v>
      </c>
      <c r="EC64">
        <v>4.7749E-2</v>
      </c>
      <c r="ED64">
        <v>4.6723500000000001E-2</v>
      </c>
      <c r="EE64">
        <v>4.7877900000000001E-2</v>
      </c>
      <c r="EF64">
        <v>4.82958E-2</v>
      </c>
      <c r="EG64">
        <v>4.7279300000000003E-2</v>
      </c>
      <c r="EH64">
        <v>4.8121400000000002E-2</v>
      </c>
      <c r="EI64">
        <v>4.7454999999999997E-2</v>
      </c>
      <c r="EJ64">
        <v>4.6622299999999998E-2</v>
      </c>
      <c r="EK64">
        <v>4.6373499999999998E-2</v>
      </c>
      <c r="EL64">
        <v>4.7172400000000003E-2</v>
      </c>
      <c r="EM64">
        <v>4.5805199999999997E-2</v>
      </c>
      <c r="EN64">
        <v>4.7295400000000001E-2</v>
      </c>
      <c r="EO64">
        <v>4.84307E-2</v>
      </c>
      <c r="EP64">
        <v>4.6314500000000002E-2</v>
      </c>
      <c r="EQ64">
        <v>4.6084399999999998E-2</v>
      </c>
      <c r="ER64">
        <v>4.8076899999999999E-2</v>
      </c>
      <c r="ES64">
        <v>4.7780200000000002E-2</v>
      </c>
      <c r="ET64">
        <v>4.6953500000000002E-2</v>
      </c>
      <c r="EU64">
        <v>4.6983900000000002E-2</v>
      </c>
      <c r="EV64">
        <v>4.7413499999999997E-2</v>
      </c>
      <c r="EW64">
        <v>4.7315999999999997E-2</v>
      </c>
      <c r="EX64">
        <v>4.85072E-2</v>
      </c>
      <c r="EY64">
        <v>4.8420499999999998E-2</v>
      </c>
      <c r="EZ64">
        <v>4.7359699999999998E-2</v>
      </c>
      <c r="FA64">
        <v>4.8358900000000003E-2</v>
      </c>
      <c r="FB64">
        <v>4.7683999999999997E-2</v>
      </c>
      <c r="FC64">
        <v>4.7368300000000002E-2</v>
      </c>
      <c r="FD64">
        <v>4.80183E-2</v>
      </c>
      <c r="FE64">
        <v>4.7295400000000001E-2</v>
      </c>
      <c r="FF64">
        <v>4.86674E-2</v>
      </c>
      <c r="FG64">
        <v>4.8570299999999997E-2</v>
      </c>
      <c r="FH64">
        <v>4.8858400000000003E-2</v>
      </c>
      <c r="FI64">
        <v>4.6289400000000001E-2</v>
      </c>
      <c r="FJ64">
        <v>4.82683E-2</v>
      </c>
      <c r="FK64">
        <v>4.8082800000000002E-2</v>
      </c>
      <c r="FL64">
        <v>4.72097E-2</v>
      </c>
      <c r="FM64">
        <v>4.84377E-2</v>
      </c>
      <c r="FN64">
        <v>4.8930300000000003E-2</v>
      </c>
      <c r="FO64">
        <v>4.8967299999999998E-2</v>
      </c>
      <c r="FP64">
        <v>4.7731900000000001E-2</v>
      </c>
      <c r="FQ64">
        <v>4.9633200000000002E-2</v>
      </c>
      <c r="FR64">
        <v>4.8756500000000001E-2</v>
      </c>
      <c r="FS64">
        <v>4.8260200000000003E-2</v>
      </c>
      <c r="FT64">
        <v>4.8331199999999998E-2</v>
      </c>
      <c r="FU64">
        <v>4.85844E-2</v>
      </c>
      <c r="FV64">
        <v>4.9126299999999998E-2</v>
      </c>
      <c r="FW64">
        <v>4.78518E-2</v>
      </c>
      <c r="FX64">
        <v>4.8416899999999999E-2</v>
      </c>
      <c r="FY64">
        <v>4.7796100000000001E-2</v>
      </c>
      <c r="FZ64">
        <v>4.8165399999999997E-2</v>
      </c>
      <c r="GA64">
        <v>4.92323E-2</v>
      </c>
      <c r="GB64">
        <v>4.9169900000000002E-2</v>
      </c>
      <c r="GC64">
        <v>4.8799099999999998E-2</v>
      </c>
      <c r="GD64">
        <v>4.9287499999999998E-2</v>
      </c>
      <c r="GE64">
        <v>4.6635999999999997E-2</v>
      </c>
      <c r="GF64">
        <v>4.7299399999999998E-2</v>
      </c>
      <c r="GG64">
        <v>4.7514000000000001E-2</v>
      </c>
      <c r="GH64">
        <v>4.9175999999999997E-2</v>
      </c>
      <c r="GI64">
        <v>4.8013399999999998E-2</v>
      </c>
      <c r="GJ64">
        <v>4.9027399999999999E-2</v>
      </c>
      <c r="GK64">
        <v>4.9129600000000002E-2</v>
      </c>
      <c r="GL64">
        <v>4.8725699999999997E-2</v>
      </c>
      <c r="GM64">
        <v>4.8316499999999998E-2</v>
      </c>
      <c r="GN64">
        <v>4.8243599999999998E-2</v>
      </c>
      <c r="GO64">
        <v>4.7271300000000002E-2</v>
      </c>
      <c r="GP64">
        <v>4.8856400000000001E-2</v>
      </c>
      <c r="GQ64">
        <v>4.8771799999999997E-2</v>
      </c>
      <c r="GR64">
        <v>4.8675599999999999E-2</v>
      </c>
      <c r="GS64">
        <v>4.7691499999999998E-2</v>
      </c>
      <c r="GT64">
        <v>4.9585900000000002E-2</v>
      </c>
      <c r="GU64">
        <v>4.904E-2</v>
      </c>
      <c r="GV64">
        <v>4.7722599999999997E-2</v>
      </c>
      <c r="GW64">
        <v>4.9842299999999999E-2</v>
      </c>
      <c r="GX64">
        <v>4.9014500000000003E-2</v>
      </c>
      <c r="GY64">
        <v>4.9015799999999998E-2</v>
      </c>
      <c r="GZ64">
        <v>4.8593999999999998E-2</v>
      </c>
      <c r="HA64">
        <v>4.94642E-2</v>
      </c>
      <c r="HB64">
        <v>4.9065600000000001E-2</v>
      </c>
      <c r="HC64">
        <v>4.8422399999999997E-2</v>
      </c>
      <c r="HD64">
        <v>4.8220800000000001E-2</v>
      </c>
      <c r="HE64">
        <v>4.7335599999999999E-2</v>
      </c>
      <c r="HF64">
        <v>4.9316899999999997E-2</v>
      </c>
      <c r="HG64">
        <v>4.9155200000000003E-2</v>
      </c>
      <c r="HH64">
        <v>4.9068500000000001E-2</v>
      </c>
      <c r="HI64">
        <v>4.7294000000000003E-2</v>
      </c>
      <c r="HJ64">
        <v>4.8815999999999998E-2</v>
      </c>
      <c r="HK64">
        <v>4.8938500000000003E-2</v>
      </c>
      <c r="HL64">
        <v>4.7804100000000002E-2</v>
      </c>
      <c r="HM64">
        <v>4.72063E-2</v>
      </c>
    </row>
    <row r="65" spans="1:221" x14ac:dyDescent="0.25">
      <c r="A65">
        <v>-3.9689999999999999</v>
      </c>
      <c r="B65">
        <v>1.5891200000000001E-2</v>
      </c>
      <c r="C65">
        <v>1.10843E-2</v>
      </c>
      <c r="D65">
        <v>1.04481E-2</v>
      </c>
      <c r="E65">
        <v>9.7532000000000001E-3</v>
      </c>
      <c r="F65">
        <v>1.1299E-2</v>
      </c>
      <c r="G65">
        <v>1.0396300000000001E-2</v>
      </c>
      <c r="H65">
        <v>1.0857800000000001E-2</v>
      </c>
      <c r="I65">
        <v>8.9822800000000005E-3</v>
      </c>
      <c r="J65">
        <v>1.0254900000000001E-2</v>
      </c>
      <c r="K65">
        <v>1.10238E-2</v>
      </c>
      <c r="L65">
        <v>1.1065500000000001E-2</v>
      </c>
      <c r="M65">
        <v>1.3588299999999999E-2</v>
      </c>
      <c r="N65">
        <v>1.24797E-2</v>
      </c>
      <c r="O65">
        <v>1.3107199999999999E-2</v>
      </c>
      <c r="P65">
        <v>1.1916100000000001E-2</v>
      </c>
      <c r="Q65">
        <v>1.4107400000000001E-2</v>
      </c>
      <c r="R65">
        <v>1.2463800000000001E-2</v>
      </c>
      <c r="S65">
        <v>1.6956200000000001E-2</v>
      </c>
      <c r="T65">
        <v>1.52246E-2</v>
      </c>
      <c r="U65">
        <v>1.6451899999999998E-2</v>
      </c>
      <c r="V65">
        <v>1.5717999999999999E-2</v>
      </c>
      <c r="W65">
        <v>1.9152499999999999E-2</v>
      </c>
      <c r="X65">
        <v>1.8833800000000001E-2</v>
      </c>
      <c r="Y65">
        <v>1.6105600000000001E-2</v>
      </c>
      <c r="Z65">
        <v>1.7602099999999999E-2</v>
      </c>
      <c r="AA65">
        <v>1.9433200000000001E-2</v>
      </c>
      <c r="AB65">
        <v>1.9060799999999999E-2</v>
      </c>
      <c r="AC65">
        <v>2.15652E-2</v>
      </c>
      <c r="AD65">
        <v>1.7430600000000001E-2</v>
      </c>
      <c r="AE65">
        <v>1.74997E-2</v>
      </c>
      <c r="AF65">
        <v>1.98458E-2</v>
      </c>
      <c r="AG65">
        <v>2.0792999999999999E-2</v>
      </c>
      <c r="AH65">
        <v>2.3389099999999999E-2</v>
      </c>
      <c r="AI65">
        <v>2.2437100000000001E-2</v>
      </c>
      <c r="AJ65">
        <v>2.55546E-2</v>
      </c>
      <c r="AK65">
        <v>3.2739299999999999E-2</v>
      </c>
      <c r="AL65">
        <v>2.9692199999999998E-2</v>
      </c>
      <c r="AM65">
        <v>2.6627600000000001E-2</v>
      </c>
      <c r="AN65">
        <v>2.9335300000000002E-2</v>
      </c>
      <c r="AO65">
        <v>3.33566E-2</v>
      </c>
      <c r="AP65">
        <v>3.3948699999999998E-2</v>
      </c>
      <c r="AQ65">
        <v>3.4254600000000003E-2</v>
      </c>
      <c r="AR65">
        <v>3.3872800000000002E-2</v>
      </c>
      <c r="AS65">
        <v>3.4265299999999999E-2</v>
      </c>
      <c r="AT65">
        <v>3.4135699999999998E-2</v>
      </c>
      <c r="AU65">
        <v>3.70008E-2</v>
      </c>
      <c r="AV65">
        <v>3.6973699999999998E-2</v>
      </c>
      <c r="AW65">
        <v>2.99531E-2</v>
      </c>
      <c r="AX65">
        <v>3.2498699999999998E-2</v>
      </c>
      <c r="AY65">
        <v>3.5235500000000003E-2</v>
      </c>
      <c r="AZ65">
        <v>3.5647199999999997E-2</v>
      </c>
      <c r="BA65">
        <v>3.7921799999999999E-2</v>
      </c>
      <c r="BB65">
        <v>3.3515099999999999E-2</v>
      </c>
      <c r="BC65">
        <v>3.7447399999999999E-2</v>
      </c>
      <c r="BD65">
        <v>3.6797200000000002E-2</v>
      </c>
      <c r="BE65">
        <v>3.48831E-2</v>
      </c>
      <c r="BF65">
        <v>3.7147899999999998E-2</v>
      </c>
      <c r="BG65">
        <v>3.8519699999999997E-2</v>
      </c>
      <c r="BH65">
        <v>4.3066699999999999E-2</v>
      </c>
      <c r="BI65">
        <v>4.2147200000000003E-2</v>
      </c>
      <c r="BJ65">
        <v>3.8891000000000002E-2</v>
      </c>
      <c r="BK65">
        <v>4.0983400000000003E-2</v>
      </c>
      <c r="BL65">
        <v>4.11732E-2</v>
      </c>
      <c r="BM65">
        <v>4.1181200000000001E-2</v>
      </c>
      <c r="BN65">
        <v>4.1069000000000001E-2</v>
      </c>
      <c r="BO65">
        <v>3.5360500000000003E-2</v>
      </c>
      <c r="BP65">
        <v>4.4558899999999999E-2</v>
      </c>
      <c r="BQ65">
        <v>4.6646100000000003E-2</v>
      </c>
      <c r="BR65">
        <v>4.4345599999999999E-2</v>
      </c>
      <c r="BS65">
        <v>4.3578899999999997E-2</v>
      </c>
      <c r="BT65">
        <v>4.564E-2</v>
      </c>
      <c r="BU65">
        <v>4.1559899999999997E-2</v>
      </c>
      <c r="BV65">
        <v>4.34318E-2</v>
      </c>
      <c r="BW65">
        <v>4.2330300000000001E-2</v>
      </c>
      <c r="BX65">
        <v>4.15045E-2</v>
      </c>
      <c r="BY65">
        <v>4.0724799999999999E-2</v>
      </c>
      <c r="BZ65">
        <v>4.1763599999999998E-2</v>
      </c>
      <c r="CA65">
        <v>4.2125000000000003E-2</v>
      </c>
      <c r="CB65">
        <v>4.4004099999999997E-2</v>
      </c>
      <c r="CC65">
        <v>4.4952899999999997E-2</v>
      </c>
      <c r="CD65">
        <v>4.2308999999999999E-2</v>
      </c>
      <c r="CE65">
        <v>4.2846500000000003E-2</v>
      </c>
      <c r="CF65">
        <v>4.3923299999999998E-2</v>
      </c>
      <c r="CG65">
        <v>4.3609299999999997E-2</v>
      </c>
      <c r="CH65">
        <v>4.3980900000000003E-2</v>
      </c>
      <c r="CI65">
        <v>4.2557699999999997E-2</v>
      </c>
      <c r="CJ65">
        <v>4.4896699999999998E-2</v>
      </c>
      <c r="CK65">
        <v>4.5834899999999998E-2</v>
      </c>
      <c r="CL65">
        <v>4.6556E-2</v>
      </c>
      <c r="CM65">
        <v>4.6178999999999998E-2</v>
      </c>
      <c r="CN65">
        <v>4.5617100000000001E-2</v>
      </c>
      <c r="CO65">
        <v>4.7403599999999997E-2</v>
      </c>
      <c r="CP65">
        <v>4.6612599999999997E-2</v>
      </c>
      <c r="CQ65">
        <v>4.7254600000000001E-2</v>
      </c>
      <c r="CR65">
        <v>4.5776499999999998E-2</v>
      </c>
      <c r="CS65">
        <v>4.40189E-2</v>
      </c>
      <c r="CT65">
        <v>4.6444300000000001E-2</v>
      </c>
      <c r="CU65">
        <v>4.6865900000000002E-2</v>
      </c>
      <c r="CV65">
        <v>4.7623499999999999E-2</v>
      </c>
      <c r="CW65">
        <v>4.8062399999999998E-2</v>
      </c>
      <c r="CX65">
        <v>4.6836599999999999E-2</v>
      </c>
      <c r="CY65">
        <v>4.8463899999999997E-2</v>
      </c>
      <c r="CZ65">
        <v>4.8758799999999998E-2</v>
      </c>
      <c r="DA65">
        <v>4.7481299999999997E-2</v>
      </c>
      <c r="DB65">
        <v>4.89804E-2</v>
      </c>
      <c r="DC65">
        <v>4.6433200000000001E-2</v>
      </c>
      <c r="DD65">
        <v>4.63603E-2</v>
      </c>
      <c r="DE65">
        <v>4.6555699999999998E-2</v>
      </c>
      <c r="DF65">
        <v>4.9332000000000001E-2</v>
      </c>
      <c r="DG65">
        <v>4.8206899999999997E-2</v>
      </c>
      <c r="DH65">
        <v>4.7472300000000002E-2</v>
      </c>
      <c r="DI65">
        <v>4.8495499999999997E-2</v>
      </c>
      <c r="DJ65">
        <v>4.8958700000000001E-2</v>
      </c>
      <c r="DK65">
        <v>4.85849E-2</v>
      </c>
      <c r="DL65">
        <v>4.9693099999999997E-2</v>
      </c>
      <c r="DM65">
        <v>5.0826299999999998E-2</v>
      </c>
      <c r="DN65">
        <v>4.8075100000000003E-2</v>
      </c>
      <c r="DO65">
        <v>4.9735500000000002E-2</v>
      </c>
      <c r="DP65">
        <v>5.0057699999999997E-2</v>
      </c>
      <c r="DQ65">
        <v>5.0449300000000002E-2</v>
      </c>
      <c r="DR65">
        <v>4.9506700000000001E-2</v>
      </c>
      <c r="DS65">
        <v>4.95296E-2</v>
      </c>
      <c r="DT65">
        <v>4.9692500000000001E-2</v>
      </c>
      <c r="DU65">
        <v>5.04311E-2</v>
      </c>
      <c r="DV65">
        <v>5.02528E-2</v>
      </c>
      <c r="DW65">
        <v>4.9313099999999999E-2</v>
      </c>
      <c r="DX65">
        <v>5.0374000000000002E-2</v>
      </c>
      <c r="DY65">
        <v>5.0179799999999997E-2</v>
      </c>
      <c r="DZ65">
        <v>4.8529200000000002E-2</v>
      </c>
      <c r="EA65">
        <v>4.8056500000000002E-2</v>
      </c>
      <c r="EB65">
        <v>4.9838899999999998E-2</v>
      </c>
      <c r="EC65">
        <v>5.02125E-2</v>
      </c>
      <c r="ED65">
        <v>4.9317600000000003E-2</v>
      </c>
      <c r="EE65">
        <v>4.9755800000000003E-2</v>
      </c>
      <c r="EF65">
        <v>5.0816199999999999E-2</v>
      </c>
      <c r="EG65">
        <v>4.9081E-2</v>
      </c>
      <c r="EH65">
        <v>4.9725900000000003E-2</v>
      </c>
      <c r="EI65">
        <v>5.0127400000000003E-2</v>
      </c>
      <c r="EJ65">
        <v>4.81609E-2</v>
      </c>
      <c r="EK65">
        <v>4.8358499999999999E-2</v>
      </c>
      <c r="EL65">
        <v>4.91575E-2</v>
      </c>
      <c r="EM65">
        <v>4.8592700000000003E-2</v>
      </c>
      <c r="EN65">
        <v>4.90091E-2</v>
      </c>
      <c r="EO65">
        <v>5.0007700000000002E-2</v>
      </c>
      <c r="EP65">
        <v>4.8443E-2</v>
      </c>
      <c r="EQ65">
        <v>4.8441600000000001E-2</v>
      </c>
      <c r="ER65">
        <v>4.9438700000000002E-2</v>
      </c>
      <c r="ES65">
        <v>4.9467900000000002E-2</v>
      </c>
      <c r="ET65">
        <v>4.9644199999999999E-2</v>
      </c>
      <c r="EU65">
        <v>4.9759999999999999E-2</v>
      </c>
      <c r="EV65">
        <v>4.97294E-2</v>
      </c>
      <c r="EW65">
        <v>5.0097700000000002E-2</v>
      </c>
      <c r="EX65">
        <v>5.0217299999999999E-2</v>
      </c>
      <c r="EY65">
        <v>5.0762000000000002E-2</v>
      </c>
      <c r="EZ65">
        <v>4.9759999999999999E-2</v>
      </c>
      <c r="FA65">
        <v>5.0969899999999999E-2</v>
      </c>
      <c r="FB65">
        <v>4.9638099999999998E-2</v>
      </c>
      <c r="FC65">
        <v>4.9147700000000002E-2</v>
      </c>
      <c r="FD65">
        <v>5.0600899999999997E-2</v>
      </c>
      <c r="FE65">
        <v>4.9382099999999998E-2</v>
      </c>
      <c r="FF65">
        <v>5.1067500000000002E-2</v>
      </c>
      <c r="FG65">
        <v>5.1081599999999998E-2</v>
      </c>
      <c r="FH65">
        <v>5.0913899999999998E-2</v>
      </c>
      <c r="FI65">
        <v>4.81117E-2</v>
      </c>
      <c r="FJ65">
        <v>5.0151899999999999E-2</v>
      </c>
      <c r="FK65">
        <v>4.9911499999999998E-2</v>
      </c>
      <c r="FL65">
        <v>4.9644399999999998E-2</v>
      </c>
      <c r="FM65">
        <v>5.0566600000000003E-2</v>
      </c>
      <c r="FN65">
        <v>5.1515600000000002E-2</v>
      </c>
      <c r="FO65">
        <v>5.1294399999999997E-2</v>
      </c>
      <c r="FP65">
        <v>5.0050299999999999E-2</v>
      </c>
      <c r="FQ65">
        <v>5.1668499999999999E-2</v>
      </c>
      <c r="FR65">
        <v>5.0657500000000001E-2</v>
      </c>
      <c r="FS65">
        <v>5.0714200000000001E-2</v>
      </c>
      <c r="FT65">
        <v>5.0196400000000002E-2</v>
      </c>
      <c r="FU65">
        <v>5.0011300000000002E-2</v>
      </c>
      <c r="FV65">
        <v>5.1313699999999997E-2</v>
      </c>
      <c r="FW65">
        <v>5.0664500000000001E-2</v>
      </c>
      <c r="FX65">
        <v>5.0105799999999999E-2</v>
      </c>
      <c r="FY65">
        <v>4.9511100000000002E-2</v>
      </c>
      <c r="FZ65">
        <v>5.0511399999999998E-2</v>
      </c>
      <c r="GA65">
        <v>5.1795599999999997E-2</v>
      </c>
      <c r="GB65">
        <v>5.1982100000000003E-2</v>
      </c>
      <c r="GC65">
        <v>5.06741E-2</v>
      </c>
      <c r="GD65">
        <v>5.1315800000000002E-2</v>
      </c>
      <c r="GE65">
        <v>4.8873199999999999E-2</v>
      </c>
      <c r="GF65">
        <v>5.0554000000000002E-2</v>
      </c>
      <c r="GG65">
        <v>5.02622E-2</v>
      </c>
      <c r="GH65">
        <v>5.07885E-2</v>
      </c>
      <c r="GI65">
        <v>5.0384900000000003E-2</v>
      </c>
      <c r="GJ65">
        <v>5.0499599999999999E-2</v>
      </c>
      <c r="GK65">
        <v>5.0374299999999997E-2</v>
      </c>
      <c r="GL65">
        <v>4.9979099999999999E-2</v>
      </c>
      <c r="GM65">
        <v>5.0847000000000003E-2</v>
      </c>
      <c r="GN65">
        <v>5.0788399999999997E-2</v>
      </c>
      <c r="GO65">
        <v>4.9473999999999997E-2</v>
      </c>
      <c r="GP65">
        <v>5.1065800000000001E-2</v>
      </c>
      <c r="GQ65">
        <v>5.1103900000000001E-2</v>
      </c>
      <c r="GR65">
        <v>5.11905E-2</v>
      </c>
      <c r="GS65">
        <v>5.0077700000000003E-2</v>
      </c>
      <c r="GT65">
        <v>5.1365399999999999E-2</v>
      </c>
      <c r="GU65">
        <v>5.1051600000000003E-2</v>
      </c>
      <c r="GV65">
        <v>4.9749000000000002E-2</v>
      </c>
      <c r="GW65">
        <v>5.19108E-2</v>
      </c>
      <c r="GX65">
        <v>5.1648800000000002E-2</v>
      </c>
      <c r="GY65">
        <v>5.1548200000000002E-2</v>
      </c>
      <c r="GZ65">
        <v>5.08592E-2</v>
      </c>
      <c r="HA65">
        <v>5.1568900000000001E-2</v>
      </c>
      <c r="HB65">
        <v>5.1548299999999998E-2</v>
      </c>
      <c r="HC65">
        <v>5.0395099999999998E-2</v>
      </c>
      <c r="HD65">
        <v>5.0261100000000003E-2</v>
      </c>
      <c r="HE65">
        <v>4.9529200000000002E-2</v>
      </c>
      <c r="HF65">
        <v>5.2489800000000003E-2</v>
      </c>
      <c r="HG65">
        <v>5.1362600000000001E-2</v>
      </c>
      <c r="HH65">
        <v>5.1610099999999999E-2</v>
      </c>
      <c r="HI65">
        <v>5.0500999999999997E-2</v>
      </c>
      <c r="HJ65">
        <v>5.0541599999999999E-2</v>
      </c>
      <c r="HK65">
        <v>5.1061599999999999E-2</v>
      </c>
      <c r="HL65">
        <v>5.0069099999999998E-2</v>
      </c>
      <c r="HM65">
        <v>4.9186800000000003E-2</v>
      </c>
    </row>
    <row r="66" spans="1:221" x14ac:dyDescent="0.25">
      <c r="A66">
        <v>-4.032</v>
      </c>
      <c r="B66">
        <v>1.3579000000000001E-2</v>
      </c>
      <c r="C66">
        <v>1.01811E-2</v>
      </c>
      <c r="D66">
        <v>9.4617E-3</v>
      </c>
      <c r="E66">
        <v>8.7816000000000005E-3</v>
      </c>
      <c r="F66">
        <v>9.6491000000000007E-3</v>
      </c>
      <c r="G66">
        <v>9.0551E-3</v>
      </c>
      <c r="H66">
        <v>9.2037999999999998E-3</v>
      </c>
      <c r="I66">
        <v>8.6871799999999992E-3</v>
      </c>
      <c r="J66">
        <v>9.3468000000000006E-3</v>
      </c>
      <c r="K66">
        <v>9.5130000000000006E-3</v>
      </c>
      <c r="L66">
        <v>1.04323E-2</v>
      </c>
      <c r="M66">
        <v>1.13223E-2</v>
      </c>
      <c r="N66">
        <v>1.02941E-2</v>
      </c>
      <c r="O66">
        <v>1.09987E-2</v>
      </c>
      <c r="P66">
        <v>1.12552E-2</v>
      </c>
      <c r="Q66">
        <v>1.29604E-2</v>
      </c>
      <c r="R66">
        <v>1.0499400000000001E-2</v>
      </c>
      <c r="S66">
        <v>1.4031800000000001E-2</v>
      </c>
      <c r="T66">
        <v>1.19793E-2</v>
      </c>
      <c r="U66">
        <v>1.4368300000000001E-2</v>
      </c>
      <c r="V66">
        <v>1.25302E-2</v>
      </c>
      <c r="W66">
        <v>1.51381E-2</v>
      </c>
      <c r="X66">
        <v>1.6166699999999999E-2</v>
      </c>
      <c r="Y66">
        <v>1.39805E-2</v>
      </c>
      <c r="Z66">
        <v>1.3913E-2</v>
      </c>
      <c r="AA66">
        <v>1.71246E-2</v>
      </c>
      <c r="AB66">
        <v>1.6549500000000002E-2</v>
      </c>
      <c r="AC66">
        <v>1.9212900000000002E-2</v>
      </c>
      <c r="AD66">
        <v>1.5601800000000001E-2</v>
      </c>
      <c r="AE66">
        <v>1.5854199999999999E-2</v>
      </c>
      <c r="AF66">
        <v>1.70441E-2</v>
      </c>
      <c r="AG66">
        <v>1.7032700000000001E-2</v>
      </c>
      <c r="AH66">
        <v>1.9897999999999999E-2</v>
      </c>
      <c r="AI66">
        <v>1.7506000000000001E-2</v>
      </c>
      <c r="AJ66">
        <v>2.2264599999999999E-2</v>
      </c>
      <c r="AK66">
        <v>2.7533499999999999E-2</v>
      </c>
      <c r="AL66">
        <v>2.55464E-2</v>
      </c>
      <c r="AM66">
        <v>2.1188599999999998E-2</v>
      </c>
      <c r="AN66">
        <v>2.68101E-2</v>
      </c>
      <c r="AO66">
        <v>3.0280499999999998E-2</v>
      </c>
      <c r="AP66">
        <v>3.1942699999999997E-2</v>
      </c>
      <c r="AQ66">
        <v>3.2247199999999997E-2</v>
      </c>
      <c r="AR66">
        <v>3.3138800000000003E-2</v>
      </c>
      <c r="AS66">
        <v>3.3405799999999999E-2</v>
      </c>
      <c r="AT66">
        <v>3.1488799999999997E-2</v>
      </c>
      <c r="AU66">
        <v>3.5460699999999998E-2</v>
      </c>
      <c r="AV66">
        <v>3.5936299999999997E-2</v>
      </c>
      <c r="AW66">
        <v>2.8990200000000001E-2</v>
      </c>
      <c r="AX66">
        <v>3.1032400000000002E-2</v>
      </c>
      <c r="AY66">
        <v>3.2684699999999997E-2</v>
      </c>
      <c r="AZ66">
        <v>3.5274E-2</v>
      </c>
      <c r="BA66">
        <v>3.8301300000000003E-2</v>
      </c>
      <c r="BB66">
        <v>3.1991800000000001E-2</v>
      </c>
      <c r="BC66">
        <v>3.5227099999999997E-2</v>
      </c>
      <c r="BD66">
        <v>3.3566199999999997E-2</v>
      </c>
      <c r="BE66">
        <v>3.3533199999999999E-2</v>
      </c>
      <c r="BF66">
        <v>3.6056699999999997E-2</v>
      </c>
      <c r="BG66">
        <v>3.7890899999999998E-2</v>
      </c>
      <c r="BH66">
        <v>4.3907799999999997E-2</v>
      </c>
      <c r="BI66">
        <v>4.2732600000000003E-2</v>
      </c>
      <c r="BJ66">
        <v>3.9803699999999997E-2</v>
      </c>
      <c r="BK66">
        <v>4.0743399999999999E-2</v>
      </c>
      <c r="BL66">
        <v>4.1786200000000003E-2</v>
      </c>
      <c r="BM66">
        <v>4.1870499999999998E-2</v>
      </c>
      <c r="BN66">
        <v>4.1984399999999998E-2</v>
      </c>
      <c r="BO66">
        <v>3.3248399999999997E-2</v>
      </c>
      <c r="BP66">
        <v>4.5619100000000003E-2</v>
      </c>
      <c r="BQ66">
        <v>4.70398E-2</v>
      </c>
      <c r="BR66">
        <v>4.56038E-2</v>
      </c>
      <c r="BS66">
        <v>4.50645E-2</v>
      </c>
      <c r="BT66">
        <v>4.6940200000000001E-2</v>
      </c>
      <c r="BU66">
        <v>4.1510699999999998E-2</v>
      </c>
      <c r="BV66">
        <v>4.3207099999999998E-2</v>
      </c>
      <c r="BW66">
        <v>4.18935E-2</v>
      </c>
      <c r="BX66">
        <v>4.1973900000000001E-2</v>
      </c>
      <c r="BY66">
        <v>4.1777099999999998E-2</v>
      </c>
      <c r="BZ66">
        <v>4.2638000000000002E-2</v>
      </c>
      <c r="CA66">
        <v>4.24345E-2</v>
      </c>
      <c r="CB66">
        <v>4.49986E-2</v>
      </c>
      <c r="CC66">
        <v>4.4830299999999997E-2</v>
      </c>
      <c r="CD66">
        <v>4.3425800000000001E-2</v>
      </c>
      <c r="CE66">
        <v>4.2706300000000003E-2</v>
      </c>
      <c r="CF66">
        <v>4.4331000000000002E-2</v>
      </c>
      <c r="CG66">
        <v>4.4787100000000003E-2</v>
      </c>
      <c r="CH66">
        <v>4.4646400000000003E-2</v>
      </c>
      <c r="CI66">
        <v>4.3421599999999998E-2</v>
      </c>
      <c r="CJ66">
        <v>4.5717800000000003E-2</v>
      </c>
      <c r="CK66">
        <v>4.7484400000000003E-2</v>
      </c>
      <c r="CL66">
        <v>4.8240100000000001E-2</v>
      </c>
      <c r="CM66">
        <v>4.76081E-2</v>
      </c>
      <c r="CN66">
        <v>4.6889E-2</v>
      </c>
      <c r="CO66">
        <v>4.7679699999999998E-2</v>
      </c>
      <c r="CP66">
        <v>4.8443800000000002E-2</v>
      </c>
      <c r="CQ66">
        <v>4.8626500000000003E-2</v>
      </c>
      <c r="CR66">
        <v>4.6894999999999999E-2</v>
      </c>
      <c r="CS66">
        <v>4.5789299999999998E-2</v>
      </c>
      <c r="CT66">
        <v>4.79476E-2</v>
      </c>
      <c r="CU66">
        <v>4.84623E-2</v>
      </c>
      <c r="CV66">
        <v>4.96447E-2</v>
      </c>
      <c r="CW66">
        <v>4.96797E-2</v>
      </c>
      <c r="CX66">
        <v>4.8767600000000001E-2</v>
      </c>
      <c r="CY66">
        <v>4.9672800000000003E-2</v>
      </c>
      <c r="CZ66">
        <v>5.0979299999999998E-2</v>
      </c>
      <c r="DA66">
        <v>4.9711600000000002E-2</v>
      </c>
      <c r="DB66">
        <v>5.0441199999999999E-2</v>
      </c>
      <c r="DC66">
        <v>4.8957500000000001E-2</v>
      </c>
      <c r="DD66">
        <v>4.8032499999999999E-2</v>
      </c>
      <c r="DE66">
        <v>4.8615699999999998E-2</v>
      </c>
      <c r="DF66">
        <v>5.0182499999999998E-2</v>
      </c>
      <c r="DG66">
        <v>5.0271400000000001E-2</v>
      </c>
      <c r="DH66">
        <v>5.0065600000000002E-2</v>
      </c>
      <c r="DI66">
        <v>4.9469600000000002E-2</v>
      </c>
      <c r="DJ66">
        <v>5.0842400000000003E-2</v>
      </c>
      <c r="DK66">
        <v>5.1002100000000002E-2</v>
      </c>
      <c r="DL66">
        <v>5.1515100000000001E-2</v>
      </c>
      <c r="DM66">
        <v>5.2295700000000001E-2</v>
      </c>
      <c r="DN66">
        <v>4.9738699999999997E-2</v>
      </c>
      <c r="DO66">
        <v>5.1399599999999997E-2</v>
      </c>
      <c r="DP66">
        <v>5.1983399999999999E-2</v>
      </c>
      <c r="DQ66">
        <v>5.3277100000000001E-2</v>
      </c>
      <c r="DR66">
        <v>5.1479700000000003E-2</v>
      </c>
      <c r="DS66">
        <v>5.1053300000000003E-2</v>
      </c>
      <c r="DT66">
        <v>5.1441300000000002E-2</v>
      </c>
      <c r="DU66">
        <v>5.2030399999999997E-2</v>
      </c>
      <c r="DV66">
        <v>5.2321600000000003E-2</v>
      </c>
      <c r="DW66">
        <v>5.11222E-2</v>
      </c>
      <c r="DX66">
        <v>5.2675600000000003E-2</v>
      </c>
      <c r="DY66">
        <v>5.2270299999999999E-2</v>
      </c>
      <c r="DZ66">
        <v>5.0430900000000001E-2</v>
      </c>
      <c r="EA66">
        <v>5.0194999999999997E-2</v>
      </c>
      <c r="EB66">
        <v>5.18939E-2</v>
      </c>
      <c r="EC66">
        <v>5.2157200000000001E-2</v>
      </c>
      <c r="ED66">
        <v>5.1673700000000003E-2</v>
      </c>
      <c r="EE66">
        <v>5.1233500000000001E-2</v>
      </c>
      <c r="EF66">
        <v>5.21509E-2</v>
      </c>
      <c r="EG66">
        <v>5.1146499999999998E-2</v>
      </c>
      <c r="EH66">
        <v>5.1387700000000001E-2</v>
      </c>
      <c r="EI66">
        <v>5.2563100000000001E-2</v>
      </c>
      <c r="EJ66">
        <v>4.9921E-2</v>
      </c>
      <c r="EK66">
        <v>4.9706599999999997E-2</v>
      </c>
      <c r="EL66">
        <v>5.1355699999999997E-2</v>
      </c>
      <c r="EM66">
        <v>5.1129099999999997E-2</v>
      </c>
      <c r="EN66">
        <v>5.0417799999999999E-2</v>
      </c>
      <c r="EO66">
        <v>5.1590799999999999E-2</v>
      </c>
      <c r="EP66">
        <v>5.0502699999999998E-2</v>
      </c>
      <c r="EQ66">
        <v>5.0926399999999997E-2</v>
      </c>
      <c r="ER66">
        <v>5.1194700000000003E-2</v>
      </c>
      <c r="ES66">
        <v>5.1240500000000001E-2</v>
      </c>
      <c r="ET66">
        <v>5.2184399999999999E-2</v>
      </c>
      <c r="EU66">
        <v>5.2264499999999998E-2</v>
      </c>
      <c r="EV66">
        <v>5.22788E-2</v>
      </c>
      <c r="EW66">
        <v>5.2356699999999999E-2</v>
      </c>
      <c r="EX66">
        <v>5.2238199999999999E-2</v>
      </c>
      <c r="EY66">
        <v>5.2725399999999999E-2</v>
      </c>
      <c r="EZ66">
        <v>5.1871E-2</v>
      </c>
      <c r="FA66">
        <v>5.31142E-2</v>
      </c>
      <c r="FB66">
        <v>5.2329199999999999E-2</v>
      </c>
      <c r="FC66">
        <v>5.15329E-2</v>
      </c>
      <c r="FD66">
        <v>5.2581000000000003E-2</v>
      </c>
      <c r="FE66">
        <v>5.1179500000000003E-2</v>
      </c>
      <c r="FF66">
        <v>5.2924600000000002E-2</v>
      </c>
      <c r="FG66">
        <v>5.3599500000000001E-2</v>
      </c>
      <c r="FH66">
        <v>5.3309200000000001E-2</v>
      </c>
      <c r="FI66">
        <v>5.0422099999999997E-2</v>
      </c>
      <c r="FJ66">
        <v>5.2558300000000002E-2</v>
      </c>
      <c r="FK66">
        <v>5.2275099999999998E-2</v>
      </c>
      <c r="FL66">
        <v>5.2325499999999997E-2</v>
      </c>
      <c r="FM66">
        <v>5.2502800000000002E-2</v>
      </c>
      <c r="FN66">
        <v>5.37674E-2</v>
      </c>
      <c r="FO66">
        <v>5.3689099999999997E-2</v>
      </c>
      <c r="FP66">
        <v>5.1859599999999999E-2</v>
      </c>
      <c r="FQ66">
        <v>5.3819199999999998E-2</v>
      </c>
      <c r="FR66">
        <v>5.2816000000000002E-2</v>
      </c>
      <c r="FS66">
        <v>5.3511700000000002E-2</v>
      </c>
      <c r="FT66">
        <v>5.3007499999999999E-2</v>
      </c>
      <c r="FU66">
        <v>5.1549299999999999E-2</v>
      </c>
      <c r="FV66">
        <v>5.3182399999999998E-2</v>
      </c>
      <c r="FW66">
        <v>5.3516500000000002E-2</v>
      </c>
      <c r="FX66">
        <v>5.2602500000000003E-2</v>
      </c>
      <c r="FY66">
        <v>5.1672799999999998E-2</v>
      </c>
      <c r="FZ66">
        <v>5.2499799999999999E-2</v>
      </c>
      <c r="GA66">
        <v>5.3911800000000003E-2</v>
      </c>
      <c r="GB66">
        <v>5.4703500000000002E-2</v>
      </c>
      <c r="GC66">
        <v>5.2384500000000001E-2</v>
      </c>
      <c r="GD66">
        <v>5.3743100000000002E-2</v>
      </c>
      <c r="GE66">
        <v>5.1460400000000003E-2</v>
      </c>
      <c r="GF66">
        <v>5.2952800000000001E-2</v>
      </c>
      <c r="GG66">
        <v>5.2772300000000001E-2</v>
      </c>
      <c r="GH66">
        <v>5.2724800000000002E-2</v>
      </c>
      <c r="GI66">
        <v>5.2321899999999998E-2</v>
      </c>
      <c r="GJ66">
        <v>5.2268099999999998E-2</v>
      </c>
      <c r="GK66">
        <v>5.3172799999999999E-2</v>
      </c>
      <c r="GL66">
        <v>5.1482600000000003E-2</v>
      </c>
      <c r="GM66">
        <v>5.2722999999999999E-2</v>
      </c>
      <c r="GN66">
        <v>5.3505200000000003E-2</v>
      </c>
      <c r="GO66">
        <v>5.1741599999999999E-2</v>
      </c>
      <c r="GP66">
        <v>5.37177E-2</v>
      </c>
      <c r="GQ66">
        <v>5.2962000000000002E-2</v>
      </c>
      <c r="GR66">
        <v>5.3242600000000001E-2</v>
      </c>
      <c r="GS66">
        <v>5.2938600000000002E-2</v>
      </c>
      <c r="GT66">
        <v>5.3265800000000002E-2</v>
      </c>
      <c r="GU66">
        <v>5.3075999999999998E-2</v>
      </c>
      <c r="GV66">
        <v>5.2349800000000002E-2</v>
      </c>
      <c r="GW66">
        <v>5.3777400000000003E-2</v>
      </c>
      <c r="GX66">
        <v>5.3858099999999999E-2</v>
      </c>
      <c r="GY66">
        <v>5.3602900000000002E-2</v>
      </c>
      <c r="GZ66">
        <v>5.3238500000000001E-2</v>
      </c>
      <c r="HA66">
        <v>5.4014899999999998E-2</v>
      </c>
      <c r="HB66">
        <v>5.3825499999999998E-2</v>
      </c>
      <c r="HC66">
        <v>5.3086399999999999E-2</v>
      </c>
      <c r="HD66">
        <v>5.2199299999999997E-2</v>
      </c>
      <c r="HE66">
        <v>5.1928000000000002E-2</v>
      </c>
      <c r="HF66">
        <v>5.4752799999999997E-2</v>
      </c>
      <c r="HG66">
        <v>5.3626E-2</v>
      </c>
      <c r="HH66">
        <v>5.3517700000000001E-2</v>
      </c>
      <c r="HI66">
        <v>5.2976200000000001E-2</v>
      </c>
      <c r="HJ66">
        <v>5.1794399999999997E-2</v>
      </c>
      <c r="HK66">
        <v>5.3261299999999998E-2</v>
      </c>
      <c r="HL66">
        <v>5.21374E-2</v>
      </c>
      <c r="HM66">
        <v>5.09837E-2</v>
      </c>
    </row>
    <row r="67" spans="1:221" x14ac:dyDescent="0.25">
      <c r="A67">
        <v>-4.0949999999999998</v>
      </c>
      <c r="B67">
        <v>1.10632E-2</v>
      </c>
      <c r="C67">
        <v>8.9583000000000006E-3</v>
      </c>
      <c r="D67">
        <v>7.8993199999999996E-3</v>
      </c>
      <c r="E67">
        <v>7.9047100000000006E-3</v>
      </c>
      <c r="F67">
        <v>8.3440300000000005E-3</v>
      </c>
      <c r="G67">
        <v>8.4704499999999992E-3</v>
      </c>
      <c r="H67">
        <v>7.9743999999999995E-3</v>
      </c>
      <c r="I67">
        <v>7.8955999999999991E-3</v>
      </c>
      <c r="J67">
        <v>8.4643099999999992E-3</v>
      </c>
      <c r="K67">
        <v>8.1655700000000005E-3</v>
      </c>
      <c r="L67">
        <v>9.6276E-3</v>
      </c>
      <c r="M67">
        <v>9.9810000000000003E-3</v>
      </c>
      <c r="N67">
        <v>8.1267400000000004E-3</v>
      </c>
      <c r="O67">
        <v>9.5294999999999998E-3</v>
      </c>
      <c r="P67">
        <v>9.3726E-3</v>
      </c>
      <c r="Q67">
        <v>1.13191E-2</v>
      </c>
      <c r="R67">
        <v>8.9272899999999992E-3</v>
      </c>
      <c r="S67">
        <v>1.0890499999999999E-2</v>
      </c>
      <c r="T67">
        <v>9.8484999999999996E-3</v>
      </c>
      <c r="U67">
        <v>1.22281E-2</v>
      </c>
      <c r="V67">
        <v>1.0737200000000001E-2</v>
      </c>
      <c r="W67">
        <v>1.38292E-2</v>
      </c>
      <c r="X67">
        <v>1.26809E-2</v>
      </c>
      <c r="Y67">
        <v>1.24253E-2</v>
      </c>
      <c r="Z67">
        <v>1.0979300000000001E-2</v>
      </c>
      <c r="AA67">
        <v>1.5008799999999999E-2</v>
      </c>
      <c r="AB67">
        <v>1.2766700000000001E-2</v>
      </c>
      <c r="AC67">
        <v>1.51579E-2</v>
      </c>
      <c r="AD67">
        <v>1.3774399999999999E-2</v>
      </c>
      <c r="AE67">
        <v>1.42595E-2</v>
      </c>
      <c r="AF67">
        <v>1.4355400000000001E-2</v>
      </c>
      <c r="AG67">
        <v>1.52271E-2</v>
      </c>
      <c r="AH67">
        <v>1.5691699999999999E-2</v>
      </c>
      <c r="AI67">
        <v>1.43832E-2</v>
      </c>
      <c r="AJ67">
        <v>1.8505500000000001E-2</v>
      </c>
      <c r="AK67">
        <v>2.1457400000000001E-2</v>
      </c>
      <c r="AL67">
        <v>1.7680899999999999E-2</v>
      </c>
      <c r="AM67">
        <v>1.8186399999999998E-2</v>
      </c>
      <c r="AN67">
        <v>2.3094699999999999E-2</v>
      </c>
      <c r="AO67">
        <v>2.3125799999999998E-2</v>
      </c>
      <c r="AP67">
        <v>2.7389E-2</v>
      </c>
      <c r="AQ67">
        <v>2.4695399999999999E-2</v>
      </c>
      <c r="AR67">
        <v>3.1293099999999997E-2</v>
      </c>
      <c r="AS67">
        <v>2.9045999999999999E-2</v>
      </c>
      <c r="AT67">
        <v>2.8932900000000001E-2</v>
      </c>
      <c r="AU67">
        <v>3.3190799999999999E-2</v>
      </c>
      <c r="AV67">
        <v>3.3443899999999999E-2</v>
      </c>
      <c r="AW67">
        <v>2.7721599999999999E-2</v>
      </c>
      <c r="AX67">
        <v>2.8204099999999999E-2</v>
      </c>
      <c r="AY67">
        <v>2.8740100000000001E-2</v>
      </c>
      <c r="AZ67">
        <v>3.2169700000000002E-2</v>
      </c>
      <c r="BA67">
        <v>3.5836199999999999E-2</v>
      </c>
      <c r="BB67">
        <v>2.7900700000000001E-2</v>
      </c>
      <c r="BC67">
        <v>3.0445099999999999E-2</v>
      </c>
      <c r="BD67">
        <v>2.83232E-2</v>
      </c>
      <c r="BE67">
        <v>2.9724899999999999E-2</v>
      </c>
      <c r="BF67">
        <v>3.3090899999999999E-2</v>
      </c>
      <c r="BG67">
        <v>3.5733800000000003E-2</v>
      </c>
      <c r="BH67">
        <v>4.3539899999999999E-2</v>
      </c>
      <c r="BI67">
        <v>4.1967699999999997E-2</v>
      </c>
      <c r="BJ67">
        <v>4.0653700000000001E-2</v>
      </c>
      <c r="BK67">
        <v>3.9511999999999999E-2</v>
      </c>
      <c r="BL67">
        <v>4.0736000000000001E-2</v>
      </c>
      <c r="BM67">
        <v>4.1491E-2</v>
      </c>
      <c r="BN67">
        <v>4.1997E-2</v>
      </c>
      <c r="BO67">
        <v>3.11595E-2</v>
      </c>
      <c r="BP67">
        <v>4.70994E-2</v>
      </c>
      <c r="BQ67">
        <v>4.6354100000000002E-2</v>
      </c>
      <c r="BR67">
        <v>4.6476000000000003E-2</v>
      </c>
      <c r="BS67">
        <v>4.5495599999999997E-2</v>
      </c>
      <c r="BT67">
        <v>4.7176099999999999E-2</v>
      </c>
      <c r="BU67">
        <v>4.16978E-2</v>
      </c>
      <c r="BV67">
        <v>4.2103300000000003E-2</v>
      </c>
      <c r="BW67">
        <v>3.8151600000000001E-2</v>
      </c>
      <c r="BX67">
        <v>3.81132E-2</v>
      </c>
      <c r="BY67">
        <v>4.2495699999999997E-2</v>
      </c>
      <c r="BZ67">
        <v>4.2459700000000003E-2</v>
      </c>
      <c r="CA67">
        <v>4.22837E-2</v>
      </c>
      <c r="CB67">
        <v>4.5167899999999997E-2</v>
      </c>
      <c r="CC67">
        <v>4.3682699999999998E-2</v>
      </c>
      <c r="CD67">
        <v>4.4028900000000003E-2</v>
      </c>
      <c r="CE67">
        <v>4.27955E-2</v>
      </c>
      <c r="CF67">
        <v>4.4196699999999998E-2</v>
      </c>
      <c r="CG67">
        <v>4.4405899999999998E-2</v>
      </c>
      <c r="CH67">
        <v>4.5470400000000001E-2</v>
      </c>
      <c r="CI67">
        <v>4.4203600000000003E-2</v>
      </c>
      <c r="CJ67">
        <v>4.5669599999999998E-2</v>
      </c>
      <c r="CK67">
        <v>4.77799E-2</v>
      </c>
      <c r="CL67">
        <v>4.9477E-2</v>
      </c>
      <c r="CM67">
        <v>4.89367E-2</v>
      </c>
      <c r="CN67">
        <v>4.8310800000000001E-2</v>
      </c>
      <c r="CO67">
        <v>4.7882599999999997E-2</v>
      </c>
      <c r="CP67">
        <v>5.0353799999999997E-2</v>
      </c>
      <c r="CQ67">
        <v>5.0236700000000002E-2</v>
      </c>
      <c r="CR67">
        <v>4.7313000000000001E-2</v>
      </c>
      <c r="CS67">
        <v>4.6602699999999997E-2</v>
      </c>
      <c r="CT67">
        <v>4.9631599999999998E-2</v>
      </c>
      <c r="CU67">
        <v>4.8687599999999998E-2</v>
      </c>
      <c r="CV67">
        <v>5.1271400000000002E-2</v>
      </c>
      <c r="CW67">
        <v>5.08925E-2</v>
      </c>
      <c r="CX67">
        <v>5.0645500000000003E-2</v>
      </c>
      <c r="CY67">
        <v>5.0460999999999999E-2</v>
      </c>
      <c r="CZ67">
        <v>5.2504200000000001E-2</v>
      </c>
      <c r="DA67">
        <v>5.0649600000000003E-2</v>
      </c>
      <c r="DB67">
        <v>5.27182E-2</v>
      </c>
      <c r="DC67">
        <v>5.09183E-2</v>
      </c>
      <c r="DD67">
        <v>4.94121E-2</v>
      </c>
      <c r="DE67">
        <v>5.0047700000000001E-2</v>
      </c>
      <c r="DF67">
        <v>5.1669899999999998E-2</v>
      </c>
      <c r="DG67">
        <v>5.1311099999999998E-2</v>
      </c>
      <c r="DH67">
        <v>5.20609E-2</v>
      </c>
      <c r="DI67">
        <v>5.0052199999999998E-2</v>
      </c>
      <c r="DJ67">
        <v>5.2168100000000002E-2</v>
      </c>
      <c r="DK67">
        <v>5.3167600000000002E-2</v>
      </c>
      <c r="DL67">
        <v>5.2329899999999999E-2</v>
      </c>
      <c r="DM67">
        <v>5.36593E-2</v>
      </c>
      <c r="DN67">
        <v>5.1747599999999998E-2</v>
      </c>
      <c r="DO67">
        <v>5.3214600000000001E-2</v>
      </c>
      <c r="DP67">
        <v>5.3364399999999999E-2</v>
      </c>
      <c r="DQ67">
        <v>5.5420700000000003E-2</v>
      </c>
      <c r="DR67">
        <v>5.3981599999999998E-2</v>
      </c>
      <c r="DS67">
        <v>5.2986999999999999E-2</v>
      </c>
      <c r="DT67">
        <v>5.33649E-2</v>
      </c>
      <c r="DU67">
        <v>5.3542600000000003E-2</v>
      </c>
      <c r="DV67">
        <v>5.3762499999999998E-2</v>
      </c>
      <c r="DW67">
        <v>5.2686400000000001E-2</v>
      </c>
      <c r="DX67">
        <v>5.3832999999999999E-2</v>
      </c>
      <c r="DY67">
        <v>5.45975E-2</v>
      </c>
      <c r="DZ67">
        <v>5.2604199999999997E-2</v>
      </c>
      <c r="EA67">
        <v>5.1461E-2</v>
      </c>
      <c r="EB67">
        <v>5.3786500000000001E-2</v>
      </c>
      <c r="EC67">
        <v>5.4190799999999997E-2</v>
      </c>
      <c r="ED67">
        <v>5.4417699999999999E-2</v>
      </c>
      <c r="EE67">
        <v>5.2674400000000003E-2</v>
      </c>
      <c r="EF67">
        <v>5.3520199999999997E-2</v>
      </c>
      <c r="EG67">
        <v>5.3136200000000001E-2</v>
      </c>
      <c r="EH67">
        <v>5.30949E-2</v>
      </c>
      <c r="EI67">
        <v>5.4317400000000002E-2</v>
      </c>
      <c r="EJ67">
        <v>5.1676399999999997E-2</v>
      </c>
      <c r="EK67">
        <v>5.0931299999999999E-2</v>
      </c>
      <c r="EL67">
        <v>5.3480699999999999E-2</v>
      </c>
      <c r="EM67">
        <v>5.3212500000000003E-2</v>
      </c>
      <c r="EN67">
        <v>5.2113800000000002E-2</v>
      </c>
      <c r="EO67">
        <v>5.3138699999999997E-2</v>
      </c>
      <c r="EP67">
        <v>5.1216999999999999E-2</v>
      </c>
      <c r="EQ67">
        <v>5.2648800000000003E-2</v>
      </c>
      <c r="ER67">
        <v>5.3036399999999997E-2</v>
      </c>
      <c r="ES67">
        <v>5.2963400000000001E-2</v>
      </c>
      <c r="ET67">
        <v>5.4240400000000001E-2</v>
      </c>
      <c r="EU67">
        <v>5.3858700000000002E-2</v>
      </c>
      <c r="EV67">
        <v>5.4613200000000001E-2</v>
      </c>
      <c r="EW67">
        <v>5.3919300000000003E-2</v>
      </c>
      <c r="EX67">
        <v>5.4696599999999998E-2</v>
      </c>
      <c r="EY67">
        <v>5.4328500000000002E-2</v>
      </c>
      <c r="EZ67">
        <v>5.4089100000000001E-2</v>
      </c>
      <c r="FA67">
        <v>5.4879200000000003E-2</v>
      </c>
      <c r="FB67">
        <v>5.4647800000000003E-2</v>
      </c>
      <c r="FC67">
        <v>5.3346299999999999E-2</v>
      </c>
      <c r="FD67">
        <v>5.4449400000000002E-2</v>
      </c>
      <c r="FE67">
        <v>5.3427599999999999E-2</v>
      </c>
      <c r="FF67">
        <v>5.4918700000000001E-2</v>
      </c>
      <c r="FG67">
        <v>5.5703700000000002E-2</v>
      </c>
      <c r="FH67">
        <v>5.45835E-2</v>
      </c>
      <c r="FI67">
        <v>5.24933E-2</v>
      </c>
      <c r="FJ67">
        <v>5.44281E-2</v>
      </c>
      <c r="FK67">
        <v>5.4216899999999998E-2</v>
      </c>
      <c r="FL67">
        <v>5.5022300000000003E-2</v>
      </c>
      <c r="FM67">
        <v>5.4295900000000001E-2</v>
      </c>
      <c r="FN67">
        <v>5.63682E-2</v>
      </c>
      <c r="FO67">
        <v>5.5175799999999997E-2</v>
      </c>
      <c r="FP67">
        <v>5.4264E-2</v>
      </c>
      <c r="FQ67">
        <v>5.4815099999999999E-2</v>
      </c>
      <c r="FR67">
        <v>5.3938699999999999E-2</v>
      </c>
      <c r="FS67">
        <v>5.5530200000000002E-2</v>
      </c>
      <c r="FT67">
        <v>5.4747999999999998E-2</v>
      </c>
      <c r="FU67">
        <v>5.3704099999999998E-2</v>
      </c>
      <c r="FV67">
        <v>5.5358900000000003E-2</v>
      </c>
      <c r="FW67">
        <v>5.5619000000000002E-2</v>
      </c>
      <c r="FX67">
        <v>5.49901E-2</v>
      </c>
      <c r="FY67">
        <v>5.3985699999999998E-2</v>
      </c>
      <c r="FZ67">
        <v>5.42278E-2</v>
      </c>
      <c r="GA67">
        <v>5.5678199999999997E-2</v>
      </c>
      <c r="GB67">
        <v>5.6761600000000002E-2</v>
      </c>
      <c r="GC67">
        <v>5.4239999999999997E-2</v>
      </c>
      <c r="GD67">
        <v>5.5261299999999999E-2</v>
      </c>
      <c r="GE67">
        <v>5.3732200000000001E-2</v>
      </c>
      <c r="GF67">
        <v>5.4628900000000001E-2</v>
      </c>
      <c r="GG67">
        <v>5.4340399999999997E-2</v>
      </c>
      <c r="GH67">
        <v>5.4779700000000001E-2</v>
      </c>
      <c r="GI67">
        <v>5.4588600000000001E-2</v>
      </c>
      <c r="GJ67">
        <v>5.4431800000000002E-2</v>
      </c>
      <c r="GK67">
        <v>5.6180599999999997E-2</v>
      </c>
      <c r="GL67">
        <v>5.2878399999999999E-2</v>
      </c>
      <c r="GM67">
        <v>5.4528100000000003E-2</v>
      </c>
      <c r="GN67">
        <v>5.5209099999999997E-2</v>
      </c>
      <c r="GO67">
        <v>5.4265399999999998E-2</v>
      </c>
      <c r="GP67">
        <v>5.5767499999999998E-2</v>
      </c>
      <c r="GQ67">
        <v>5.4709899999999999E-2</v>
      </c>
      <c r="GR67">
        <v>5.5197299999999998E-2</v>
      </c>
      <c r="GS67">
        <v>5.4742699999999998E-2</v>
      </c>
      <c r="GT67">
        <v>5.5716799999999997E-2</v>
      </c>
      <c r="GU67">
        <v>5.5029599999999998E-2</v>
      </c>
      <c r="GV67">
        <v>5.4361699999999999E-2</v>
      </c>
      <c r="GW67">
        <v>5.55533E-2</v>
      </c>
      <c r="GX67">
        <v>5.5690000000000003E-2</v>
      </c>
      <c r="GY67">
        <v>5.5409199999999999E-2</v>
      </c>
      <c r="GZ67">
        <v>5.5402100000000003E-2</v>
      </c>
      <c r="HA67">
        <v>5.5831499999999999E-2</v>
      </c>
      <c r="HB67">
        <v>5.6276100000000003E-2</v>
      </c>
      <c r="HC67">
        <v>5.5103199999999998E-2</v>
      </c>
      <c r="HD67">
        <v>5.45094E-2</v>
      </c>
      <c r="HE67">
        <v>5.4923100000000002E-2</v>
      </c>
      <c r="HF67">
        <v>5.6679500000000001E-2</v>
      </c>
      <c r="HG67">
        <v>5.6056500000000002E-2</v>
      </c>
      <c r="HH67">
        <v>5.54662E-2</v>
      </c>
      <c r="HI67">
        <v>5.4905099999999998E-2</v>
      </c>
      <c r="HJ67">
        <v>5.3795999999999997E-2</v>
      </c>
      <c r="HK67">
        <v>5.5354300000000002E-2</v>
      </c>
      <c r="HL67">
        <v>5.4637699999999997E-2</v>
      </c>
      <c r="HM67">
        <v>5.37592E-2</v>
      </c>
    </row>
    <row r="68" spans="1:221" x14ac:dyDescent="0.25">
      <c r="A68">
        <v>-4.1580000000000004</v>
      </c>
      <c r="B68">
        <v>1.0337000000000001E-2</v>
      </c>
      <c r="C68">
        <v>7.4826600000000004E-3</v>
      </c>
      <c r="D68">
        <v>7.6425299999999998E-3</v>
      </c>
      <c r="E68">
        <v>7.2971599999999996E-3</v>
      </c>
      <c r="F68">
        <v>8.0219799999999997E-3</v>
      </c>
      <c r="G68">
        <v>7.8558499999999993E-3</v>
      </c>
      <c r="H68">
        <v>7.0932800000000004E-3</v>
      </c>
      <c r="I68">
        <v>7.1669799999999999E-3</v>
      </c>
      <c r="J68">
        <v>7.9252300000000001E-3</v>
      </c>
      <c r="K68">
        <v>7.51295E-3</v>
      </c>
      <c r="L68">
        <v>8.4093099999999997E-3</v>
      </c>
      <c r="M68">
        <v>8.3418799999999994E-3</v>
      </c>
      <c r="N68">
        <v>7.4189700000000004E-3</v>
      </c>
      <c r="O68">
        <v>7.6104500000000004E-3</v>
      </c>
      <c r="P68">
        <v>7.8903700000000007E-3</v>
      </c>
      <c r="Q68">
        <v>9.8927000000000008E-3</v>
      </c>
      <c r="R68">
        <v>8.5249899999999997E-3</v>
      </c>
      <c r="S68">
        <v>9.7114999999999996E-3</v>
      </c>
      <c r="T68">
        <v>8.2326900000000008E-3</v>
      </c>
      <c r="U68">
        <v>9.6916999999999993E-3</v>
      </c>
      <c r="V68">
        <v>9.4181000000000004E-3</v>
      </c>
      <c r="W68">
        <v>1.1912499999999999E-2</v>
      </c>
      <c r="X68">
        <v>1.04936E-2</v>
      </c>
      <c r="Y68">
        <v>1.08539E-2</v>
      </c>
      <c r="Z68">
        <v>9.7336999999999996E-3</v>
      </c>
      <c r="AA68">
        <v>1.33578E-2</v>
      </c>
      <c r="AB68">
        <v>1.0226600000000001E-2</v>
      </c>
      <c r="AC68">
        <v>1.22278E-2</v>
      </c>
      <c r="AD68">
        <v>1.2166099999999999E-2</v>
      </c>
      <c r="AE68">
        <v>1.2759899999999999E-2</v>
      </c>
      <c r="AF68">
        <v>1.15858E-2</v>
      </c>
      <c r="AG68">
        <v>1.34713E-2</v>
      </c>
      <c r="AH68">
        <v>1.26864E-2</v>
      </c>
      <c r="AI68">
        <v>1.24977E-2</v>
      </c>
      <c r="AJ68">
        <v>1.41894E-2</v>
      </c>
      <c r="AK68">
        <v>1.50314E-2</v>
      </c>
      <c r="AL68">
        <v>1.2511E-2</v>
      </c>
      <c r="AM68">
        <v>1.53673E-2</v>
      </c>
      <c r="AN68">
        <v>1.7930100000000001E-2</v>
      </c>
      <c r="AO68">
        <v>1.7192800000000001E-2</v>
      </c>
      <c r="AP68">
        <v>1.96191E-2</v>
      </c>
      <c r="AQ68">
        <v>1.6157899999999999E-2</v>
      </c>
      <c r="AR68">
        <v>2.3332200000000001E-2</v>
      </c>
      <c r="AS68">
        <v>2.25723E-2</v>
      </c>
      <c r="AT68">
        <v>2.3609499999999999E-2</v>
      </c>
      <c r="AU68">
        <v>2.7354799999999999E-2</v>
      </c>
      <c r="AV68">
        <v>3.0922600000000001E-2</v>
      </c>
      <c r="AW68">
        <v>2.4624E-2</v>
      </c>
      <c r="AX68">
        <v>2.45071E-2</v>
      </c>
      <c r="AY68">
        <v>2.3797499999999999E-2</v>
      </c>
      <c r="AZ68">
        <v>2.70665E-2</v>
      </c>
      <c r="BA68">
        <v>3.1600200000000002E-2</v>
      </c>
      <c r="BB68">
        <v>2.4713499999999999E-2</v>
      </c>
      <c r="BC68">
        <v>2.5249600000000001E-2</v>
      </c>
      <c r="BD68">
        <v>2.3962399999999998E-2</v>
      </c>
      <c r="BE68">
        <v>2.4971799999999999E-2</v>
      </c>
      <c r="BF68">
        <v>2.4626499999999999E-2</v>
      </c>
      <c r="BG68">
        <v>2.95886E-2</v>
      </c>
      <c r="BH68">
        <v>4.0958500000000002E-2</v>
      </c>
      <c r="BI68">
        <v>3.5799900000000003E-2</v>
      </c>
      <c r="BJ68">
        <v>3.9720900000000003E-2</v>
      </c>
      <c r="BK68">
        <v>3.5091900000000002E-2</v>
      </c>
      <c r="BL68">
        <v>3.6201999999999998E-2</v>
      </c>
      <c r="BM68">
        <v>3.8454299999999997E-2</v>
      </c>
      <c r="BN68">
        <v>3.9532699999999997E-2</v>
      </c>
      <c r="BO68">
        <v>2.7271500000000001E-2</v>
      </c>
      <c r="BP68">
        <v>4.5923100000000001E-2</v>
      </c>
      <c r="BQ68">
        <v>4.3594899999999999E-2</v>
      </c>
      <c r="BR68">
        <v>4.46497E-2</v>
      </c>
      <c r="BS68">
        <v>4.5368899999999997E-2</v>
      </c>
      <c r="BT68">
        <v>4.6556500000000001E-2</v>
      </c>
      <c r="BU68">
        <v>3.9597300000000002E-2</v>
      </c>
      <c r="BV68">
        <v>3.7165900000000002E-2</v>
      </c>
      <c r="BW68">
        <v>3.1054700000000001E-2</v>
      </c>
      <c r="BX68">
        <v>2.94098E-2</v>
      </c>
      <c r="BY68">
        <v>4.2456000000000001E-2</v>
      </c>
      <c r="BZ68">
        <v>4.0156699999999997E-2</v>
      </c>
      <c r="CA68">
        <v>4.2832799999999997E-2</v>
      </c>
      <c r="CB68">
        <v>4.3133199999999997E-2</v>
      </c>
      <c r="CC68">
        <v>4.1527000000000001E-2</v>
      </c>
      <c r="CD68">
        <v>4.3348400000000002E-2</v>
      </c>
      <c r="CE68">
        <v>3.9857499999999997E-2</v>
      </c>
      <c r="CF68">
        <v>4.1609199999999999E-2</v>
      </c>
      <c r="CG68">
        <v>4.2906899999999998E-2</v>
      </c>
      <c r="CH68">
        <v>4.3641600000000003E-2</v>
      </c>
      <c r="CI68">
        <v>4.5117299999999999E-2</v>
      </c>
      <c r="CJ68">
        <v>4.5750100000000002E-2</v>
      </c>
      <c r="CK68">
        <v>4.7974700000000002E-2</v>
      </c>
      <c r="CL68">
        <v>4.9382299999999997E-2</v>
      </c>
      <c r="CM68">
        <v>4.8990400000000003E-2</v>
      </c>
      <c r="CN68">
        <v>4.9562500000000002E-2</v>
      </c>
      <c r="CO68">
        <v>4.78921E-2</v>
      </c>
      <c r="CP68">
        <v>5.1146999999999998E-2</v>
      </c>
      <c r="CQ68">
        <v>5.1042700000000003E-2</v>
      </c>
      <c r="CR68">
        <v>4.7354599999999997E-2</v>
      </c>
      <c r="CS68">
        <v>4.6772399999999999E-2</v>
      </c>
      <c r="CT68">
        <v>4.9987200000000002E-2</v>
      </c>
      <c r="CU68">
        <v>4.9226300000000001E-2</v>
      </c>
      <c r="CV68">
        <v>5.1596400000000001E-2</v>
      </c>
      <c r="CW68">
        <v>5.1704100000000003E-2</v>
      </c>
      <c r="CX68">
        <v>5.2037300000000002E-2</v>
      </c>
      <c r="CY68">
        <v>5.1097900000000002E-2</v>
      </c>
      <c r="CZ68">
        <v>5.4018799999999999E-2</v>
      </c>
      <c r="DA68">
        <v>5.1543100000000001E-2</v>
      </c>
      <c r="DB68">
        <v>5.3964900000000003E-2</v>
      </c>
      <c r="DC68">
        <v>5.2463299999999997E-2</v>
      </c>
      <c r="DD68">
        <v>5.0965200000000002E-2</v>
      </c>
      <c r="DE68">
        <v>5.1413500000000001E-2</v>
      </c>
      <c r="DF68">
        <v>5.2849100000000003E-2</v>
      </c>
      <c r="DG68">
        <v>5.2924899999999997E-2</v>
      </c>
      <c r="DH68">
        <v>5.4127099999999997E-2</v>
      </c>
      <c r="DI68">
        <v>5.2415099999999999E-2</v>
      </c>
      <c r="DJ68">
        <v>5.2903499999999999E-2</v>
      </c>
      <c r="DK68">
        <v>5.5164600000000001E-2</v>
      </c>
      <c r="DL68">
        <v>5.4267500000000003E-2</v>
      </c>
      <c r="DM68">
        <v>5.47915E-2</v>
      </c>
      <c r="DN68">
        <v>5.3326800000000001E-2</v>
      </c>
      <c r="DO68">
        <v>5.43352E-2</v>
      </c>
      <c r="DP68">
        <v>5.46366E-2</v>
      </c>
      <c r="DQ68">
        <v>5.7466900000000001E-2</v>
      </c>
      <c r="DR68">
        <v>5.6117800000000002E-2</v>
      </c>
      <c r="DS68">
        <v>5.5220100000000001E-2</v>
      </c>
      <c r="DT68">
        <v>5.4229600000000003E-2</v>
      </c>
      <c r="DU68">
        <v>5.4975000000000003E-2</v>
      </c>
      <c r="DV68">
        <v>5.4746200000000002E-2</v>
      </c>
      <c r="DW68">
        <v>5.4244899999999999E-2</v>
      </c>
      <c r="DX68">
        <v>5.4061999999999999E-2</v>
      </c>
      <c r="DY68">
        <v>5.6164800000000001E-2</v>
      </c>
      <c r="DZ68">
        <v>5.4037200000000001E-2</v>
      </c>
      <c r="EA68">
        <v>5.31171E-2</v>
      </c>
      <c r="EB68">
        <v>5.5662200000000002E-2</v>
      </c>
      <c r="EC68">
        <v>5.5924500000000002E-2</v>
      </c>
      <c r="ED68">
        <v>5.6438700000000001E-2</v>
      </c>
      <c r="EE68">
        <v>5.4476400000000001E-2</v>
      </c>
      <c r="EF68">
        <v>5.5019899999999997E-2</v>
      </c>
      <c r="EG68">
        <v>5.4495200000000001E-2</v>
      </c>
      <c r="EH68">
        <v>5.4787700000000002E-2</v>
      </c>
      <c r="EI68">
        <v>5.59956E-2</v>
      </c>
      <c r="EJ68">
        <v>5.4503799999999998E-2</v>
      </c>
      <c r="EK68">
        <v>5.27264E-2</v>
      </c>
      <c r="EL68">
        <v>5.5029599999999998E-2</v>
      </c>
      <c r="EM68">
        <v>5.4896100000000003E-2</v>
      </c>
      <c r="EN68">
        <v>5.3456799999999999E-2</v>
      </c>
      <c r="EO68">
        <v>5.4799800000000003E-2</v>
      </c>
      <c r="EP68">
        <v>5.2786199999999998E-2</v>
      </c>
      <c r="EQ68">
        <v>5.4559000000000003E-2</v>
      </c>
      <c r="ER68">
        <v>5.43048E-2</v>
      </c>
      <c r="ES68">
        <v>5.5270600000000003E-2</v>
      </c>
      <c r="ET68">
        <v>5.6326000000000001E-2</v>
      </c>
      <c r="EU68">
        <v>5.5406900000000002E-2</v>
      </c>
      <c r="EV68">
        <v>5.5987200000000001E-2</v>
      </c>
      <c r="EW68">
        <v>5.5630699999999998E-2</v>
      </c>
      <c r="EX68">
        <v>5.6437399999999999E-2</v>
      </c>
      <c r="EY68">
        <v>5.5985800000000002E-2</v>
      </c>
      <c r="EZ68">
        <v>5.5917300000000003E-2</v>
      </c>
      <c r="FA68">
        <v>5.6304E-2</v>
      </c>
      <c r="FB68">
        <v>5.6382700000000001E-2</v>
      </c>
      <c r="FC68">
        <v>5.4496799999999998E-2</v>
      </c>
      <c r="FD68">
        <v>5.5737500000000002E-2</v>
      </c>
      <c r="FE68">
        <v>5.5106700000000002E-2</v>
      </c>
      <c r="FF68">
        <v>5.6911000000000003E-2</v>
      </c>
      <c r="FG68">
        <v>5.7957799999999997E-2</v>
      </c>
      <c r="FH68">
        <v>5.5702000000000002E-2</v>
      </c>
      <c r="FI68">
        <v>5.4072599999999998E-2</v>
      </c>
      <c r="FJ68">
        <v>5.66387E-2</v>
      </c>
      <c r="FK68">
        <v>5.55895E-2</v>
      </c>
      <c r="FL68">
        <v>5.7543499999999997E-2</v>
      </c>
      <c r="FM68">
        <v>5.6109300000000001E-2</v>
      </c>
      <c r="FN68">
        <v>5.8714700000000002E-2</v>
      </c>
      <c r="FO68">
        <v>5.7095199999999999E-2</v>
      </c>
      <c r="FP68">
        <v>5.6744900000000001E-2</v>
      </c>
      <c r="FQ68">
        <v>5.6798899999999999E-2</v>
      </c>
      <c r="FR68">
        <v>5.58062E-2</v>
      </c>
      <c r="FS68">
        <v>5.7703999999999998E-2</v>
      </c>
      <c r="FT68">
        <v>5.6716799999999998E-2</v>
      </c>
      <c r="FU68">
        <v>5.5907199999999997E-2</v>
      </c>
      <c r="FV68">
        <v>5.7271700000000002E-2</v>
      </c>
      <c r="FW68">
        <v>5.7787699999999997E-2</v>
      </c>
      <c r="FX68">
        <v>5.6752499999999997E-2</v>
      </c>
      <c r="FY68">
        <v>5.59862E-2</v>
      </c>
      <c r="FZ68">
        <v>5.5921999999999999E-2</v>
      </c>
      <c r="GA68">
        <v>5.68129E-2</v>
      </c>
      <c r="GB68">
        <v>5.8292099999999999E-2</v>
      </c>
      <c r="GC68">
        <v>5.6273900000000002E-2</v>
      </c>
      <c r="GD68">
        <v>5.8177899999999998E-2</v>
      </c>
      <c r="GE68">
        <v>5.5295299999999999E-2</v>
      </c>
      <c r="GF68">
        <v>5.6701599999999998E-2</v>
      </c>
      <c r="GG68">
        <v>5.6636100000000002E-2</v>
      </c>
      <c r="GH68">
        <v>5.70892E-2</v>
      </c>
      <c r="GI68">
        <v>5.5998300000000001E-2</v>
      </c>
      <c r="GJ68">
        <v>5.67403E-2</v>
      </c>
      <c r="GK68">
        <v>5.8645099999999999E-2</v>
      </c>
      <c r="GL68">
        <v>5.4995099999999998E-2</v>
      </c>
      <c r="GM68">
        <v>5.6384700000000003E-2</v>
      </c>
      <c r="GN68">
        <v>5.7349299999999999E-2</v>
      </c>
      <c r="GO68">
        <v>5.6801299999999999E-2</v>
      </c>
      <c r="GP68">
        <v>5.82371E-2</v>
      </c>
      <c r="GQ68">
        <v>5.6736500000000002E-2</v>
      </c>
      <c r="GR68">
        <v>5.7038199999999997E-2</v>
      </c>
      <c r="GS68">
        <v>5.6021399999999999E-2</v>
      </c>
      <c r="GT68">
        <v>5.78988E-2</v>
      </c>
      <c r="GU68">
        <v>5.6523400000000001E-2</v>
      </c>
      <c r="GV68">
        <v>5.7133700000000003E-2</v>
      </c>
      <c r="GW68">
        <v>5.7415599999999997E-2</v>
      </c>
      <c r="GX68">
        <v>5.77622E-2</v>
      </c>
      <c r="GY68">
        <v>5.7005899999999998E-2</v>
      </c>
      <c r="GZ68">
        <v>5.7578799999999999E-2</v>
      </c>
      <c r="HA68">
        <v>5.8089700000000001E-2</v>
      </c>
      <c r="HB68">
        <v>5.8088000000000001E-2</v>
      </c>
      <c r="HC68">
        <v>5.71534E-2</v>
      </c>
      <c r="HD68">
        <v>5.6658399999999998E-2</v>
      </c>
      <c r="HE68">
        <v>5.7190900000000003E-2</v>
      </c>
      <c r="HF68">
        <v>5.8795300000000002E-2</v>
      </c>
      <c r="HG68">
        <v>5.7977300000000002E-2</v>
      </c>
      <c r="HH68">
        <v>5.74637E-2</v>
      </c>
      <c r="HI68">
        <v>5.7752299999999999E-2</v>
      </c>
      <c r="HJ68">
        <v>5.5827399999999999E-2</v>
      </c>
      <c r="HK68">
        <v>5.7509499999999998E-2</v>
      </c>
      <c r="HL68">
        <v>5.7194500000000002E-2</v>
      </c>
      <c r="HM68">
        <v>5.6706199999999998E-2</v>
      </c>
    </row>
    <row r="69" spans="1:221" x14ac:dyDescent="0.25">
      <c r="A69">
        <v>-4.2210000000000001</v>
      </c>
      <c r="B69">
        <v>9.7994999999999992E-3</v>
      </c>
      <c r="C69">
        <v>7.2151400000000001E-3</v>
      </c>
      <c r="D69">
        <v>7.2604899999999997E-3</v>
      </c>
      <c r="E69">
        <v>6.3012600000000004E-3</v>
      </c>
      <c r="F69">
        <v>7.0212599999999997E-3</v>
      </c>
      <c r="G69">
        <v>6.8809300000000004E-3</v>
      </c>
      <c r="H69">
        <v>6.3233999999999999E-3</v>
      </c>
      <c r="I69">
        <v>6.6627099999999996E-3</v>
      </c>
      <c r="J69">
        <v>7.2158999999999999E-3</v>
      </c>
      <c r="K69">
        <v>6.8315700000000004E-3</v>
      </c>
      <c r="L69">
        <v>7.74941E-3</v>
      </c>
      <c r="M69">
        <v>7.1653100000000003E-3</v>
      </c>
      <c r="N69">
        <v>7.2438700000000003E-3</v>
      </c>
      <c r="O69">
        <v>6.6387099999999999E-3</v>
      </c>
      <c r="P69">
        <v>7.1280900000000001E-3</v>
      </c>
      <c r="Q69">
        <v>8.3824699999999995E-3</v>
      </c>
      <c r="R69">
        <v>8.0393099999999992E-3</v>
      </c>
      <c r="S69">
        <v>8.2486599999999997E-3</v>
      </c>
      <c r="T69">
        <v>7.37947E-3</v>
      </c>
      <c r="U69">
        <v>7.8667400000000005E-3</v>
      </c>
      <c r="V69">
        <v>7.66441E-3</v>
      </c>
      <c r="W69">
        <v>9.6748000000000008E-3</v>
      </c>
      <c r="X69">
        <v>9.2680000000000002E-3</v>
      </c>
      <c r="Y69">
        <v>9.9878999999999992E-3</v>
      </c>
      <c r="Z69">
        <v>8.2261899999999995E-3</v>
      </c>
      <c r="AA69">
        <v>1.1117E-2</v>
      </c>
      <c r="AB69">
        <v>7.7463200000000001E-3</v>
      </c>
      <c r="AC69">
        <v>8.8541999999999996E-3</v>
      </c>
      <c r="AD69">
        <v>1.0396600000000001E-2</v>
      </c>
      <c r="AE69">
        <v>1.12037E-2</v>
      </c>
      <c r="AF69">
        <v>9.4397999999999999E-3</v>
      </c>
      <c r="AG69">
        <v>1.14439E-2</v>
      </c>
      <c r="AH69">
        <v>1.04893E-2</v>
      </c>
      <c r="AI69">
        <v>1.0430200000000001E-2</v>
      </c>
      <c r="AJ69">
        <v>1.1551000000000001E-2</v>
      </c>
      <c r="AK69">
        <v>1.0576199999999999E-2</v>
      </c>
      <c r="AL69">
        <v>1.0450900000000001E-2</v>
      </c>
      <c r="AM69">
        <v>1.2145E-2</v>
      </c>
      <c r="AN69">
        <v>1.3523800000000001E-2</v>
      </c>
      <c r="AO69">
        <v>1.3047700000000001E-2</v>
      </c>
      <c r="AP69">
        <v>1.2883800000000001E-2</v>
      </c>
      <c r="AQ69">
        <v>1.0654800000000001E-2</v>
      </c>
      <c r="AR69">
        <v>1.48389E-2</v>
      </c>
      <c r="AS69">
        <v>1.6094899999999999E-2</v>
      </c>
      <c r="AT69">
        <v>1.61128E-2</v>
      </c>
      <c r="AU69">
        <v>1.6349499999999999E-2</v>
      </c>
      <c r="AV69">
        <v>2.5655799999999999E-2</v>
      </c>
      <c r="AW69">
        <v>1.8809300000000001E-2</v>
      </c>
      <c r="AX69">
        <v>1.6001100000000001E-2</v>
      </c>
      <c r="AY69">
        <v>1.9864199999999999E-2</v>
      </c>
      <c r="AZ69">
        <v>2.1199800000000001E-2</v>
      </c>
      <c r="BA69">
        <v>2.1776299999999998E-2</v>
      </c>
      <c r="BB69">
        <v>2.0356300000000001E-2</v>
      </c>
      <c r="BC69">
        <v>2.0077899999999999E-2</v>
      </c>
      <c r="BD69">
        <v>1.9136E-2</v>
      </c>
      <c r="BE69">
        <v>2.0422200000000001E-2</v>
      </c>
      <c r="BF69">
        <v>1.67058E-2</v>
      </c>
      <c r="BG69">
        <v>1.9490500000000001E-2</v>
      </c>
      <c r="BH69">
        <v>3.1768299999999999E-2</v>
      </c>
      <c r="BI69">
        <v>2.3333300000000001E-2</v>
      </c>
      <c r="BJ69">
        <v>3.3067300000000001E-2</v>
      </c>
      <c r="BK69">
        <v>2.6391999999999999E-2</v>
      </c>
      <c r="BL69">
        <v>2.3623600000000002E-2</v>
      </c>
      <c r="BM69">
        <v>3.0044399999999999E-2</v>
      </c>
      <c r="BN69">
        <v>3.1361199999999999E-2</v>
      </c>
      <c r="BO69">
        <v>2.1596400000000002E-2</v>
      </c>
      <c r="BP69">
        <v>4.2251900000000002E-2</v>
      </c>
      <c r="BQ69">
        <v>3.8459399999999998E-2</v>
      </c>
      <c r="BR69">
        <v>3.6258400000000003E-2</v>
      </c>
      <c r="BS69">
        <v>4.3054700000000001E-2</v>
      </c>
      <c r="BT69">
        <v>4.5996299999999997E-2</v>
      </c>
      <c r="BU69">
        <v>2.74153E-2</v>
      </c>
      <c r="BV69">
        <v>2.9973400000000001E-2</v>
      </c>
      <c r="BW69">
        <v>2.1553599999999999E-2</v>
      </c>
      <c r="BX69">
        <v>2.0927899999999999E-2</v>
      </c>
      <c r="BY69">
        <v>4.0481999999999997E-2</v>
      </c>
      <c r="BZ69">
        <v>3.6791999999999998E-2</v>
      </c>
      <c r="CA69">
        <v>4.1279799999999998E-2</v>
      </c>
      <c r="CB69">
        <v>3.4741800000000003E-2</v>
      </c>
      <c r="CC69">
        <v>2.8988099999999999E-2</v>
      </c>
      <c r="CD69">
        <v>3.9339699999999998E-2</v>
      </c>
      <c r="CE69">
        <v>2.9787000000000001E-2</v>
      </c>
      <c r="CF69">
        <v>3.7529800000000002E-2</v>
      </c>
      <c r="CG69">
        <v>3.4303399999999998E-2</v>
      </c>
      <c r="CH69">
        <v>3.7566700000000001E-2</v>
      </c>
      <c r="CI69">
        <v>4.4363300000000001E-2</v>
      </c>
      <c r="CJ69">
        <v>4.3100199999999998E-2</v>
      </c>
      <c r="CK69">
        <v>4.7537200000000002E-2</v>
      </c>
      <c r="CL69">
        <v>4.9067100000000002E-2</v>
      </c>
      <c r="CM69">
        <v>4.84768E-2</v>
      </c>
      <c r="CN69">
        <v>4.9427899999999997E-2</v>
      </c>
      <c r="CO69">
        <v>4.6269499999999998E-2</v>
      </c>
      <c r="CP69">
        <v>5.08978E-2</v>
      </c>
      <c r="CQ69">
        <v>5.10643E-2</v>
      </c>
      <c r="CR69">
        <v>4.6039900000000002E-2</v>
      </c>
      <c r="CS69">
        <v>4.7528099999999997E-2</v>
      </c>
      <c r="CT69">
        <v>4.9925499999999998E-2</v>
      </c>
      <c r="CU69">
        <v>4.7986800000000003E-2</v>
      </c>
      <c r="CV69">
        <v>5.2235400000000001E-2</v>
      </c>
      <c r="CW69">
        <v>5.0884699999999998E-2</v>
      </c>
      <c r="CX69">
        <v>5.3589900000000003E-2</v>
      </c>
      <c r="CY69">
        <v>5.11466E-2</v>
      </c>
      <c r="CZ69">
        <v>5.5209899999999999E-2</v>
      </c>
      <c r="DA69">
        <v>5.27006E-2</v>
      </c>
      <c r="DB69">
        <v>5.4784899999999997E-2</v>
      </c>
      <c r="DC69">
        <v>5.3502099999999997E-2</v>
      </c>
      <c r="DD69">
        <v>5.1692399999999999E-2</v>
      </c>
      <c r="DE69">
        <v>5.1839700000000002E-2</v>
      </c>
      <c r="DF69">
        <v>5.4073799999999998E-2</v>
      </c>
      <c r="DG69">
        <v>5.4280599999999998E-2</v>
      </c>
      <c r="DH69">
        <v>5.5144400000000003E-2</v>
      </c>
      <c r="DI69">
        <v>5.3856500000000002E-2</v>
      </c>
      <c r="DJ69">
        <v>5.4344499999999997E-2</v>
      </c>
      <c r="DK69">
        <v>5.6481799999999999E-2</v>
      </c>
      <c r="DL69">
        <v>5.5932500000000003E-2</v>
      </c>
      <c r="DM69">
        <v>5.5828200000000001E-2</v>
      </c>
      <c r="DN69">
        <v>5.4302000000000003E-2</v>
      </c>
      <c r="DO69">
        <v>5.48359E-2</v>
      </c>
      <c r="DP69">
        <v>5.6559600000000002E-2</v>
      </c>
      <c r="DQ69">
        <v>5.9177199999999999E-2</v>
      </c>
      <c r="DR69">
        <v>5.7697699999999998E-2</v>
      </c>
      <c r="DS69">
        <v>5.6989199999999997E-2</v>
      </c>
      <c r="DT69">
        <v>5.45321E-2</v>
      </c>
      <c r="DU69">
        <v>5.62999E-2</v>
      </c>
      <c r="DV69">
        <v>5.6084500000000002E-2</v>
      </c>
      <c r="DW69">
        <v>5.5905900000000001E-2</v>
      </c>
      <c r="DX69">
        <v>5.3834800000000002E-2</v>
      </c>
      <c r="DY69">
        <v>5.8037900000000003E-2</v>
      </c>
      <c r="DZ69">
        <v>5.4913900000000002E-2</v>
      </c>
      <c r="EA69">
        <v>5.47821E-2</v>
      </c>
      <c r="EB69">
        <v>5.6574800000000001E-2</v>
      </c>
      <c r="EC69">
        <v>5.6458500000000002E-2</v>
      </c>
      <c r="ED69">
        <v>5.8478000000000002E-2</v>
      </c>
      <c r="EE69">
        <v>5.5593999999999998E-2</v>
      </c>
      <c r="EF69">
        <v>5.63344E-2</v>
      </c>
      <c r="EG69">
        <v>5.5898700000000003E-2</v>
      </c>
      <c r="EH69">
        <v>5.7063299999999997E-2</v>
      </c>
      <c r="EI69">
        <v>5.7481499999999998E-2</v>
      </c>
      <c r="EJ69">
        <v>5.68643E-2</v>
      </c>
      <c r="EK69">
        <v>5.4507399999999998E-2</v>
      </c>
      <c r="EL69">
        <v>5.6564999999999997E-2</v>
      </c>
      <c r="EM69">
        <v>5.6216700000000001E-2</v>
      </c>
      <c r="EN69">
        <v>5.5393299999999999E-2</v>
      </c>
      <c r="EO69">
        <v>5.6740800000000001E-2</v>
      </c>
      <c r="EP69">
        <v>5.4384700000000001E-2</v>
      </c>
      <c r="EQ69">
        <v>5.5909E-2</v>
      </c>
      <c r="ER69">
        <v>5.6043900000000001E-2</v>
      </c>
      <c r="ES69">
        <v>5.71879E-2</v>
      </c>
      <c r="ET69">
        <v>5.85322E-2</v>
      </c>
      <c r="EU69">
        <v>5.7117899999999999E-2</v>
      </c>
      <c r="EV69">
        <v>5.7547500000000001E-2</v>
      </c>
      <c r="EW69">
        <v>5.7278500000000003E-2</v>
      </c>
      <c r="EX69">
        <v>5.7344399999999997E-2</v>
      </c>
      <c r="EY69">
        <v>5.8401799999999997E-2</v>
      </c>
      <c r="EZ69">
        <v>5.7269399999999998E-2</v>
      </c>
      <c r="FA69">
        <v>5.7486799999999998E-2</v>
      </c>
      <c r="FB69">
        <v>5.8462199999999999E-2</v>
      </c>
      <c r="FC69">
        <v>5.6237700000000002E-2</v>
      </c>
      <c r="FD69">
        <v>5.7431200000000002E-2</v>
      </c>
      <c r="FE69">
        <v>5.7179599999999997E-2</v>
      </c>
      <c r="FF69">
        <v>5.8463000000000001E-2</v>
      </c>
      <c r="FG69">
        <v>5.9527299999999998E-2</v>
      </c>
      <c r="FH69">
        <v>5.7412499999999998E-2</v>
      </c>
      <c r="FI69">
        <v>5.6155799999999999E-2</v>
      </c>
      <c r="FJ69">
        <v>5.8509699999999998E-2</v>
      </c>
      <c r="FK69">
        <v>5.6979399999999999E-2</v>
      </c>
      <c r="FL69">
        <v>5.9514400000000002E-2</v>
      </c>
      <c r="FM69">
        <v>5.8624700000000002E-2</v>
      </c>
      <c r="FN69">
        <v>6.0742999999999998E-2</v>
      </c>
      <c r="FO69">
        <v>5.90597E-2</v>
      </c>
      <c r="FP69">
        <v>5.8957700000000002E-2</v>
      </c>
      <c r="FQ69">
        <v>5.9157899999999999E-2</v>
      </c>
      <c r="FR69">
        <v>5.78872E-2</v>
      </c>
      <c r="FS69">
        <v>5.9561799999999998E-2</v>
      </c>
      <c r="FT69">
        <v>5.8693500000000003E-2</v>
      </c>
      <c r="FU69">
        <v>5.7607100000000001E-2</v>
      </c>
      <c r="FV69">
        <v>5.8999700000000002E-2</v>
      </c>
      <c r="FW69">
        <v>5.9445400000000002E-2</v>
      </c>
      <c r="FX69">
        <v>5.8340999999999997E-2</v>
      </c>
      <c r="FY69">
        <v>5.7171E-2</v>
      </c>
      <c r="FZ69">
        <v>5.79181E-2</v>
      </c>
      <c r="GA69">
        <v>5.7931999999999997E-2</v>
      </c>
      <c r="GB69">
        <v>6.0065599999999997E-2</v>
      </c>
      <c r="GC69">
        <v>5.8276300000000003E-2</v>
      </c>
      <c r="GD69">
        <v>6.0215499999999998E-2</v>
      </c>
      <c r="GE69">
        <v>5.7812000000000002E-2</v>
      </c>
      <c r="GF69">
        <v>5.7974299999999999E-2</v>
      </c>
      <c r="GG69">
        <v>5.8120900000000003E-2</v>
      </c>
      <c r="GH69">
        <v>5.8988499999999999E-2</v>
      </c>
      <c r="GI69">
        <v>5.76693E-2</v>
      </c>
      <c r="GJ69">
        <v>5.8859300000000003E-2</v>
      </c>
      <c r="GK69">
        <v>6.0440199999999999E-2</v>
      </c>
      <c r="GL69">
        <v>5.6899100000000001E-2</v>
      </c>
      <c r="GM69">
        <v>5.8722499999999997E-2</v>
      </c>
      <c r="GN69">
        <v>5.9266699999999999E-2</v>
      </c>
      <c r="GO69">
        <v>5.9727299999999997E-2</v>
      </c>
      <c r="GP69">
        <v>5.9845599999999999E-2</v>
      </c>
      <c r="GQ69">
        <v>5.8705500000000001E-2</v>
      </c>
      <c r="GR69">
        <v>5.8373300000000003E-2</v>
      </c>
      <c r="GS69">
        <v>5.8574500000000002E-2</v>
      </c>
      <c r="GT69">
        <v>6.0748999999999997E-2</v>
      </c>
      <c r="GU69">
        <v>5.8324500000000001E-2</v>
      </c>
      <c r="GV69">
        <v>5.91748E-2</v>
      </c>
      <c r="GW69">
        <v>5.9689300000000001E-2</v>
      </c>
      <c r="GX69">
        <v>5.9986900000000003E-2</v>
      </c>
      <c r="GY69">
        <v>5.9604600000000001E-2</v>
      </c>
      <c r="GZ69">
        <v>5.9824200000000001E-2</v>
      </c>
      <c r="HA69">
        <v>6.0096700000000003E-2</v>
      </c>
      <c r="HB69">
        <v>5.9719399999999999E-2</v>
      </c>
      <c r="HC69">
        <v>5.9228599999999999E-2</v>
      </c>
      <c r="HD69">
        <v>5.8662300000000001E-2</v>
      </c>
      <c r="HE69">
        <v>5.9343399999999998E-2</v>
      </c>
      <c r="HF69">
        <v>6.05529E-2</v>
      </c>
      <c r="HG69">
        <v>6.0308E-2</v>
      </c>
      <c r="HH69">
        <v>5.8773300000000001E-2</v>
      </c>
      <c r="HI69">
        <v>5.9821399999999997E-2</v>
      </c>
      <c r="HJ69">
        <v>5.73006E-2</v>
      </c>
      <c r="HK69">
        <v>5.9934300000000003E-2</v>
      </c>
      <c r="HL69">
        <v>5.94393E-2</v>
      </c>
      <c r="HM69">
        <v>5.9589299999999998E-2</v>
      </c>
    </row>
    <row r="70" spans="1:221" x14ac:dyDescent="0.25">
      <c r="A70">
        <v>-4.2839999999999998</v>
      </c>
      <c r="B70">
        <v>8.8329600000000008E-3</v>
      </c>
      <c r="C70">
        <v>6.5480299999999998E-3</v>
      </c>
      <c r="D70">
        <v>6.7313E-3</v>
      </c>
      <c r="E70">
        <v>5.7342199999999999E-3</v>
      </c>
      <c r="F70">
        <v>6.0697499999999996E-3</v>
      </c>
      <c r="G70">
        <v>6.7387100000000002E-3</v>
      </c>
      <c r="H70">
        <v>6.0327999999999996E-3</v>
      </c>
      <c r="I70">
        <v>6.1846599999999998E-3</v>
      </c>
      <c r="J70">
        <v>6.3988200000000004E-3</v>
      </c>
      <c r="K70">
        <v>6.5890799999999998E-3</v>
      </c>
      <c r="L70">
        <v>6.3390399999999998E-3</v>
      </c>
      <c r="M70">
        <v>6.1724700000000002E-3</v>
      </c>
      <c r="N70">
        <v>6.9868899999999999E-3</v>
      </c>
      <c r="O70">
        <v>5.6549399999999998E-3</v>
      </c>
      <c r="P70">
        <v>6.8589100000000002E-3</v>
      </c>
      <c r="Q70">
        <v>6.8068800000000004E-3</v>
      </c>
      <c r="R70">
        <v>7.5834700000000001E-3</v>
      </c>
      <c r="S70">
        <v>7.17076E-3</v>
      </c>
      <c r="T70">
        <v>6.7684800000000003E-3</v>
      </c>
      <c r="U70">
        <v>7.4024800000000003E-3</v>
      </c>
      <c r="V70">
        <v>6.9231400000000004E-3</v>
      </c>
      <c r="W70">
        <v>8.71362E-3</v>
      </c>
      <c r="X70">
        <v>7.7322800000000002E-3</v>
      </c>
      <c r="Y70">
        <v>8.7226999999999999E-3</v>
      </c>
      <c r="Z70">
        <v>7.4399100000000001E-3</v>
      </c>
      <c r="AA70">
        <v>9.7067999999999998E-3</v>
      </c>
      <c r="AB70">
        <v>7.3572999999999998E-3</v>
      </c>
      <c r="AC70">
        <v>7.9474200000000002E-3</v>
      </c>
      <c r="AD70">
        <v>8.2907099999999997E-3</v>
      </c>
      <c r="AE70">
        <v>8.8953999999999995E-3</v>
      </c>
      <c r="AF70">
        <v>8.0913700000000005E-3</v>
      </c>
      <c r="AG70">
        <v>9.9710000000000007E-3</v>
      </c>
      <c r="AH70">
        <v>9.8667000000000008E-3</v>
      </c>
      <c r="AI70">
        <v>9.3710000000000009E-3</v>
      </c>
      <c r="AJ70">
        <v>9.7149999999999997E-3</v>
      </c>
      <c r="AK70">
        <v>8.7677999999999992E-3</v>
      </c>
      <c r="AL70">
        <v>8.7714999999999998E-3</v>
      </c>
      <c r="AM70">
        <v>1.00839E-2</v>
      </c>
      <c r="AN70">
        <v>1.09017E-2</v>
      </c>
      <c r="AO70">
        <v>9.3588000000000005E-3</v>
      </c>
      <c r="AP70">
        <v>1.01633E-2</v>
      </c>
      <c r="AQ70">
        <v>7.8175899999999993E-3</v>
      </c>
      <c r="AR70">
        <v>1.1261999999999999E-2</v>
      </c>
      <c r="AS70">
        <v>1.2701199999999999E-2</v>
      </c>
      <c r="AT70">
        <v>1.2111200000000001E-2</v>
      </c>
      <c r="AU70">
        <v>1.1469500000000001E-2</v>
      </c>
      <c r="AV70">
        <v>1.7070999999999999E-2</v>
      </c>
      <c r="AW70">
        <v>1.2526000000000001E-2</v>
      </c>
      <c r="AX70">
        <v>1.15575E-2</v>
      </c>
      <c r="AY70">
        <v>1.3629199999999999E-2</v>
      </c>
      <c r="AZ70">
        <v>1.5124500000000001E-2</v>
      </c>
      <c r="BA70">
        <v>1.22457E-2</v>
      </c>
      <c r="BB70">
        <v>1.5440600000000001E-2</v>
      </c>
      <c r="BC70">
        <v>1.4879E-2</v>
      </c>
      <c r="BD70">
        <v>1.5142299999999999E-2</v>
      </c>
      <c r="BE70">
        <v>1.5728800000000001E-2</v>
      </c>
      <c r="BF70">
        <v>1.3025800000000001E-2</v>
      </c>
      <c r="BG70">
        <v>1.47981E-2</v>
      </c>
      <c r="BH70">
        <v>2.0653999999999999E-2</v>
      </c>
      <c r="BI70">
        <v>1.6522999999999999E-2</v>
      </c>
      <c r="BJ70">
        <v>1.9309799999999998E-2</v>
      </c>
      <c r="BK70">
        <v>1.8014100000000002E-2</v>
      </c>
      <c r="BL70">
        <v>1.6102600000000002E-2</v>
      </c>
      <c r="BM70">
        <v>2.2011099999999999E-2</v>
      </c>
      <c r="BN70">
        <v>2.10177E-2</v>
      </c>
      <c r="BO70">
        <v>1.64406E-2</v>
      </c>
      <c r="BP70">
        <v>3.2418599999999999E-2</v>
      </c>
      <c r="BQ70">
        <v>2.1771200000000001E-2</v>
      </c>
      <c r="BR70">
        <v>1.66222E-2</v>
      </c>
      <c r="BS70">
        <v>2.4599099999999999E-2</v>
      </c>
      <c r="BT70">
        <v>3.8332100000000001E-2</v>
      </c>
      <c r="BU70">
        <v>1.62676E-2</v>
      </c>
      <c r="BV70">
        <v>2.06667E-2</v>
      </c>
      <c r="BW70">
        <v>1.4259900000000001E-2</v>
      </c>
      <c r="BX70">
        <v>1.5625500000000001E-2</v>
      </c>
      <c r="BY70">
        <v>2.9289800000000001E-2</v>
      </c>
      <c r="BZ70">
        <v>2.5071099999999999E-2</v>
      </c>
      <c r="CA70">
        <v>3.3193399999999998E-2</v>
      </c>
      <c r="CB70">
        <v>2.10072E-2</v>
      </c>
      <c r="CC70">
        <v>1.4747700000000001E-2</v>
      </c>
      <c r="CD70">
        <v>1.7829399999999999E-2</v>
      </c>
      <c r="CE70">
        <v>1.5515599999999999E-2</v>
      </c>
      <c r="CF70">
        <v>2.36507E-2</v>
      </c>
      <c r="CG70">
        <v>2.0292500000000002E-2</v>
      </c>
      <c r="CH70">
        <v>2.06416E-2</v>
      </c>
      <c r="CI70">
        <v>3.70102E-2</v>
      </c>
      <c r="CJ70">
        <v>2.3925600000000002E-2</v>
      </c>
      <c r="CK70">
        <v>4.4271400000000002E-2</v>
      </c>
      <c r="CL70">
        <v>4.4663599999999998E-2</v>
      </c>
      <c r="CM70">
        <v>4.6856599999999998E-2</v>
      </c>
      <c r="CN70">
        <v>4.1290300000000002E-2</v>
      </c>
      <c r="CO70">
        <v>3.5029699999999997E-2</v>
      </c>
      <c r="CP70">
        <v>4.9929099999999997E-2</v>
      </c>
      <c r="CQ70">
        <v>4.84138E-2</v>
      </c>
      <c r="CR70">
        <v>4.0981900000000002E-2</v>
      </c>
      <c r="CS70">
        <v>4.7422600000000002E-2</v>
      </c>
      <c r="CT70">
        <v>4.8289600000000002E-2</v>
      </c>
      <c r="CU70">
        <v>4.3610500000000003E-2</v>
      </c>
      <c r="CV70">
        <v>5.1135E-2</v>
      </c>
      <c r="CW70">
        <v>4.7013699999999999E-2</v>
      </c>
      <c r="CX70">
        <v>5.5104100000000003E-2</v>
      </c>
      <c r="CY70">
        <v>5.0049499999999997E-2</v>
      </c>
      <c r="CZ70">
        <v>5.5543799999999997E-2</v>
      </c>
      <c r="DA70">
        <v>5.2657000000000002E-2</v>
      </c>
      <c r="DB70">
        <v>5.5160800000000003E-2</v>
      </c>
      <c r="DC70">
        <v>5.4390500000000001E-2</v>
      </c>
      <c r="DD70">
        <v>5.1313999999999999E-2</v>
      </c>
      <c r="DE70">
        <v>5.01816E-2</v>
      </c>
      <c r="DF70">
        <v>5.4001500000000001E-2</v>
      </c>
      <c r="DG70">
        <v>5.4377300000000003E-2</v>
      </c>
      <c r="DH70">
        <v>5.4606700000000001E-2</v>
      </c>
      <c r="DI70">
        <v>5.4135099999999998E-2</v>
      </c>
      <c r="DJ70">
        <v>5.4910899999999999E-2</v>
      </c>
      <c r="DK70">
        <v>5.7299700000000002E-2</v>
      </c>
      <c r="DL70">
        <v>5.6658E-2</v>
      </c>
      <c r="DM70">
        <v>5.5652E-2</v>
      </c>
      <c r="DN70">
        <v>5.5146199999999999E-2</v>
      </c>
      <c r="DO70">
        <v>5.3547299999999999E-2</v>
      </c>
      <c r="DP70">
        <v>5.6724799999999999E-2</v>
      </c>
      <c r="DQ70">
        <v>6.0107099999999997E-2</v>
      </c>
      <c r="DR70">
        <v>5.8799400000000002E-2</v>
      </c>
      <c r="DS70">
        <v>5.7886699999999999E-2</v>
      </c>
      <c r="DT70">
        <v>5.5286299999999997E-2</v>
      </c>
      <c r="DU70">
        <v>5.7512800000000003E-2</v>
      </c>
      <c r="DV70">
        <v>5.7565999999999999E-2</v>
      </c>
      <c r="DW70">
        <v>5.7381099999999997E-2</v>
      </c>
      <c r="DX70">
        <v>5.4288700000000002E-2</v>
      </c>
      <c r="DY70">
        <v>5.9281500000000001E-2</v>
      </c>
      <c r="DZ70">
        <v>5.4942100000000001E-2</v>
      </c>
      <c r="EA70">
        <v>5.6040100000000002E-2</v>
      </c>
      <c r="EB70">
        <v>5.7215099999999998E-2</v>
      </c>
      <c r="EC70">
        <v>5.6739600000000001E-2</v>
      </c>
      <c r="ED70">
        <v>5.9715499999999998E-2</v>
      </c>
      <c r="EE70">
        <v>5.6753400000000002E-2</v>
      </c>
      <c r="EF70">
        <v>5.6487999999999997E-2</v>
      </c>
      <c r="EG70">
        <v>5.7160200000000001E-2</v>
      </c>
      <c r="EH70">
        <v>5.8262099999999997E-2</v>
      </c>
      <c r="EI70">
        <v>5.8913699999999999E-2</v>
      </c>
      <c r="EJ70">
        <v>5.85713E-2</v>
      </c>
      <c r="EK70">
        <v>5.62671E-2</v>
      </c>
      <c r="EL70">
        <v>5.7821999999999998E-2</v>
      </c>
      <c r="EM70">
        <v>5.7371100000000001E-2</v>
      </c>
      <c r="EN70">
        <v>5.7053300000000001E-2</v>
      </c>
      <c r="EO70">
        <v>5.8714299999999997E-2</v>
      </c>
      <c r="EP70">
        <v>5.5163900000000002E-2</v>
      </c>
      <c r="EQ70">
        <v>5.8035099999999999E-2</v>
      </c>
      <c r="ER70">
        <v>5.7278299999999997E-2</v>
      </c>
      <c r="ES70">
        <v>5.9554999999999997E-2</v>
      </c>
      <c r="ET70">
        <v>6.1127500000000001E-2</v>
      </c>
      <c r="EU70">
        <v>5.8764799999999999E-2</v>
      </c>
      <c r="EV70">
        <v>5.8679799999999997E-2</v>
      </c>
      <c r="EW70">
        <v>5.9259199999999998E-2</v>
      </c>
      <c r="EX70">
        <v>5.8640900000000003E-2</v>
      </c>
      <c r="EY70">
        <v>6.0283799999999998E-2</v>
      </c>
      <c r="EZ70">
        <v>5.8452299999999999E-2</v>
      </c>
      <c r="FA70">
        <v>5.9096200000000002E-2</v>
      </c>
      <c r="FB70">
        <v>5.9973800000000001E-2</v>
      </c>
      <c r="FC70">
        <v>5.7712300000000001E-2</v>
      </c>
      <c r="FD70">
        <v>5.8633600000000001E-2</v>
      </c>
      <c r="FE70">
        <v>5.9492099999999999E-2</v>
      </c>
      <c r="FF70">
        <v>6.0142000000000001E-2</v>
      </c>
      <c r="FG70">
        <v>6.1414000000000003E-2</v>
      </c>
      <c r="FH70">
        <v>5.9512299999999997E-2</v>
      </c>
      <c r="FI70">
        <v>5.79772E-2</v>
      </c>
      <c r="FJ70">
        <v>6.08058E-2</v>
      </c>
      <c r="FK70">
        <v>5.9344399999999999E-2</v>
      </c>
      <c r="FL70">
        <v>6.1024599999999998E-2</v>
      </c>
      <c r="FM70">
        <v>6.0662099999999997E-2</v>
      </c>
      <c r="FN70">
        <v>6.2828899999999993E-2</v>
      </c>
      <c r="FO70">
        <v>6.0704599999999997E-2</v>
      </c>
      <c r="FP70">
        <v>6.0818900000000002E-2</v>
      </c>
      <c r="FQ70">
        <v>6.1061299999999999E-2</v>
      </c>
      <c r="FR70">
        <v>5.8987299999999999E-2</v>
      </c>
      <c r="FS70">
        <v>6.16933E-2</v>
      </c>
      <c r="FT70">
        <v>6.0515100000000002E-2</v>
      </c>
      <c r="FU70">
        <v>5.9379300000000003E-2</v>
      </c>
      <c r="FV70">
        <v>6.0729600000000002E-2</v>
      </c>
      <c r="FW70">
        <v>6.0723300000000001E-2</v>
      </c>
      <c r="FX70">
        <v>6.0283099999999999E-2</v>
      </c>
      <c r="FY70">
        <v>5.8496399999999997E-2</v>
      </c>
      <c r="FZ70">
        <v>5.9683899999999998E-2</v>
      </c>
      <c r="GA70">
        <v>5.8256200000000001E-2</v>
      </c>
      <c r="GB70">
        <v>6.1648799999999997E-2</v>
      </c>
      <c r="GC70">
        <v>5.9893299999999997E-2</v>
      </c>
      <c r="GD70">
        <v>6.1357200000000001E-2</v>
      </c>
      <c r="GE70">
        <v>6.0012900000000001E-2</v>
      </c>
      <c r="GF70">
        <v>5.9103500000000003E-2</v>
      </c>
      <c r="GG70">
        <v>6.01475E-2</v>
      </c>
      <c r="GH70">
        <v>6.0986100000000001E-2</v>
      </c>
      <c r="GI70">
        <v>5.9801300000000002E-2</v>
      </c>
      <c r="GJ70">
        <v>6.1236899999999997E-2</v>
      </c>
      <c r="GK70">
        <v>6.1985999999999999E-2</v>
      </c>
      <c r="GL70">
        <v>5.9353000000000003E-2</v>
      </c>
      <c r="GM70">
        <v>6.1040499999999998E-2</v>
      </c>
      <c r="GN70">
        <v>6.07228E-2</v>
      </c>
      <c r="GO70">
        <v>6.1501500000000001E-2</v>
      </c>
      <c r="GP70">
        <v>6.13912E-2</v>
      </c>
      <c r="GQ70">
        <v>6.1147600000000003E-2</v>
      </c>
      <c r="GR70">
        <v>5.9566899999999999E-2</v>
      </c>
      <c r="GS70">
        <v>6.05324E-2</v>
      </c>
      <c r="GT70">
        <v>6.2511200000000003E-2</v>
      </c>
      <c r="GU70">
        <v>6.0128899999999999E-2</v>
      </c>
      <c r="GV70">
        <v>6.20333E-2</v>
      </c>
      <c r="GW70">
        <v>6.2035300000000002E-2</v>
      </c>
      <c r="GX70">
        <v>6.1731800000000003E-2</v>
      </c>
      <c r="GY70">
        <v>6.1582199999999997E-2</v>
      </c>
      <c r="GZ70">
        <v>6.1712999999999997E-2</v>
      </c>
      <c r="HA70">
        <v>6.2031599999999999E-2</v>
      </c>
      <c r="HB70">
        <v>6.1132400000000003E-2</v>
      </c>
      <c r="HC70">
        <v>6.1579299999999997E-2</v>
      </c>
      <c r="HD70">
        <v>6.1393099999999999E-2</v>
      </c>
      <c r="HE70">
        <v>6.1344000000000003E-2</v>
      </c>
      <c r="HF70">
        <v>6.2878900000000001E-2</v>
      </c>
      <c r="HG70">
        <v>6.2052499999999997E-2</v>
      </c>
      <c r="HH70">
        <v>6.0985600000000001E-2</v>
      </c>
      <c r="HI70">
        <v>6.1652499999999999E-2</v>
      </c>
      <c r="HJ70">
        <v>6.0009800000000002E-2</v>
      </c>
      <c r="HK70">
        <v>6.2038900000000001E-2</v>
      </c>
      <c r="HL70">
        <v>6.16769E-2</v>
      </c>
      <c r="HM70">
        <v>6.1493800000000001E-2</v>
      </c>
    </row>
    <row r="71" spans="1:221" x14ac:dyDescent="0.25">
      <c r="A71">
        <v>-4.3470000000000004</v>
      </c>
      <c r="B71">
        <v>7.5993500000000004E-3</v>
      </c>
      <c r="C71">
        <v>5.9190600000000003E-3</v>
      </c>
      <c r="D71">
        <v>6.24583E-3</v>
      </c>
      <c r="E71">
        <v>5.2789100000000004E-3</v>
      </c>
      <c r="F71">
        <v>5.6299499999999999E-3</v>
      </c>
      <c r="G71">
        <v>5.77101E-3</v>
      </c>
      <c r="H71">
        <v>5.79613E-3</v>
      </c>
      <c r="I71">
        <v>6.0293200000000003E-3</v>
      </c>
      <c r="J71">
        <v>5.9535400000000002E-3</v>
      </c>
      <c r="K71">
        <v>5.9524599999999997E-3</v>
      </c>
      <c r="L71">
        <v>5.6523800000000003E-3</v>
      </c>
      <c r="M71">
        <v>5.6583800000000002E-3</v>
      </c>
      <c r="N71">
        <v>5.9394399999999998E-3</v>
      </c>
      <c r="O71">
        <v>5.0990300000000001E-3</v>
      </c>
      <c r="P71">
        <v>6.7474299999999996E-3</v>
      </c>
      <c r="Q71">
        <v>5.9827200000000004E-3</v>
      </c>
      <c r="R71">
        <v>7.2298400000000004E-3</v>
      </c>
      <c r="S71">
        <v>5.7635200000000003E-3</v>
      </c>
      <c r="T71">
        <v>5.6674100000000003E-3</v>
      </c>
      <c r="U71">
        <v>6.4469499999999999E-3</v>
      </c>
      <c r="V71">
        <v>6.21544E-3</v>
      </c>
      <c r="W71">
        <v>8.0077599999999992E-3</v>
      </c>
      <c r="X71">
        <v>7.2841299999999998E-3</v>
      </c>
      <c r="Y71">
        <v>7.9203299999999997E-3</v>
      </c>
      <c r="Z71">
        <v>6.8451199999999997E-3</v>
      </c>
      <c r="AA71">
        <v>8.3690099999999996E-3</v>
      </c>
      <c r="AB71">
        <v>6.7616799999999999E-3</v>
      </c>
      <c r="AC71">
        <v>7.25401E-3</v>
      </c>
      <c r="AD71">
        <v>7.2862600000000001E-3</v>
      </c>
      <c r="AE71">
        <v>7.0273799999999997E-3</v>
      </c>
      <c r="AF71">
        <v>7.6516300000000004E-3</v>
      </c>
      <c r="AG71">
        <v>9.0699000000000005E-3</v>
      </c>
      <c r="AH71">
        <v>8.5112399999999998E-3</v>
      </c>
      <c r="AI71">
        <v>7.4111699999999999E-3</v>
      </c>
      <c r="AJ71">
        <v>7.7625599999999999E-3</v>
      </c>
      <c r="AK71">
        <v>7.4670200000000004E-3</v>
      </c>
      <c r="AL71">
        <v>7.0438799999999998E-3</v>
      </c>
      <c r="AM71">
        <v>7.9361999999999992E-3</v>
      </c>
      <c r="AN71">
        <v>9.3995999999999993E-3</v>
      </c>
      <c r="AO71">
        <v>7.8654499999999995E-3</v>
      </c>
      <c r="AP71">
        <v>8.6082499999999996E-3</v>
      </c>
      <c r="AQ71">
        <v>7.0400300000000001E-3</v>
      </c>
      <c r="AR71">
        <v>1.01335E-2</v>
      </c>
      <c r="AS71">
        <v>1.15012E-2</v>
      </c>
      <c r="AT71">
        <v>9.5247000000000005E-3</v>
      </c>
      <c r="AU71">
        <v>9.0863000000000003E-3</v>
      </c>
      <c r="AV71">
        <v>1.21137E-2</v>
      </c>
      <c r="AW71">
        <v>9.1097999999999995E-3</v>
      </c>
      <c r="AX71">
        <v>8.8208000000000002E-3</v>
      </c>
      <c r="AY71">
        <v>9.4803000000000005E-3</v>
      </c>
      <c r="AZ71">
        <v>1.1288899999999999E-2</v>
      </c>
      <c r="BA71">
        <v>9.0287000000000006E-3</v>
      </c>
      <c r="BB71">
        <v>1.06532E-2</v>
      </c>
      <c r="BC71">
        <v>1.06126E-2</v>
      </c>
      <c r="BD71">
        <v>1.0420499999999999E-2</v>
      </c>
      <c r="BE71">
        <v>1.26029E-2</v>
      </c>
      <c r="BF71">
        <v>1.0415199999999999E-2</v>
      </c>
      <c r="BG71">
        <v>1.1490999999999999E-2</v>
      </c>
      <c r="BH71">
        <v>1.4430200000000001E-2</v>
      </c>
      <c r="BI71">
        <v>1.1031900000000001E-2</v>
      </c>
      <c r="BJ71">
        <v>1.21463E-2</v>
      </c>
      <c r="BK71">
        <v>1.25416E-2</v>
      </c>
      <c r="BL71">
        <v>1.20868E-2</v>
      </c>
      <c r="BM71">
        <v>1.5924899999999999E-2</v>
      </c>
      <c r="BN71">
        <v>1.43619E-2</v>
      </c>
      <c r="BO71">
        <v>1.33893E-2</v>
      </c>
      <c r="BP71">
        <v>1.7165699999999999E-2</v>
      </c>
      <c r="BQ71">
        <v>1.4380799999999999E-2</v>
      </c>
      <c r="BR71">
        <v>1.19025E-2</v>
      </c>
      <c r="BS71">
        <v>1.1676499999999999E-2</v>
      </c>
      <c r="BT71">
        <v>1.2213E-2</v>
      </c>
      <c r="BU71">
        <v>1.2070000000000001E-2</v>
      </c>
      <c r="BV71">
        <v>1.5825100000000002E-2</v>
      </c>
      <c r="BW71">
        <v>1.17398E-2</v>
      </c>
      <c r="BX71">
        <v>1.24139E-2</v>
      </c>
      <c r="BY71">
        <v>1.28097E-2</v>
      </c>
      <c r="BZ71">
        <v>1.3758100000000001E-2</v>
      </c>
      <c r="CA71">
        <v>1.3946699999999999E-2</v>
      </c>
      <c r="CB71">
        <v>1.46967E-2</v>
      </c>
      <c r="CC71">
        <v>1.1486100000000001E-2</v>
      </c>
      <c r="CD71">
        <v>1.16957E-2</v>
      </c>
      <c r="CE71">
        <v>1.18218E-2</v>
      </c>
      <c r="CF71">
        <v>1.21674E-2</v>
      </c>
      <c r="CG71">
        <v>1.4218E-2</v>
      </c>
      <c r="CH71">
        <v>1.23804E-2</v>
      </c>
      <c r="CI71">
        <v>1.75167E-2</v>
      </c>
      <c r="CJ71">
        <v>1.4171100000000001E-2</v>
      </c>
      <c r="CK71">
        <v>2.61523E-2</v>
      </c>
      <c r="CL71">
        <v>2.4445499999999998E-2</v>
      </c>
      <c r="CM71">
        <v>2.9380900000000001E-2</v>
      </c>
      <c r="CN71">
        <v>1.5863100000000002E-2</v>
      </c>
      <c r="CO71">
        <v>1.5853800000000001E-2</v>
      </c>
      <c r="CP71">
        <v>4.5709600000000003E-2</v>
      </c>
      <c r="CQ71">
        <v>2.7968099999999999E-2</v>
      </c>
      <c r="CR71">
        <v>2.32646E-2</v>
      </c>
      <c r="CS71">
        <v>4.5777400000000003E-2</v>
      </c>
      <c r="CT71">
        <v>3.5702900000000003E-2</v>
      </c>
      <c r="CU71">
        <v>1.9430900000000001E-2</v>
      </c>
      <c r="CV71">
        <v>4.47952E-2</v>
      </c>
      <c r="CW71">
        <v>3.5684800000000003E-2</v>
      </c>
      <c r="CX71">
        <v>5.4463600000000001E-2</v>
      </c>
      <c r="CY71">
        <v>4.3867499999999997E-2</v>
      </c>
      <c r="CZ71">
        <v>5.5576800000000003E-2</v>
      </c>
      <c r="DA71">
        <v>5.1183300000000001E-2</v>
      </c>
      <c r="DB71">
        <v>5.4490999999999998E-2</v>
      </c>
      <c r="DC71">
        <v>5.2165299999999998E-2</v>
      </c>
      <c r="DD71">
        <v>4.8552600000000001E-2</v>
      </c>
      <c r="DE71">
        <v>4.3690699999999999E-2</v>
      </c>
      <c r="DF71">
        <v>5.0513000000000002E-2</v>
      </c>
      <c r="DG71">
        <v>5.4239500000000003E-2</v>
      </c>
      <c r="DH71">
        <v>5.4332999999999999E-2</v>
      </c>
      <c r="DI71">
        <v>5.4709800000000003E-2</v>
      </c>
      <c r="DJ71">
        <v>5.3587000000000003E-2</v>
      </c>
      <c r="DK71">
        <v>5.7816199999999998E-2</v>
      </c>
      <c r="DL71">
        <v>5.7286200000000002E-2</v>
      </c>
      <c r="DM71">
        <v>5.4740799999999999E-2</v>
      </c>
      <c r="DN71">
        <v>5.5361399999999998E-2</v>
      </c>
      <c r="DO71">
        <v>5.1657500000000002E-2</v>
      </c>
      <c r="DP71">
        <v>5.7290099999999997E-2</v>
      </c>
      <c r="DQ71">
        <v>6.0211500000000001E-2</v>
      </c>
      <c r="DR71">
        <v>5.8770299999999998E-2</v>
      </c>
      <c r="DS71">
        <v>5.8377400000000003E-2</v>
      </c>
      <c r="DT71">
        <v>5.5629199999999997E-2</v>
      </c>
      <c r="DU71">
        <v>5.8877899999999997E-2</v>
      </c>
      <c r="DV71">
        <v>5.8083999999999997E-2</v>
      </c>
      <c r="DW71">
        <v>5.9318500000000003E-2</v>
      </c>
      <c r="DX71">
        <v>5.4970499999999999E-2</v>
      </c>
      <c r="DY71">
        <v>6.1005900000000002E-2</v>
      </c>
      <c r="DZ71">
        <v>5.4105100000000003E-2</v>
      </c>
      <c r="EA71">
        <v>5.78814E-2</v>
      </c>
      <c r="EB71">
        <v>5.7887399999999999E-2</v>
      </c>
      <c r="EC71">
        <v>5.6822499999999998E-2</v>
      </c>
      <c r="ED71">
        <v>6.0601599999999999E-2</v>
      </c>
      <c r="EE71">
        <v>5.7370600000000001E-2</v>
      </c>
      <c r="EF71">
        <v>5.5266799999999998E-2</v>
      </c>
      <c r="EG71">
        <v>5.84415E-2</v>
      </c>
      <c r="EH71">
        <v>5.9574799999999997E-2</v>
      </c>
      <c r="EI71">
        <v>5.9959600000000002E-2</v>
      </c>
      <c r="EJ71">
        <v>5.9731899999999997E-2</v>
      </c>
      <c r="EK71">
        <v>5.8077499999999997E-2</v>
      </c>
      <c r="EL71">
        <v>5.8712100000000003E-2</v>
      </c>
      <c r="EM71">
        <v>5.8480699999999997E-2</v>
      </c>
      <c r="EN71">
        <v>5.8497599999999997E-2</v>
      </c>
      <c r="EO71">
        <v>6.0723399999999997E-2</v>
      </c>
      <c r="EP71">
        <v>5.6207300000000002E-2</v>
      </c>
      <c r="EQ71">
        <v>5.86881E-2</v>
      </c>
      <c r="ER71">
        <v>5.8476800000000002E-2</v>
      </c>
      <c r="ES71">
        <v>6.1159199999999997E-2</v>
      </c>
      <c r="ET71">
        <v>6.2707499999999999E-2</v>
      </c>
      <c r="EU71">
        <v>6.04407E-2</v>
      </c>
      <c r="EV71">
        <v>5.9635599999999997E-2</v>
      </c>
      <c r="EW71">
        <v>6.0843399999999999E-2</v>
      </c>
      <c r="EX71">
        <v>5.9282899999999999E-2</v>
      </c>
      <c r="EY71">
        <v>6.0953599999999997E-2</v>
      </c>
      <c r="EZ71">
        <v>5.9442700000000001E-2</v>
      </c>
      <c r="FA71">
        <v>6.1026499999999997E-2</v>
      </c>
      <c r="FB71">
        <v>6.1572799999999997E-2</v>
      </c>
      <c r="FC71">
        <v>5.8283099999999997E-2</v>
      </c>
      <c r="FD71">
        <v>5.9849300000000001E-2</v>
      </c>
      <c r="FE71">
        <v>6.2037399999999999E-2</v>
      </c>
      <c r="FF71">
        <v>6.1687699999999998E-2</v>
      </c>
      <c r="FG71">
        <v>6.3336600000000007E-2</v>
      </c>
      <c r="FH71">
        <v>6.1501800000000002E-2</v>
      </c>
      <c r="FI71">
        <v>6.0448700000000001E-2</v>
      </c>
      <c r="FJ71">
        <v>6.3178999999999999E-2</v>
      </c>
      <c r="FK71">
        <v>6.1572200000000001E-2</v>
      </c>
      <c r="FL71">
        <v>6.2483200000000003E-2</v>
      </c>
      <c r="FM71">
        <v>6.1897300000000002E-2</v>
      </c>
      <c r="FN71">
        <v>6.4582899999999999E-2</v>
      </c>
      <c r="FO71">
        <v>6.2714000000000006E-2</v>
      </c>
      <c r="FP71">
        <v>6.2994800000000004E-2</v>
      </c>
      <c r="FQ71">
        <v>6.2569700000000006E-2</v>
      </c>
      <c r="FR71">
        <v>6.0932100000000003E-2</v>
      </c>
      <c r="FS71">
        <v>6.3428499999999999E-2</v>
      </c>
      <c r="FT71">
        <v>6.2528E-2</v>
      </c>
      <c r="FU71">
        <v>6.1708800000000001E-2</v>
      </c>
      <c r="FV71">
        <v>6.2716800000000003E-2</v>
      </c>
      <c r="FW71">
        <v>6.2111899999999998E-2</v>
      </c>
      <c r="FX71">
        <v>6.2095600000000001E-2</v>
      </c>
      <c r="FY71">
        <v>6.0236699999999997E-2</v>
      </c>
      <c r="FZ71">
        <v>6.1215600000000002E-2</v>
      </c>
      <c r="GA71">
        <v>5.9609299999999997E-2</v>
      </c>
      <c r="GB71">
        <v>6.3221600000000003E-2</v>
      </c>
      <c r="GC71">
        <v>6.1509399999999999E-2</v>
      </c>
      <c r="GD71">
        <v>6.29276E-2</v>
      </c>
      <c r="GE71">
        <v>6.1787000000000002E-2</v>
      </c>
      <c r="GF71">
        <v>6.1178400000000001E-2</v>
      </c>
      <c r="GG71">
        <v>6.1264600000000002E-2</v>
      </c>
      <c r="GH71">
        <v>6.2968800000000005E-2</v>
      </c>
      <c r="GI71">
        <v>6.1497000000000003E-2</v>
      </c>
      <c r="GJ71">
        <v>6.3162499999999996E-2</v>
      </c>
      <c r="GK71">
        <v>6.3518900000000003E-2</v>
      </c>
      <c r="GL71">
        <v>6.2026400000000002E-2</v>
      </c>
      <c r="GM71">
        <v>6.3414700000000004E-2</v>
      </c>
      <c r="GN71">
        <v>6.2054100000000001E-2</v>
      </c>
      <c r="GO71">
        <v>6.2910800000000003E-2</v>
      </c>
      <c r="GP71">
        <v>6.2815599999999999E-2</v>
      </c>
      <c r="GQ71">
        <v>6.3838000000000006E-2</v>
      </c>
      <c r="GR71">
        <v>6.15951E-2</v>
      </c>
      <c r="GS71">
        <v>6.1705200000000002E-2</v>
      </c>
      <c r="GT71">
        <v>6.4554799999999996E-2</v>
      </c>
      <c r="GU71">
        <v>6.2165400000000003E-2</v>
      </c>
      <c r="GV71">
        <v>6.4192899999999997E-2</v>
      </c>
      <c r="GW71">
        <v>6.4025899999999997E-2</v>
      </c>
      <c r="GX71">
        <v>6.3054899999999997E-2</v>
      </c>
      <c r="GY71">
        <v>6.3108200000000003E-2</v>
      </c>
      <c r="GZ71">
        <v>6.3665200000000005E-2</v>
      </c>
      <c r="HA71">
        <v>6.4061400000000004E-2</v>
      </c>
      <c r="HB71">
        <v>6.2623799999999993E-2</v>
      </c>
      <c r="HC71">
        <v>6.3792199999999993E-2</v>
      </c>
      <c r="HD71">
        <v>6.3591700000000001E-2</v>
      </c>
      <c r="HE71">
        <v>6.3293600000000005E-2</v>
      </c>
      <c r="HF71">
        <v>6.4731200000000003E-2</v>
      </c>
      <c r="HG71">
        <v>6.4229599999999998E-2</v>
      </c>
      <c r="HH71">
        <v>6.3173599999999996E-2</v>
      </c>
      <c r="HI71">
        <v>6.3494200000000001E-2</v>
      </c>
      <c r="HJ71">
        <v>6.2712599999999993E-2</v>
      </c>
      <c r="HK71">
        <v>6.4195600000000005E-2</v>
      </c>
      <c r="HL71">
        <v>6.3882599999999998E-2</v>
      </c>
      <c r="HM71">
        <v>6.3346899999999998E-2</v>
      </c>
    </row>
    <row r="72" spans="1:221" x14ac:dyDescent="0.25">
      <c r="A72">
        <v>-4.41</v>
      </c>
      <c r="B72">
        <v>7.1458399999999997E-3</v>
      </c>
      <c r="C72">
        <v>5.4889700000000001E-3</v>
      </c>
      <c r="D72">
        <v>6.1218799999999997E-3</v>
      </c>
      <c r="E72">
        <v>5.0783199999999999E-3</v>
      </c>
      <c r="F72">
        <v>5.1605499999999999E-3</v>
      </c>
      <c r="G72">
        <v>5.4155999999999996E-3</v>
      </c>
      <c r="H72">
        <v>5.4764799999999997E-3</v>
      </c>
      <c r="I72">
        <v>5.4868800000000004E-3</v>
      </c>
      <c r="J72">
        <v>5.76547E-3</v>
      </c>
      <c r="K72">
        <v>5.2219299999999996E-3</v>
      </c>
      <c r="L72">
        <v>5.1077800000000001E-3</v>
      </c>
      <c r="M72">
        <v>4.9378900000000003E-3</v>
      </c>
      <c r="N72">
        <v>4.9755700000000003E-3</v>
      </c>
      <c r="O72">
        <v>4.9171700000000002E-3</v>
      </c>
      <c r="P72">
        <v>5.9681100000000004E-3</v>
      </c>
      <c r="Q72">
        <v>5.4023999999999999E-3</v>
      </c>
      <c r="R72">
        <v>6.5009100000000004E-3</v>
      </c>
      <c r="S72">
        <v>4.7702500000000002E-3</v>
      </c>
      <c r="T72">
        <v>5.07217E-3</v>
      </c>
      <c r="U72">
        <v>6.0294299999999997E-3</v>
      </c>
      <c r="V72">
        <v>5.4966900000000003E-3</v>
      </c>
      <c r="W72">
        <v>7.2802400000000003E-3</v>
      </c>
      <c r="X72">
        <v>6.0229899999999998E-3</v>
      </c>
      <c r="Y72">
        <v>7.3751600000000004E-3</v>
      </c>
      <c r="Z72">
        <v>6.5105700000000002E-3</v>
      </c>
      <c r="AA72">
        <v>7.7951299999999999E-3</v>
      </c>
      <c r="AB72">
        <v>6.12008E-3</v>
      </c>
      <c r="AC72">
        <v>6.7061899999999999E-3</v>
      </c>
      <c r="AD72">
        <v>6.5848800000000004E-3</v>
      </c>
      <c r="AE72">
        <v>6.2780800000000001E-3</v>
      </c>
      <c r="AF72">
        <v>7.2734999999999996E-3</v>
      </c>
      <c r="AG72">
        <v>8.0067000000000003E-3</v>
      </c>
      <c r="AH72">
        <v>7.6837199999999998E-3</v>
      </c>
      <c r="AI72">
        <v>6.3583600000000004E-3</v>
      </c>
      <c r="AJ72">
        <v>6.9244600000000003E-3</v>
      </c>
      <c r="AK72">
        <v>6.3527999999999996E-3</v>
      </c>
      <c r="AL72">
        <v>6.0993000000000002E-3</v>
      </c>
      <c r="AM72">
        <v>6.6630200000000004E-3</v>
      </c>
      <c r="AN72">
        <v>7.5672100000000004E-3</v>
      </c>
      <c r="AO72">
        <v>6.9106999999999997E-3</v>
      </c>
      <c r="AP72">
        <v>7.1338699999999996E-3</v>
      </c>
      <c r="AQ72">
        <v>6.2851799999999996E-3</v>
      </c>
      <c r="AR72">
        <v>8.8885500000000003E-3</v>
      </c>
      <c r="AS72">
        <v>8.9460000000000008E-3</v>
      </c>
      <c r="AT72">
        <v>7.3900299999999997E-3</v>
      </c>
      <c r="AU72">
        <v>7.67448E-3</v>
      </c>
      <c r="AV72">
        <v>9.8872000000000005E-3</v>
      </c>
      <c r="AW72">
        <v>7.5062499999999999E-3</v>
      </c>
      <c r="AX72">
        <v>6.8158000000000003E-3</v>
      </c>
      <c r="AY72">
        <v>7.2769899999999997E-3</v>
      </c>
      <c r="AZ72">
        <v>8.0563800000000001E-3</v>
      </c>
      <c r="BA72">
        <v>7.6697700000000002E-3</v>
      </c>
      <c r="BB72">
        <v>7.4644300000000002E-3</v>
      </c>
      <c r="BC72">
        <v>6.5435099999999998E-3</v>
      </c>
      <c r="BD72">
        <v>8.6514000000000001E-3</v>
      </c>
      <c r="BE72">
        <v>1.0243800000000001E-2</v>
      </c>
      <c r="BF72">
        <v>8.2830600000000001E-3</v>
      </c>
      <c r="BG72">
        <v>9.4257999999999998E-3</v>
      </c>
      <c r="BH72">
        <v>1.0433700000000001E-2</v>
      </c>
      <c r="BI72">
        <v>7.7656399999999999E-3</v>
      </c>
      <c r="BJ72">
        <v>9.2945000000000007E-3</v>
      </c>
      <c r="BK72">
        <v>9.9506000000000004E-3</v>
      </c>
      <c r="BL72">
        <v>9.2850999999999993E-3</v>
      </c>
      <c r="BM72">
        <v>1.28381E-2</v>
      </c>
      <c r="BN72">
        <v>1.0723399999999999E-2</v>
      </c>
      <c r="BO72">
        <v>1.17123E-2</v>
      </c>
      <c r="BP72">
        <v>1.1161000000000001E-2</v>
      </c>
      <c r="BQ72">
        <v>1.1675400000000001E-2</v>
      </c>
      <c r="BR72">
        <v>8.9873000000000001E-3</v>
      </c>
      <c r="BS72">
        <v>9.1254000000000005E-3</v>
      </c>
      <c r="BT72">
        <v>8.5798000000000003E-3</v>
      </c>
      <c r="BU72">
        <v>1.0173099999999999E-2</v>
      </c>
      <c r="BV72">
        <v>1.16144E-2</v>
      </c>
      <c r="BW72">
        <v>1.00801E-2</v>
      </c>
      <c r="BX72">
        <v>1.05518E-2</v>
      </c>
      <c r="BY72">
        <v>1.02898E-2</v>
      </c>
      <c r="BZ72">
        <v>1.06029E-2</v>
      </c>
      <c r="CA72">
        <v>9.2870999999999995E-3</v>
      </c>
      <c r="CB72">
        <v>1.1668100000000001E-2</v>
      </c>
      <c r="CC72">
        <v>8.9983000000000007E-3</v>
      </c>
      <c r="CD72">
        <v>9.6913999999999993E-3</v>
      </c>
      <c r="CE72">
        <v>8.7045999999999998E-3</v>
      </c>
      <c r="CF72">
        <v>9.5378000000000008E-3</v>
      </c>
      <c r="CG72">
        <v>1.22641E-2</v>
      </c>
      <c r="CH72">
        <v>0.01</v>
      </c>
      <c r="CI72">
        <v>1.0648599999999999E-2</v>
      </c>
      <c r="CJ72">
        <v>1.17004E-2</v>
      </c>
      <c r="CK72">
        <v>1.00304E-2</v>
      </c>
      <c r="CL72">
        <v>1.04093E-2</v>
      </c>
      <c r="CM72">
        <v>1.15152E-2</v>
      </c>
      <c r="CN72">
        <v>1.1450999999999999E-2</v>
      </c>
      <c r="CO72">
        <v>9.7134999999999999E-3</v>
      </c>
      <c r="CP72">
        <v>1.9888800000000002E-2</v>
      </c>
      <c r="CQ72">
        <v>1.1223E-2</v>
      </c>
      <c r="CR72">
        <v>1.19995E-2</v>
      </c>
      <c r="CS72">
        <v>2.81363E-2</v>
      </c>
      <c r="CT72">
        <v>1.15858E-2</v>
      </c>
      <c r="CU72">
        <v>1.1035400000000001E-2</v>
      </c>
      <c r="CV72">
        <v>1.18592E-2</v>
      </c>
      <c r="CW72">
        <v>1.13653E-2</v>
      </c>
      <c r="CX72">
        <v>4.0639700000000001E-2</v>
      </c>
      <c r="CY72">
        <v>1.6313399999999999E-2</v>
      </c>
      <c r="CZ72">
        <v>5.1426600000000003E-2</v>
      </c>
      <c r="DA72">
        <v>4.2220300000000002E-2</v>
      </c>
      <c r="DB72">
        <v>4.6031299999999997E-2</v>
      </c>
      <c r="DC72">
        <v>3.5827400000000002E-2</v>
      </c>
      <c r="DD72">
        <v>3.8559000000000003E-2</v>
      </c>
      <c r="DE72">
        <v>2.07133E-2</v>
      </c>
      <c r="DF72">
        <v>3.36768E-2</v>
      </c>
      <c r="DG72">
        <v>5.21719E-2</v>
      </c>
      <c r="DH72">
        <v>4.9796800000000002E-2</v>
      </c>
      <c r="DI72">
        <v>5.3043100000000003E-2</v>
      </c>
      <c r="DJ72">
        <v>4.3372899999999999E-2</v>
      </c>
      <c r="DK72">
        <v>5.4755600000000001E-2</v>
      </c>
      <c r="DL72">
        <v>5.7606999999999998E-2</v>
      </c>
      <c r="DM72">
        <v>5.13529E-2</v>
      </c>
      <c r="DN72">
        <v>5.3879200000000002E-2</v>
      </c>
      <c r="DO72">
        <v>4.61774E-2</v>
      </c>
      <c r="DP72">
        <v>5.4258800000000003E-2</v>
      </c>
      <c r="DQ72">
        <v>5.9387000000000002E-2</v>
      </c>
      <c r="DR72">
        <v>5.7417099999999999E-2</v>
      </c>
      <c r="DS72">
        <v>5.7414399999999997E-2</v>
      </c>
      <c r="DT72">
        <v>5.5554100000000002E-2</v>
      </c>
      <c r="DU72">
        <v>5.8739800000000002E-2</v>
      </c>
      <c r="DV72">
        <v>5.7740600000000003E-2</v>
      </c>
      <c r="DW72">
        <v>5.9911499999999999E-2</v>
      </c>
      <c r="DX72">
        <v>5.3616299999999999E-2</v>
      </c>
      <c r="DY72">
        <v>6.1567799999999999E-2</v>
      </c>
      <c r="DZ72">
        <v>5.1140400000000003E-2</v>
      </c>
      <c r="EA72">
        <v>5.8061399999999999E-2</v>
      </c>
      <c r="EB72">
        <v>5.7491399999999998E-2</v>
      </c>
      <c r="EC72">
        <v>5.6241699999999999E-2</v>
      </c>
      <c r="ED72">
        <v>6.2073000000000003E-2</v>
      </c>
      <c r="EE72">
        <v>5.8601300000000002E-2</v>
      </c>
      <c r="EF72">
        <v>5.4624699999999998E-2</v>
      </c>
      <c r="EG72">
        <v>5.8960100000000001E-2</v>
      </c>
      <c r="EH72">
        <v>6.0098699999999998E-2</v>
      </c>
      <c r="EI72">
        <v>6.1318999999999999E-2</v>
      </c>
      <c r="EJ72">
        <v>6.08905E-2</v>
      </c>
      <c r="EK72">
        <v>5.9809099999999997E-2</v>
      </c>
      <c r="EL72">
        <v>5.9230499999999998E-2</v>
      </c>
      <c r="EM72">
        <v>5.8528299999999998E-2</v>
      </c>
      <c r="EN72">
        <v>5.9779100000000002E-2</v>
      </c>
      <c r="EO72">
        <v>6.1493300000000001E-2</v>
      </c>
      <c r="EP72">
        <v>5.5654599999999999E-2</v>
      </c>
      <c r="EQ72">
        <v>5.87301E-2</v>
      </c>
      <c r="ER72">
        <v>5.8274100000000002E-2</v>
      </c>
      <c r="ES72">
        <v>6.2558699999999995E-2</v>
      </c>
      <c r="ET72">
        <v>6.4319000000000001E-2</v>
      </c>
      <c r="EU72">
        <v>6.1473600000000003E-2</v>
      </c>
      <c r="EV72">
        <v>6.1315500000000002E-2</v>
      </c>
      <c r="EW72">
        <v>6.2233999999999998E-2</v>
      </c>
      <c r="EX72">
        <v>5.9224300000000001E-2</v>
      </c>
      <c r="EY72">
        <v>6.2365400000000001E-2</v>
      </c>
      <c r="EZ72">
        <v>6.0891899999999999E-2</v>
      </c>
      <c r="FA72">
        <v>6.2738600000000005E-2</v>
      </c>
      <c r="FB72">
        <v>6.4022999999999997E-2</v>
      </c>
      <c r="FC72">
        <v>5.9426199999999998E-2</v>
      </c>
      <c r="FD72">
        <v>6.0585399999999998E-2</v>
      </c>
      <c r="FE72">
        <v>6.4176899999999995E-2</v>
      </c>
      <c r="FF72">
        <v>6.3205399999999995E-2</v>
      </c>
      <c r="FG72">
        <v>6.5314999999999998E-2</v>
      </c>
      <c r="FH72">
        <v>6.2974199999999994E-2</v>
      </c>
      <c r="FI72">
        <v>6.2189099999999997E-2</v>
      </c>
      <c r="FJ72">
        <v>6.4931799999999998E-2</v>
      </c>
      <c r="FK72">
        <v>6.3855499999999996E-2</v>
      </c>
      <c r="FL72">
        <v>6.3931199999999994E-2</v>
      </c>
      <c r="FM72">
        <v>6.3028299999999995E-2</v>
      </c>
      <c r="FN72">
        <v>6.6179199999999994E-2</v>
      </c>
      <c r="FO72">
        <v>6.48537E-2</v>
      </c>
      <c r="FP72">
        <v>6.5214099999999997E-2</v>
      </c>
      <c r="FQ72">
        <v>6.3384399999999994E-2</v>
      </c>
      <c r="FR72">
        <v>6.1855E-2</v>
      </c>
      <c r="FS72">
        <v>6.4819500000000002E-2</v>
      </c>
      <c r="FT72">
        <v>6.4641699999999996E-2</v>
      </c>
      <c r="FU72">
        <v>6.3254900000000003E-2</v>
      </c>
      <c r="FV72">
        <v>6.3902399999999998E-2</v>
      </c>
      <c r="FW72">
        <v>6.3232800000000006E-2</v>
      </c>
      <c r="FX72">
        <v>6.3764399999999999E-2</v>
      </c>
      <c r="FY72">
        <v>6.2584000000000001E-2</v>
      </c>
      <c r="FZ72">
        <v>6.3236500000000001E-2</v>
      </c>
      <c r="GA72">
        <v>6.0812900000000003E-2</v>
      </c>
      <c r="GB72">
        <v>6.4444100000000004E-2</v>
      </c>
      <c r="GC72">
        <v>6.3057600000000005E-2</v>
      </c>
      <c r="GD72">
        <v>6.3949900000000004E-2</v>
      </c>
      <c r="GE72">
        <v>6.3888500000000001E-2</v>
      </c>
      <c r="GF72">
        <v>6.3261300000000006E-2</v>
      </c>
      <c r="GG72">
        <v>6.2545400000000001E-2</v>
      </c>
      <c r="GH72">
        <v>6.4849000000000004E-2</v>
      </c>
      <c r="GI72">
        <v>6.2493800000000002E-2</v>
      </c>
      <c r="GJ72">
        <v>6.4316399999999996E-2</v>
      </c>
      <c r="GK72">
        <v>6.4981499999999998E-2</v>
      </c>
      <c r="GL72">
        <v>6.3917399999999999E-2</v>
      </c>
      <c r="GM72">
        <v>6.5696599999999994E-2</v>
      </c>
      <c r="GN72">
        <v>6.3522499999999996E-2</v>
      </c>
      <c r="GO72">
        <v>6.4466700000000002E-2</v>
      </c>
      <c r="GP72">
        <v>6.4615900000000004E-2</v>
      </c>
      <c r="GQ72">
        <v>6.6165000000000002E-2</v>
      </c>
      <c r="GR72">
        <v>6.3410800000000003E-2</v>
      </c>
      <c r="GS72">
        <v>6.2908800000000001E-2</v>
      </c>
      <c r="GT72">
        <v>6.6368099999999999E-2</v>
      </c>
      <c r="GU72">
        <v>6.4048400000000005E-2</v>
      </c>
      <c r="GV72">
        <v>6.6170499999999993E-2</v>
      </c>
      <c r="GW72">
        <v>6.5768999999999994E-2</v>
      </c>
      <c r="GX72">
        <v>6.4873600000000003E-2</v>
      </c>
      <c r="GY72">
        <v>6.5014500000000003E-2</v>
      </c>
      <c r="GZ72">
        <v>6.5190999999999999E-2</v>
      </c>
      <c r="HA72">
        <v>6.6169900000000004E-2</v>
      </c>
      <c r="HB72">
        <v>6.4612699999999995E-2</v>
      </c>
      <c r="HC72">
        <v>6.5722900000000001E-2</v>
      </c>
      <c r="HD72">
        <v>6.5859799999999996E-2</v>
      </c>
      <c r="HE72">
        <v>6.5621200000000005E-2</v>
      </c>
      <c r="HF72">
        <v>6.6337400000000005E-2</v>
      </c>
      <c r="HG72">
        <v>6.7014799999999999E-2</v>
      </c>
      <c r="HH72">
        <v>6.4969499999999999E-2</v>
      </c>
      <c r="HI72">
        <v>6.5274600000000002E-2</v>
      </c>
      <c r="HJ72">
        <v>6.4720799999999995E-2</v>
      </c>
      <c r="HK72">
        <v>6.6300600000000001E-2</v>
      </c>
      <c r="HL72">
        <v>6.5753300000000001E-2</v>
      </c>
      <c r="HM72">
        <v>6.4740699999999998E-2</v>
      </c>
    </row>
    <row r="73" spans="1:221" x14ac:dyDescent="0.25">
      <c r="A73">
        <v>-4.4729999999999999</v>
      </c>
      <c r="B73">
        <v>6.5888800000000001E-3</v>
      </c>
      <c r="C73">
        <v>4.9267399999999998E-3</v>
      </c>
      <c r="D73">
        <v>5.1725199999999999E-3</v>
      </c>
      <c r="E73">
        <v>4.6630899999999999E-3</v>
      </c>
      <c r="F73">
        <v>4.6355099999999998E-3</v>
      </c>
      <c r="G73">
        <v>4.9644299999999997E-3</v>
      </c>
      <c r="H73">
        <v>4.5480700000000004E-3</v>
      </c>
      <c r="I73">
        <v>4.7915299999999996E-3</v>
      </c>
      <c r="J73">
        <v>5.4566199999999997E-3</v>
      </c>
      <c r="K73">
        <v>4.7891399999999999E-3</v>
      </c>
      <c r="L73">
        <v>4.5995000000000003E-3</v>
      </c>
      <c r="M73">
        <v>4.6640400000000004E-3</v>
      </c>
      <c r="N73">
        <v>4.3257299999999999E-3</v>
      </c>
      <c r="O73">
        <v>4.7958000000000002E-3</v>
      </c>
      <c r="P73">
        <v>5.1926100000000003E-3</v>
      </c>
      <c r="Q73">
        <v>5.0804700000000001E-3</v>
      </c>
      <c r="R73">
        <v>5.5847300000000004E-3</v>
      </c>
      <c r="S73">
        <v>4.6733299999999998E-3</v>
      </c>
      <c r="T73">
        <v>4.7919399999999997E-3</v>
      </c>
      <c r="U73">
        <v>4.8056000000000001E-3</v>
      </c>
      <c r="V73">
        <v>4.8705500000000004E-3</v>
      </c>
      <c r="W73">
        <v>6.7023100000000004E-3</v>
      </c>
      <c r="X73">
        <v>5.4756700000000002E-3</v>
      </c>
      <c r="Y73">
        <v>6.5977099999999997E-3</v>
      </c>
      <c r="Z73">
        <v>5.84755E-3</v>
      </c>
      <c r="AA73">
        <v>7.23824E-3</v>
      </c>
      <c r="AB73">
        <v>5.6407000000000002E-3</v>
      </c>
      <c r="AC73">
        <v>6.1313000000000001E-3</v>
      </c>
      <c r="AD73">
        <v>5.9733700000000004E-3</v>
      </c>
      <c r="AE73">
        <v>5.8064400000000004E-3</v>
      </c>
      <c r="AF73">
        <v>6.5703000000000003E-3</v>
      </c>
      <c r="AG73">
        <v>7.4202900000000004E-3</v>
      </c>
      <c r="AH73">
        <v>7.1501000000000004E-3</v>
      </c>
      <c r="AI73">
        <v>5.5540900000000002E-3</v>
      </c>
      <c r="AJ73">
        <v>5.8913200000000002E-3</v>
      </c>
      <c r="AK73">
        <v>5.5471100000000001E-3</v>
      </c>
      <c r="AL73">
        <v>5.1425100000000003E-3</v>
      </c>
      <c r="AM73">
        <v>5.5675000000000004E-3</v>
      </c>
      <c r="AN73">
        <v>6.6784100000000001E-3</v>
      </c>
      <c r="AO73">
        <v>5.67652E-3</v>
      </c>
      <c r="AP73">
        <v>6.2090799999999996E-3</v>
      </c>
      <c r="AQ73">
        <v>5.7197599999999999E-3</v>
      </c>
      <c r="AR73">
        <v>8.15367E-3</v>
      </c>
      <c r="AS73">
        <v>6.39144E-3</v>
      </c>
      <c r="AT73">
        <v>6.7883700000000002E-3</v>
      </c>
      <c r="AU73">
        <v>7.0863000000000002E-3</v>
      </c>
      <c r="AV73">
        <v>8.0036699999999992E-3</v>
      </c>
      <c r="AW73">
        <v>6.6072500000000003E-3</v>
      </c>
      <c r="AX73">
        <v>6.3001699999999999E-3</v>
      </c>
      <c r="AY73">
        <v>5.9776500000000002E-3</v>
      </c>
      <c r="AZ73">
        <v>6.5058900000000003E-3</v>
      </c>
      <c r="BA73">
        <v>6.5717199999999996E-3</v>
      </c>
      <c r="BB73">
        <v>6.0338299999999996E-3</v>
      </c>
      <c r="BC73">
        <v>5.6847699999999996E-3</v>
      </c>
      <c r="BD73">
        <v>6.4184300000000001E-3</v>
      </c>
      <c r="BE73">
        <v>7.5732200000000003E-3</v>
      </c>
      <c r="BF73">
        <v>7.0975600000000002E-3</v>
      </c>
      <c r="BG73">
        <v>8.0009699999999996E-3</v>
      </c>
      <c r="BH73">
        <v>7.4421299999999999E-3</v>
      </c>
      <c r="BI73">
        <v>6.9981699999999997E-3</v>
      </c>
      <c r="BJ73">
        <v>7.4726599999999999E-3</v>
      </c>
      <c r="BK73">
        <v>7.5478999999999997E-3</v>
      </c>
      <c r="BL73">
        <v>7.1382299999999997E-3</v>
      </c>
      <c r="BM73">
        <v>1.04203E-2</v>
      </c>
      <c r="BN73">
        <v>8.1472599999999999E-3</v>
      </c>
      <c r="BO73">
        <v>9.1701000000000005E-3</v>
      </c>
      <c r="BP73">
        <v>9.2814000000000004E-3</v>
      </c>
      <c r="BQ73">
        <v>9.4695999999999999E-3</v>
      </c>
      <c r="BR73">
        <v>7.8388599999999996E-3</v>
      </c>
      <c r="BS73">
        <v>7.6196500000000004E-3</v>
      </c>
      <c r="BT73">
        <v>7.7481E-3</v>
      </c>
      <c r="BU73">
        <v>8.57576E-3</v>
      </c>
      <c r="BV73">
        <v>9.4382000000000008E-3</v>
      </c>
      <c r="BW73">
        <v>8.1132900000000004E-3</v>
      </c>
      <c r="BX73">
        <v>8.9087999999999997E-3</v>
      </c>
      <c r="BY73">
        <v>8.1516100000000001E-3</v>
      </c>
      <c r="BZ73">
        <v>8.3595900000000001E-3</v>
      </c>
      <c r="CA73">
        <v>7.8386600000000008E-3</v>
      </c>
      <c r="CB73">
        <v>9.7757999999999994E-3</v>
      </c>
      <c r="CC73">
        <v>7.7991099999999997E-3</v>
      </c>
      <c r="CD73">
        <v>8.2202400000000002E-3</v>
      </c>
      <c r="CE73">
        <v>7.1369700000000003E-3</v>
      </c>
      <c r="CF73">
        <v>7.7562500000000001E-3</v>
      </c>
      <c r="CG73">
        <v>1.06485E-2</v>
      </c>
      <c r="CH73">
        <v>8.57283E-3</v>
      </c>
      <c r="CI73">
        <v>7.9505300000000008E-3</v>
      </c>
      <c r="CJ73">
        <v>1.00985E-2</v>
      </c>
      <c r="CK73">
        <v>7.3413200000000001E-3</v>
      </c>
      <c r="CL73">
        <v>8.1766900000000003E-3</v>
      </c>
      <c r="CM73">
        <v>8.1984599999999994E-3</v>
      </c>
      <c r="CN73">
        <v>9.5177999999999999E-3</v>
      </c>
      <c r="CO73">
        <v>7.6448599999999998E-3</v>
      </c>
      <c r="CP73">
        <v>9.1815999999999998E-3</v>
      </c>
      <c r="CQ73">
        <v>6.9125300000000001E-3</v>
      </c>
      <c r="CR73">
        <v>8.2176999999999997E-3</v>
      </c>
      <c r="CS73">
        <v>8.6306999999999998E-3</v>
      </c>
      <c r="CT73">
        <v>8.9694000000000006E-3</v>
      </c>
      <c r="CU73">
        <v>7.6211400000000002E-3</v>
      </c>
      <c r="CV73">
        <v>7.0457000000000002E-3</v>
      </c>
      <c r="CW73">
        <v>7.3602700000000004E-3</v>
      </c>
      <c r="CX73">
        <v>8.3347000000000004E-3</v>
      </c>
      <c r="CY73">
        <v>9.0535000000000008E-3</v>
      </c>
      <c r="CZ73">
        <v>1.89801E-2</v>
      </c>
      <c r="DA73">
        <v>1.15061E-2</v>
      </c>
      <c r="DB73">
        <v>1.1036799999999999E-2</v>
      </c>
      <c r="DC73">
        <v>1.11503E-2</v>
      </c>
      <c r="DD73">
        <v>1.02702E-2</v>
      </c>
      <c r="DE73">
        <v>1.00094E-2</v>
      </c>
      <c r="DF73">
        <v>9.8511999999999992E-3</v>
      </c>
      <c r="DG73">
        <v>2.9359400000000001E-2</v>
      </c>
      <c r="DH73">
        <v>1.3747000000000001E-2</v>
      </c>
      <c r="DI73">
        <v>3.3020399999999998E-2</v>
      </c>
      <c r="DJ73">
        <v>1.03511E-2</v>
      </c>
      <c r="DK73">
        <v>3.4745699999999997E-2</v>
      </c>
      <c r="DL73">
        <v>5.5362099999999997E-2</v>
      </c>
      <c r="DM73">
        <v>3.7196100000000003E-2</v>
      </c>
      <c r="DN73">
        <v>5.0686799999999997E-2</v>
      </c>
      <c r="DO73">
        <v>1.05714E-2</v>
      </c>
      <c r="DP73">
        <v>3.30202E-2</v>
      </c>
      <c r="DQ73">
        <v>5.6009700000000003E-2</v>
      </c>
      <c r="DR73">
        <v>5.5416699999999999E-2</v>
      </c>
      <c r="DS73">
        <v>5.46045E-2</v>
      </c>
      <c r="DT73">
        <v>5.1020999999999997E-2</v>
      </c>
      <c r="DU73">
        <v>5.78235E-2</v>
      </c>
      <c r="DV73">
        <v>5.7223499999999997E-2</v>
      </c>
      <c r="DW73">
        <v>5.8928399999999999E-2</v>
      </c>
      <c r="DX73">
        <v>2.70747E-2</v>
      </c>
      <c r="DY73">
        <v>6.0765699999999999E-2</v>
      </c>
      <c r="DZ73">
        <v>2.18081E-2</v>
      </c>
      <c r="EA73">
        <v>5.5844299999999999E-2</v>
      </c>
      <c r="EB73">
        <v>5.8116399999999999E-2</v>
      </c>
      <c r="EC73">
        <v>4.42076E-2</v>
      </c>
      <c r="ED73">
        <v>6.0813600000000002E-2</v>
      </c>
      <c r="EE73">
        <v>5.8254100000000003E-2</v>
      </c>
      <c r="EF73">
        <v>5.18787E-2</v>
      </c>
      <c r="EG73">
        <v>5.9178399999999999E-2</v>
      </c>
      <c r="EH73">
        <v>5.9840600000000001E-2</v>
      </c>
      <c r="EI73">
        <v>6.19211E-2</v>
      </c>
      <c r="EJ73">
        <v>6.1009399999999998E-2</v>
      </c>
      <c r="EK73">
        <v>6.0512200000000002E-2</v>
      </c>
      <c r="EL73">
        <v>5.8774399999999997E-2</v>
      </c>
      <c r="EM73">
        <v>5.7408599999999997E-2</v>
      </c>
      <c r="EN73">
        <v>5.86022E-2</v>
      </c>
      <c r="EO73">
        <v>6.1889399999999997E-2</v>
      </c>
      <c r="EP73">
        <v>4.4021299999999999E-2</v>
      </c>
      <c r="EQ73">
        <v>5.80648E-2</v>
      </c>
      <c r="ER73">
        <v>5.7225499999999999E-2</v>
      </c>
      <c r="ES73">
        <v>6.2786300000000003E-2</v>
      </c>
      <c r="ET73">
        <v>6.4459000000000002E-2</v>
      </c>
      <c r="EU73">
        <v>6.3261700000000004E-2</v>
      </c>
      <c r="EV73">
        <v>6.2706899999999996E-2</v>
      </c>
      <c r="EW73">
        <v>6.3681100000000004E-2</v>
      </c>
      <c r="EX73">
        <v>5.9497000000000001E-2</v>
      </c>
      <c r="EY73">
        <v>6.2746700000000002E-2</v>
      </c>
      <c r="EZ73">
        <v>6.1557300000000002E-2</v>
      </c>
      <c r="FA73">
        <v>6.3971200000000006E-2</v>
      </c>
      <c r="FB73">
        <v>6.5315600000000001E-2</v>
      </c>
      <c r="FC73">
        <v>6.0404600000000003E-2</v>
      </c>
      <c r="FD73">
        <v>6.1094099999999998E-2</v>
      </c>
      <c r="FE73">
        <v>6.5565100000000001E-2</v>
      </c>
      <c r="FF73">
        <v>6.5262399999999998E-2</v>
      </c>
      <c r="FG73">
        <v>6.6321699999999997E-2</v>
      </c>
      <c r="FH73">
        <v>6.3999299999999995E-2</v>
      </c>
      <c r="FI73">
        <v>6.3016000000000003E-2</v>
      </c>
      <c r="FJ73">
        <v>6.5649200000000005E-2</v>
      </c>
      <c r="FK73">
        <v>6.5515900000000002E-2</v>
      </c>
      <c r="FL73">
        <v>6.5061300000000002E-2</v>
      </c>
      <c r="FM73">
        <v>6.4799899999999994E-2</v>
      </c>
      <c r="FN73">
        <v>6.7753499999999994E-2</v>
      </c>
      <c r="FO73">
        <v>6.6294800000000001E-2</v>
      </c>
      <c r="FP73">
        <v>6.7056900000000003E-2</v>
      </c>
      <c r="FQ73">
        <v>6.4519000000000007E-2</v>
      </c>
      <c r="FR73">
        <v>6.3278000000000001E-2</v>
      </c>
      <c r="FS73">
        <v>6.6217999999999999E-2</v>
      </c>
      <c r="FT73">
        <v>6.6323900000000005E-2</v>
      </c>
      <c r="FU73">
        <v>6.5162899999999996E-2</v>
      </c>
      <c r="FV73">
        <v>6.5037200000000003E-2</v>
      </c>
      <c r="FW73">
        <v>6.4672199999999999E-2</v>
      </c>
      <c r="FX73">
        <v>6.5530000000000005E-2</v>
      </c>
      <c r="FY73">
        <v>6.4222500000000002E-2</v>
      </c>
      <c r="FZ73">
        <v>6.4626000000000003E-2</v>
      </c>
      <c r="GA73">
        <v>6.22517E-2</v>
      </c>
      <c r="GB73">
        <v>6.5732200000000005E-2</v>
      </c>
      <c r="GC73">
        <v>6.3984200000000005E-2</v>
      </c>
      <c r="GD73">
        <v>6.5301499999999998E-2</v>
      </c>
      <c r="GE73">
        <v>6.6248500000000002E-2</v>
      </c>
      <c r="GF73">
        <v>6.5279900000000002E-2</v>
      </c>
      <c r="GG73">
        <v>6.3026700000000005E-2</v>
      </c>
      <c r="GH73">
        <v>6.6643300000000003E-2</v>
      </c>
      <c r="GI73">
        <v>6.4213000000000006E-2</v>
      </c>
      <c r="GJ73">
        <v>6.55274E-2</v>
      </c>
      <c r="GK73">
        <v>6.6359399999999999E-2</v>
      </c>
      <c r="GL73">
        <v>6.5501799999999999E-2</v>
      </c>
      <c r="GM73">
        <v>6.7311499999999996E-2</v>
      </c>
      <c r="GN73">
        <v>6.5129699999999999E-2</v>
      </c>
      <c r="GO73">
        <v>6.6699900000000006E-2</v>
      </c>
      <c r="GP73">
        <v>6.5799800000000006E-2</v>
      </c>
      <c r="GQ73">
        <v>6.8201600000000001E-2</v>
      </c>
      <c r="GR73">
        <v>6.5177799999999994E-2</v>
      </c>
      <c r="GS73">
        <v>6.4247899999999997E-2</v>
      </c>
      <c r="GT73">
        <v>6.8138900000000002E-2</v>
      </c>
      <c r="GU73">
        <v>6.6477400000000006E-2</v>
      </c>
      <c r="GV73">
        <v>6.75978E-2</v>
      </c>
      <c r="GW73">
        <v>6.7530900000000005E-2</v>
      </c>
      <c r="GX73">
        <v>6.70573E-2</v>
      </c>
      <c r="GY73">
        <v>6.6945099999999994E-2</v>
      </c>
      <c r="GZ73">
        <v>6.6381200000000001E-2</v>
      </c>
      <c r="HA73">
        <v>6.85476E-2</v>
      </c>
      <c r="HB73">
        <v>6.6164200000000006E-2</v>
      </c>
      <c r="HC73">
        <v>6.7630700000000002E-2</v>
      </c>
      <c r="HD73">
        <v>6.8087300000000003E-2</v>
      </c>
      <c r="HE73">
        <v>6.7699999999999996E-2</v>
      </c>
      <c r="HF73">
        <v>6.7408899999999994E-2</v>
      </c>
      <c r="HG73">
        <v>6.9518399999999994E-2</v>
      </c>
      <c r="HH73">
        <v>6.7075899999999994E-2</v>
      </c>
      <c r="HI73">
        <v>6.6760700000000006E-2</v>
      </c>
      <c r="HJ73">
        <v>6.6233E-2</v>
      </c>
      <c r="HK73">
        <v>6.8176899999999999E-2</v>
      </c>
      <c r="HL73">
        <v>6.7285600000000001E-2</v>
      </c>
      <c r="HM73">
        <v>6.6269800000000004E-2</v>
      </c>
    </row>
    <row r="74" spans="1:221" x14ac:dyDescent="0.25">
      <c r="A74">
        <v>-4.5359999999999996</v>
      </c>
      <c r="B74">
        <v>5.8866099999999996E-3</v>
      </c>
      <c r="C74">
        <v>4.6513099999999996E-3</v>
      </c>
      <c r="D74">
        <v>4.84229E-3</v>
      </c>
      <c r="E74">
        <v>4.4741900000000003E-3</v>
      </c>
      <c r="F74">
        <v>4.2775900000000004E-3</v>
      </c>
      <c r="G74">
        <v>4.51864E-3</v>
      </c>
      <c r="H74">
        <v>3.98775E-3</v>
      </c>
      <c r="I74">
        <v>4.1537600000000003E-3</v>
      </c>
      <c r="J74">
        <v>5.3614099999999996E-3</v>
      </c>
      <c r="K74">
        <v>4.3618700000000003E-3</v>
      </c>
      <c r="L74">
        <v>4.4853899999999997E-3</v>
      </c>
      <c r="M74">
        <v>4.5452499999999998E-3</v>
      </c>
      <c r="N74">
        <v>4.1631899999999998E-3</v>
      </c>
      <c r="O74">
        <v>4.4566600000000003E-3</v>
      </c>
      <c r="P74">
        <v>4.4944499999999997E-3</v>
      </c>
      <c r="Q74">
        <v>4.7461400000000003E-3</v>
      </c>
      <c r="R74">
        <v>4.7771200000000002E-3</v>
      </c>
      <c r="S74">
        <v>4.5447999999999999E-3</v>
      </c>
      <c r="T74">
        <v>4.4291499999999998E-3</v>
      </c>
      <c r="U74">
        <v>4.3277100000000002E-3</v>
      </c>
      <c r="V74">
        <v>4.6785400000000001E-3</v>
      </c>
      <c r="W74">
        <v>6.1874299999999998E-3</v>
      </c>
      <c r="X74">
        <v>5.3881099999999998E-3</v>
      </c>
      <c r="Y74">
        <v>5.9169599999999998E-3</v>
      </c>
      <c r="Z74">
        <v>5.2354400000000001E-3</v>
      </c>
      <c r="AA74">
        <v>5.9026599999999997E-3</v>
      </c>
      <c r="AB74">
        <v>5.1863999999999999E-3</v>
      </c>
      <c r="AC74">
        <v>5.3112000000000003E-3</v>
      </c>
      <c r="AD74">
        <v>5.3929399999999997E-3</v>
      </c>
      <c r="AE74">
        <v>5.2356E-3</v>
      </c>
      <c r="AF74">
        <v>6.3341700000000001E-3</v>
      </c>
      <c r="AG74">
        <v>6.4748000000000002E-3</v>
      </c>
      <c r="AH74">
        <v>5.8743800000000002E-3</v>
      </c>
      <c r="AI74">
        <v>5.0339499999999997E-3</v>
      </c>
      <c r="AJ74">
        <v>5.0526E-3</v>
      </c>
      <c r="AK74">
        <v>5.0511599999999999E-3</v>
      </c>
      <c r="AL74">
        <v>4.6571199999999998E-3</v>
      </c>
      <c r="AM74">
        <v>4.8383599999999999E-3</v>
      </c>
      <c r="AN74">
        <v>5.6154899999999999E-3</v>
      </c>
      <c r="AO74">
        <v>4.9228500000000003E-3</v>
      </c>
      <c r="AP74">
        <v>5.3226000000000002E-3</v>
      </c>
      <c r="AQ74">
        <v>4.9100400000000001E-3</v>
      </c>
      <c r="AR74">
        <v>6.79804E-3</v>
      </c>
      <c r="AS74">
        <v>5.7017300000000003E-3</v>
      </c>
      <c r="AT74">
        <v>5.6668500000000002E-3</v>
      </c>
      <c r="AU74">
        <v>5.8022000000000004E-3</v>
      </c>
      <c r="AV74">
        <v>6.5310899999999998E-3</v>
      </c>
      <c r="AW74">
        <v>5.7394300000000002E-3</v>
      </c>
      <c r="AX74">
        <v>5.81351E-3</v>
      </c>
      <c r="AY74">
        <v>5.2479400000000004E-3</v>
      </c>
      <c r="AZ74">
        <v>5.2272999999999998E-3</v>
      </c>
      <c r="BA74">
        <v>5.3242599999999999E-3</v>
      </c>
      <c r="BB74">
        <v>5.2269200000000004E-3</v>
      </c>
      <c r="BC74">
        <v>4.9673E-3</v>
      </c>
      <c r="BD74">
        <v>4.83074E-3</v>
      </c>
      <c r="BE74">
        <v>6.0984300000000002E-3</v>
      </c>
      <c r="BF74">
        <v>6.3150000000000003E-3</v>
      </c>
      <c r="BG74">
        <v>7.25721E-3</v>
      </c>
      <c r="BH74">
        <v>6.63432E-3</v>
      </c>
      <c r="BI74">
        <v>6.1207400000000004E-3</v>
      </c>
      <c r="BJ74">
        <v>6.0239600000000001E-3</v>
      </c>
      <c r="BK74">
        <v>6.6074300000000001E-3</v>
      </c>
      <c r="BL74">
        <v>6.2165500000000004E-3</v>
      </c>
      <c r="BM74">
        <v>7.3039400000000001E-3</v>
      </c>
      <c r="BN74">
        <v>6.4927700000000001E-3</v>
      </c>
      <c r="BO74">
        <v>7.6514499999999997E-3</v>
      </c>
      <c r="BP74">
        <v>8.2939599999999995E-3</v>
      </c>
      <c r="BQ74">
        <v>7.3176500000000002E-3</v>
      </c>
      <c r="BR74">
        <v>7.2818199999999996E-3</v>
      </c>
      <c r="BS74">
        <v>6.6392100000000004E-3</v>
      </c>
      <c r="BT74">
        <v>6.4391500000000003E-3</v>
      </c>
      <c r="BU74">
        <v>7.0990899999999997E-3</v>
      </c>
      <c r="BV74">
        <v>7.4563600000000004E-3</v>
      </c>
      <c r="BW74">
        <v>7.5974900000000001E-3</v>
      </c>
      <c r="BX74">
        <v>7.6154999999999999E-3</v>
      </c>
      <c r="BY74">
        <v>7.2086800000000003E-3</v>
      </c>
      <c r="BZ74">
        <v>7.0320299999999999E-3</v>
      </c>
      <c r="CA74">
        <v>7.162E-3</v>
      </c>
      <c r="CB74">
        <v>8.1671599999999997E-3</v>
      </c>
      <c r="CC74">
        <v>7.3180500000000004E-3</v>
      </c>
      <c r="CD74">
        <v>7.65564E-3</v>
      </c>
      <c r="CE74">
        <v>6.6465300000000003E-3</v>
      </c>
      <c r="CF74">
        <v>7.1912199999999999E-3</v>
      </c>
      <c r="CG74">
        <v>8.2510399999999994E-3</v>
      </c>
      <c r="CH74">
        <v>8.1675600000000008E-3</v>
      </c>
      <c r="CI74">
        <v>6.9710600000000003E-3</v>
      </c>
      <c r="CJ74">
        <v>8.2776599999999992E-3</v>
      </c>
      <c r="CK74">
        <v>6.1816600000000003E-3</v>
      </c>
      <c r="CL74">
        <v>7.0768999999999997E-3</v>
      </c>
      <c r="CM74">
        <v>6.7011900000000001E-3</v>
      </c>
      <c r="CN74">
        <v>7.8347199999999999E-3</v>
      </c>
      <c r="CO74">
        <v>6.8603600000000002E-3</v>
      </c>
      <c r="CP74">
        <v>7.5589300000000002E-3</v>
      </c>
      <c r="CQ74">
        <v>6.3853399999999998E-3</v>
      </c>
      <c r="CR74">
        <v>6.3725300000000004E-3</v>
      </c>
      <c r="CS74">
        <v>6.4798599999999996E-3</v>
      </c>
      <c r="CT74">
        <v>7.3198400000000002E-3</v>
      </c>
      <c r="CU74">
        <v>6.1549999999999999E-3</v>
      </c>
      <c r="CV74">
        <v>6.18098E-3</v>
      </c>
      <c r="CW74">
        <v>6.6562899999999996E-3</v>
      </c>
      <c r="CX74">
        <v>6.6090100000000002E-3</v>
      </c>
      <c r="CY74">
        <v>6.9351400000000002E-3</v>
      </c>
      <c r="CZ74">
        <v>6.3156499999999999E-3</v>
      </c>
      <c r="DA74">
        <v>7.2816900000000004E-3</v>
      </c>
      <c r="DB74">
        <v>6.8531399999999998E-3</v>
      </c>
      <c r="DC74">
        <v>8.1859900000000006E-3</v>
      </c>
      <c r="DD74">
        <v>6.6631199999999998E-3</v>
      </c>
      <c r="DE74">
        <v>7.1399999999999996E-3</v>
      </c>
      <c r="DF74">
        <v>6.6860599999999997E-3</v>
      </c>
      <c r="DG74">
        <v>7.1601E-3</v>
      </c>
      <c r="DH74">
        <v>7.8247799999999999E-3</v>
      </c>
      <c r="DI74">
        <v>7.55969E-3</v>
      </c>
      <c r="DJ74">
        <v>7.0757299999999997E-3</v>
      </c>
      <c r="DK74">
        <v>7.1348000000000002E-3</v>
      </c>
      <c r="DL74">
        <v>2.54892E-2</v>
      </c>
      <c r="DM74">
        <v>7.9217999999999997E-3</v>
      </c>
      <c r="DN74">
        <v>1.0729300000000001E-2</v>
      </c>
      <c r="DO74">
        <v>6.8868499999999999E-3</v>
      </c>
      <c r="DP74">
        <v>7.0463599999999998E-3</v>
      </c>
      <c r="DQ74">
        <v>4.0230500000000002E-2</v>
      </c>
      <c r="DR74">
        <v>4.1739400000000003E-2</v>
      </c>
      <c r="DS74">
        <v>1.7545999999999999E-2</v>
      </c>
      <c r="DT74">
        <v>7.7564000000000001E-3</v>
      </c>
      <c r="DU74">
        <v>5.3377500000000001E-2</v>
      </c>
      <c r="DV74">
        <v>4.91592E-2</v>
      </c>
      <c r="DW74">
        <v>3.8306300000000001E-2</v>
      </c>
      <c r="DX74">
        <v>9.6775000000000003E-3</v>
      </c>
      <c r="DY74">
        <v>5.9894500000000003E-2</v>
      </c>
      <c r="DZ74">
        <v>8.0556699999999992E-3</v>
      </c>
      <c r="EA74">
        <v>3.1881E-2</v>
      </c>
      <c r="EB74">
        <v>5.7055300000000003E-2</v>
      </c>
      <c r="EC74">
        <v>1.01119E-2</v>
      </c>
      <c r="ED74">
        <v>5.5602600000000002E-2</v>
      </c>
      <c r="EE74">
        <v>5.4896599999999997E-2</v>
      </c>
      <c r="EF74">
        <v>3.08416E-2</v>
      </c>
      <c r="EG74">
        <v>5.8456800000000003E-2</v>
      </c>
      <c r="EH74">
        <v>5.72772E-2</v>
      </c>
      <c r="EI74">
        <v>5.8739699999999999E-2</v>
      </c>
      <c r="EJ74">
        <v>5.8861799999999999E-2</v>
      </c>
      <c r="EK74">
        <v>5.9520799999999999E-2</v>
      </c>
      <c r="EL74">
        <v>5.67292E-2</v>
      </c>
      <c r="EM74">
        <v>4.98281E-2</v>
      </c>
      <c r="EN74">
        <v>2.9676500000000001E-2</v>
      </c>
      <c r="EO74">
        <v>6.0911199999999999E-2</v>
      </c>
      <c r="EP74">
        <v>9.8914999999999993E-3</v>
      </c>
      <c r="EQ74">
        <v>5.0758499999999998E-2</v>
      </c>
      <c r="ER74">
        <v>5.1692299999999997E-2</v>
      </c>
      <c r="ES74">
        <v>6.2093799999999998E-2</v>
      </c>
      <c r="ET74">
        <v>6.2861200000000006E-2</v>
      </c>
      <c r="EU74">
        <v>6.4121399999999995E-2</v>
      </c>
      <c r="EV74">
        <v>6.2932699999999994E-2</v>
      </c>
      <c r="EW74">
        <v>6.3277899999999998E-2</v>
      </c>
      <c r="EX74">
        <v>5.8353000000000002E-2</v>
      </c>
      <c r="EY74">
        <v>6.3455200000000003E-2</v>
      </c>
      <c r="EZ74">
        <v>6.0537500000000001E-2</v>
      </c>
      <c r="FA74">
        <v>6.5131599999999998E-2</v>
      </c>
      <c r="FB74">
        <v>6.6537100000000002E-2</v>
      </c>
      <c r="FC74">
        <v>5.98681E-2</v>
      </c>
      <c r="FD74">
        <v>6.1161100000000003E-2</v>
      </c>
      <c r="FE74">
        <v>6.7045099999999996E-2</v>
      </c>
      <c r="FF74">
        <v>6.7168099999999994E-2</v>
      </c>
      <c r="FG74">
        <v>6.7851499999999995E-2</v>
      </c>
      <c r="FH74">
        <v>6.4280599999999993E-2</v>
      </c>
      <c r="FI74">
        <v>6.3930299999999995E-2</v>
      </c>
      <c r="FJ74">
        <v>6.6460900000000003E-2</v>
      </c>
      <c r="FK74">
        <v>6.6666000000000003E-2</v>
      </c>
      <c r="FL74">
        <v>6.6010899999999997E-2</v>
      </c>
      <c r="FM74">
        <v>6.5723799999999999E-2</v>
      </c>
      <c r="FN74">
        <v>6.9145300000000007E-2</v>
      </c>
      <c r="FO74">
        <v>6.7469699999999994E-2</v>
      </c>
      <c r="FP74">
        <v>6.8890800000000002E-2</v>
      </c>
      <c r="FQ74">
        <v>6.5976000000000007E-2</v>
      </c>
      <c r="FR74">
        <v>6.4617800000000003E-2</v>
      </c>
      <c r="FS74">
        <v>6.6786899999999996E-2</v>
      </c>
      <c r="FT74">
        <v>6.8213399999999993E-2</v>
      </c>
      <c r="FU74">
        <v>6.6287200000000004E-2</v>
      </c>
      <c r="FV74">
        <v>6.6021800000000005E-2</v>
      </c>
      <c r="FW74">
        <v>6.6204499999999999E-2</v>
      </c>
      <c r="FX74">
        <v>6.6913299999999995E-2</v>
      </c>
      <c r="FY74">
        <v>6.5912899999999996E-2</v>
      </c>
      <c r="FZ74">
        <v>6.6531000000000007E-2</v>
      </c>
      <c r="GA74">
        <v>6.3672300000000001E-2</v>
      </c>
      <c r="GB74">
        <v>6.7605399999999996E-2</v>
      </c>
      <c r="GC74">
        <v>6.4390199999999995E-2</v>
      </c>
      <c r="GD74">
        <v>6.6127099999999994E-2</v>
      </c>
      <c r="GE74">
        <v>6.8020300000000006E-2</v>
      </c>
      <c r="GF74">
        <v>6.6802500000000001E-2</v>
      </c>
      <c r="GG74">
        <v>6.33465E-2</v>
      </c>
      <c r="GH74">
        <v>6.8263400000000002E-2</v>
      </c>
      <c r="GI74">
        <v>6.5563899999999994E-2</v>
      </c>
      <c r="GJ74">
        <v>6.6479499999999997E-2</v>
      </c>
      <c r="GK74">
        <v>6.8102899999999994E-2</v>
      </c>
      <c r="GL74">
        <v>6.6883499999999999E-2</v>
      </c>
      <c r="GM74">
        <v>6.8787899999999999E-2</v>
      </c>
      <c r="GN74">
        <v>6.6445500000000005E-2</v>
      </c>
      <c r="GO74">
        <v>6.8426399999999998E-2</v>
      </c>
      <c r="GP74">
        <v>6.7888000000000004E-2</v>
      </c>
      <c r="GQ74">
        <v>6.9997599999999993E-2</v>
      </c>
      <c r="GR74">
        <v>6.6947199999999998E-2</v>
      </c>
      <c r="GS74">
        <v>6.5283300000000002E-2</v>
      </c>
      <c r="GT74">
        <v>7.0521E-2</v>
      </c>
      <c r="GU74">
        <v>6.8650699999999995E-2</v>
      </c>
      <c r="GV74">
        <v>6.9282200000000002E-2</v>
      </c>
      <c r="GW74">
        <v>7.0010900000000001E-2</v>
      </c>
      <c r="GX74">
        <v>6.9234799999999999E-2</v>
      </c>
      <c r="GY74">
        <v>6.8911399999999998E-2</v>
      </c>
      <c r="GZ74">
        <v>6.7980200000000005E-2</v>
      </c>
      <c r="HA74">
        <v>7.0187700000000006E-2</v>
      </c>
      <c r="HB74">
        <v>6.8159899999999995E-2</v>
      </c>
      <c r="HC74">
        <v>6.8852300000000005E-2</v>
      </c>
      <c r="HD74">
        <v>7.0120100000000005E-2</v>
      </c>
      <c r="HE74">
        <v>6.9673799999999994E-2</v>
      </c>
      <c r="HF74">
        <v>6.8962599999999999E-2</v>
      </c>
      <c r="HG74">
        <v>7.1089100000000002E-2</v>
      </c>
      <c r="HH74">
        <v>6.8712099999999998E-2</v>
      </c>
      <c r="HI74">
        <v>6.8377400000000005E-2</v>
      </c>
      <c r="HJ74">
        <v>6.7696099999999995E-2</v>
      </c>
      <c r="HK74">
        <v>6.9952500000000001E-2</v>
      </c>
      <c r="HL74">
        <v>6.8844500000000003E-2</v>
      </c>
      <c r="HM74">
        <v>6.7949499999999996E-2</v>
      </c>
    </row>
    <row r="75" spans="1:221" x14ac:dyDescent="0.25">
      <c r="A75">
        <v>-4.5990000000000002</v>
      </c>
      <c r="B75">
        <v>5.33623E-3</v>
      </c>
      <c r="C75">
        <v>4.55632E-3</v>
      </c>
      <c r="D75">
        <v>4.6150699999999998E-3</v>
      </c>
      <c r="E75">
        <v>3.9897300000000004E-3</v>
      </c>
      <c r="F75">
        <v>3.6879199999999999E-3</v>
      </c>
      <c r="G75">
        <v>4.2402899999999999E-3</v>
      </c>
      <c r="H75">
        <v>3.8313700000000002E-3</v>
      </c>
      <c r="I75">
        <v>3.7904200000000001E-3</v>
      </c>
      <c r="J75">
        <v>4.8808899999999997E-3</v>
      </c>
      <c r="K75">
        <v>4.0770800000000003E-3</v>
      </c>
      <c r="L75">
        <v>4.1366199999999997E-3</v>
      </c>
      <c r="M75">
        <v>4.3281099999999996E-3</v>
      </c>
      <c r="N75">
        <v>3.9455799999999997E-3</v>
      </c>
      <c r="O75">
        <v>4.2422099999999997E-3</v>
      </c>
      <c r="P75">
        <v>4.1684599999999997E-3</v>
      </c>
      <c r="Q75">
        <v>4.2935899999999999E-3</v>
      </c>
      <c r="R75">
        <v>4.3046200000000003E-3</v>
      </c>
      <c r="S75">
        <v>3.8763500000000002E-3</v>
      </c>
      <c r="T75">
        <v>3.98409E-3</v>
      </c>
      <c r="U75">
        <v>3.7545199999999999E-3</v>
      </c>
      <c r="V75">
        <v>4.483E-3</v>
      </c>
      <c r="W75">
        <v>5.8041500000000001E-3</v>
      </c>
      <c r="X75">
        <v>5.2576699999999999E-3</v>
      </c>
      <c r="Y75">
        <v>5.3877999999999999E-3</v>
      </c>
      <c r="Z75">
        <v>5.1482999999999998E-3</v>
      </c>
      <c r="AA75">
        <v>5.5080199999999998E-3</v>
      </c>
      <c r="AB75">
        <v>4.7595399999999996E-3</v>
      </c>
      <c r="AC75">
        <v>5.00542E-3</v>
      </c>
      <c r="AD75">
        <v>4.7979099999999998E-3</v>
      </c>
      <c r="AE75">
        <v>4.68513E-3</v>
      </c>
      <c r="AF75">
        <v>5.8882300000000004E-3</v>
      </c>
      <c r="AG75">
        <v>6.1835800000000002E-3</v>
      </c>
      <c r="AH75">
        <v>5.1288100000000001E-3</v>
      </c>
      <c r="AI75">
        <v>4.7278299999999997E-3</v>
      </c>
      <c r="AJ75">
        <v>4.6962000000000002E-3</v>
      </c>
      <c r="AK75">
        <v>4.6863900000000003E-3</v>
      </c>
      <c r="AL75">
        <v>4.11086E-3</v>
      </c>
      <c r="AM75">
        <v>4.4636099999999998E-3</v>
      </c>
      <c r="AN75">
        <v>4.7354600000000004E-3</v>
      </c>
      <c r="AO75">
        <v>4.7448300000000002E-3</v>
      </c>
      <c r="AP75">
        <v>4.8112800000000002E-3</v>
      </c>
      <c r="AQ75">
        <v>4.2110200000000002E-3</v>
      </c>
      <c r="AR75">
        <v>5.3929700000000004E-3</v>
      </c>
      <c r="AS75">
        <v>5.6531699999999999E-3</v>
      </c>
      <c r="AT75">
        <v>5.3434099999999998E-3</v>
      </c>
      <c r="AU75">
        <v>5.3280799999999998E-3</v>
      </c>
      <c r="AV75">
        <v>5.6132400000000002E-3</v>
      </c>
      <c r="AW75">
        <v>5.34294E-3</v>
      </c>
      <c r="AX75">
        <v>5.3160300000000002E-3</v>
      </c>
      <c r="AY75">
        <v>4.4541199999999998E-3</v>
      </c>
      <c r="AZ75">
        <v>4.3922400000000004E-3</v>
      </c>
      <c r="BA75">
        <v>4.7942899999999997E-3</v>
      </c>
      <c r="BB75">
        <v>4.6383199999999996E-3</v>
      </c>
      <c r="BC75">
        <v>4.6574900000000002E-3</v>
      </c>
      <c r="BD75">
        <v>4.2621100000000004E-3</v>
      </c>
      <c r="BE75">
        <v>5.1966099999999999E-3</v>
      </c>
      <c r="BF75">
        <v>5.7241799999999997E-3</v>
      </c>
      <c r="BG75">
        <v>6.3106600000000001E-3</v>
      </c>
      <c r="BH75">
        <v>6.1321400000000003E-3</v>
      </c>
      <c r="BI75">
        <v>4.8785199999999999E-3</v>
      </c>
      <c r="BJ75">
        <v>5.3800200000000001E-3</v>
      </c>
      <c r="BK75">
        <v>5.7302500000000001E-3</v>
      </c>
      <c r="BL75">
        <v>5.7088699999999996E-3</v>
      </c>
      <c r="BM75">
        <v>6.2174999999999999E-3</v>
      </c>
      <c r="BN75">
        <v>5.4521999999999999E-3</v>
      </c>
      <c r="BO75">
        <v>6.88348E-3</v>
      </c>
      <c r="BP75">
        <v>7.1084199999999998E-3</v>
      </c>
      <c r="BQ75">
        <v>6.7621199999999999E-3</v>
      </c>
      <c r="BR75">
        <v>6.9264900000000004E-3</v>
      </c>
      <c r="BS75">
        <v>5.7094600000000004E-3</v>
      </c>
      <c r="BT75">
        <v>5.7235100000000002E-3</v>
      </c>
      <c r="BU75">
        <v>6.4899600000000003E-3</v>
      </c>
      <c r="BV75">
        <v>6.5840400000000002E-3</v>
      </c>
      <c r="BW75">
        <v>6.7508200000000003E-3</v>
      </c>
      <c r="BX75">
        <v>6.5746399999999997E-3</v>
      </c>
      <c r="BY75">
        <v>6.8020900000000002E-3</v>
      </c>
      <c r="BZ75">
        <v>6.0079900000000004E-3</v>
      </c>
      <c r="CA75">
        <v>5.9021500000000001E-3</v>
      </c>
      <c r="CB75">
        <v>7.0501699999999997E-3</v>
      </c>
      <c r="CC75">
        <v>6.6345700000000002E-3</v>
      </c>
      <c r="CD75">
        <v>6.74386E-3</v>
      </c>
      <c r="CE75">
        <v>6.2796099999999997E-3</v>
      </c>
      <c r="CF75">
        <v>6.3337100000000002E-3</v>
      </c>
      <c r="CG75">
        <v>7.0132600000000003E-3</v>
      </c>
      <c r="CH75">
        <v>7.2522699999999999E-3</v>
      </c>
      <c r="CI75">
        <v>5.9558099999999998E-3</v>
      </c>
      <c r="CJ75">
        <v>7.2703799999999999E-3</v>
      </c>
      <c r="CK75">
        <v>5.6456299999999996E-3</v>
      </c>
      <c r="CL75">
        <v>6.46826E-3</v>
      </c>
      <c r="CM75">
        <v>6.03712E-3</v>
      </c>
      <c r="CN75">
        <v>6.9676599999999997E-3</v>
      </c>
      <c r="CO75">
        <v>6.2683000000000001E-3</v>
      </c>
      <c r="CP75">
        <v>6.5707099999999996E-3</v>
      </c>
      <c r="CQ75">
        <v>5.8194600000000003E-3</v>
      </c>
      <c r="CR75">
        <v>5.7512700000000002E-3</v>
      </c>
      <c r="CS75">
        <v>5.8267400000000004E-3</v>
      </c>
      <c r="CT75">
        <v>6.9051399999999997E-3</v>
      </c>
      <c r="CU75">
        <v>5.57005E-3</v>
      </c>
      <c r="CV75">
        <v>5.3329299999999996E-3</v>
      </c>
      <c r="CW75">
        <v>5.7698699999999999E-3</v>
      </c>
      <c r="CX75">
        <v>6.2648799999999996E-3</v>
      </c>
      <c r="CY75">
        <v>6.2771399999999996E-3</v>
      </c>
      <c r="CZ75">
        <v>5.5799400000000002E-3</v>
      </c>
      <c r="DA75">
        <v>5.8696299999999998E-3</v>
      </c>
      <c r="DB75">
        <v>5.9908100000000001E-3</v>
      </c>
      <c r="DC75">
        <v>6.9828900000000003E-3</v>
      </c>
      <c r="DD75">
        <v>6.2877999999999996E-3</v>
      </c>
      <c r="DE75">
        <v>6.3801500000000002E-3</v>
      </c>
      <c r="DF75">
        <v>5.9717099999999999E-3</v>
      </c>
      <c r="DG75">
        <v>5.7223400000000002E-3</v>
      </c>
      <c r="DH75">
        <v>6.1686800000000002E-3</v>
      </c>
      <c r="DI75">
        <v>6.5660299999999996E-3</v>
      </c>
      <c r="DJ75">
        <v>6.1983100000000003E-3</v>
      </c>
      <c r="DK75">
        <v>5.5702199999999999E-3</v>
      </c>
      <c r="DL75">
        <v>6.9225600000000003E-3</v>
      </c>
      <c r="DM75">
        <v>5.93298E-3</v>
      </c>
      <c r="DN75">
        <v>5.4561000000000002E-3</v>
      </c>
      <c r="DO75">
        <v>5.5237300000000001E-3</v>
      </c>
      <c r="DP75">
        <v>5.6284600000000001E-3</v>
      </c>
      <c r="DQ75">
        <v>5.2285300000000003E-3</v>
      </c>
      <c r="DR75">
        <v>6.06705E-3</v>
      </c>
      <c r="DS75">
        <v>5.21164E-3</v>
      </c>
      <c r="DT75">
        <v>4.95139E-3</v>
      </c>
      <c r="DU75">
        <v>5.9844E-3</v>
      </c>
      <c r="DV75">
        <v>6.8500599999999998E-3</v>
      </c>
      <c r="DW75">
        <v>7.6547999999999998E-3</v>
      </c>
      <c r="DX75">
        <v>6.9970600000000003E-3</v>
      </c>
      <c r="DY75">
        <v>3.8134899999999999E-2</v>
      </c>
      <c r="DZ75">
        <v>6.7198300000000004E-3</v>
      </c>
      <c r="EA75">
        <v>6.3632899999999997E-3</v>
      </c>
      <c r="EB75">
        <v>2.95132E-2</v>
      </c>
      <c r="EC75">
        <v>7.5805100000000004E-3</v>
      </c>
      <c r="ED75">
        <v>9.7368000000000003E-3</v>
      </c>
      <c r="EE75">
        <v>1.15534E-2</v>
      </c>
      <c r="EF75">
        <v>5.82359E-3</v>
      </c>
      <c r="EG75">
        <v>4.79184E-2</v>
      </c>
      <c r="EH75">
        <v>1.15082E-2</v>
      </c>
      <c r="EI75">
        <v>1.5582E-2</v>
      </c>
      <c r="EJ75">
        <v>2.2734299999999999E-2</v>
      </c>
      <c r="EK75">
        <v>3.3125700000000001E-2</v>
      </c>
      <c r="EL75">
        <v>2.0489500000000001E-2</v>
      </c>
      <c r="EM75">
        <v>8.3250000000000008E-3</v>
      </c>
      <c r="EN75">
        <v>7.4859200000000001E-3</v>
      </c>
      <c r="EO75">
        <v>3.5382200000000003E-2</v>
      </c>
      <c r="EP75">
        <v>6.6588000000000003E-3</v>
      </c>
      <c r="EQ75">
        <v>8.4265E-3</v>
      </c>
      <c r="ER75">
        <v>8.3318000000000003E-3</v>
      </c>
      <c r="ES75">
        <v>5.4465899999999998E-2</v>
      </c>
      <c r="ET75">
        <v>4.5745000000000001E-2</v>
      </c>
      <c r="EU75">
        <v>6.3305200000000006E-2</v>
      </c>
      <c r="EV75">
        <v>6.0056699999999998E-2</v>
      </c>
      <c r="EW75">
        <v>6.1316900000000001E-2</v>
      </c>
      <c r="EX75">
        <v>5.2533000000000003E-2</v>
      </c>
      <c r="EY75">
        <v>6.10039E-2</v>
      </c>
      <c r="EZ75">
        <v>5.5216899999999999E-2</v>
      </c>
      <c r="FA75">
        <v>6.5546099999999996E-2</v>
      </c>
      <c r="FB75">
        <v>6.6352099999999997E-2</v>
      </c>
      <c r="FC75">
        <v>5.6695000000000002E-2</v>
      </c>
      <c r="FD75">
        <v>6.0121899999999999E-2</v>
      </c>
      <c r="FE75">
        <v>6.8304699999999996E-2</v>
      </c>
      <c r="FF75">
        <v>6.8956900000000002E-2</v>
      </c>
      <c r="FG75">
        <v>6.8774600000000005E-2</v>
      </c>
      <c r="FH75">
        <v>6.3270900000000005E-2</v>
      </c>
      <c r="FI75">
        <v>6.3337500000000005E-2</v>
      </c>
      <c r="FJ75">
        <v>6.65047E-2</v>
      </c>
      <c r="FK75">
        <v>6.7518599999999998E-2</v>
      </c>
      <c r="FL75">
        <v>6.6133200000000003E-2</v>
      </c>
      <c r="FM75">
        <v>6.7244999999999999E-2</v>
      </c>
      <c r="FN75">
        <v>6.9601899999999994E-2</v>
      </c>
      <c r="FO75">
        <v>6.7583900000000002E-2</v>
      </c>
      <c r="FP75">
        <v>7.0136400000000002E-2</v>
      </c>
      <c r="FQ75">
        <v>6.7990200000000001E-2</v>
      </c>
      <c r="FR75">
        <v>6.4330600000000002E-2</v>
      </c>
      <c r="FS75">
        <v>6.6557900000000003E-2</v>
      </c>
      <c r="FT75">
        <v>6.9684099999999999E-2</v>
      </c>
      <c r="FU75">
        <v>6.6906800000000002E-2</v>
      </c>
      <c r="FV75">
        <v>6.6843299999999994E-2</v>
      </c>
      <c r="FW75">
        <v>6.6450700000000001E-2</v>
      </c>
      <c r="FX75">
        <v>6.7355700000000004E-2</v>
      </c>
      <c r="FY75">
        <v>6.8008700000000005E-2</v>
      </c>
      <c r="FZ75">
        <v>6.8560999999999997E-2</v>
      </c>
      <c r="GA75">
        <v>6.5482299999999993E-2</v>
      </c>
      <c r="GB75">
        <v>6.9332400000000002E-2</v>
      </c>
      <c r="GC75">
        <v>6.4873799999999995E-2</v>
      </c>
      <c r="GD75">
        <v>6.7169400000000004E-2</v>
      </c>
      <c r="GE75">
        <v>6.92242E-2</v>
      </c>
      <c r="GF75">
        <v>6.7680500000000005E-2</v>
      </c>
      <c r="GG75">
        <v>6.3982499999999998E-2</v>
      </c>
      <c r="GH75">
        <v>6.9606399999999999E-2</v>
      </c>
      <c r="GI75">
        <v>6.6989199999999999E-2</v>
      </c>
      <c r="GJ75">
        <v>6.6919099999999995E-2</v>
      </c>
      <c r="GK75">
        <v>6.9866200000000003E-2</v>
      </c>
      <c r="GL75">
        <v>6.7883700000000005E-2</v>
      </c>
      <c r="GM75">
        <v>7.0160700000000006E-2</v>
      </c>
      <c r="GN75">
        <v>6.7592799999999995E-2</v>
      </c>
      <c r="GO75">
        <v>6.9347300000000001E-2</v>
      </c>
      <c r="GP75">
        <v>6.9453799999999996E-2</v>
      </c>
      <c r="GQ75">
        <v>7.1182099999999998E-2</v>
      </c>
      <c r="GR75">
        <v>6.8564200000000006E-2</v>
      </c>
      <c r="GS75">
        <v>6.7033800000000004E-2</v>
      </c>
      <c r="GT75">
        <v>7.2511400000000004E-2</v>
      </c>
      <c r="GU75">
        <v>7.1199100000000001E-2</v>
      </c>
      <c r="GV75">
        <v>7.0853700000000006E-2</v>
      </c>
      <c r="GW75">
        <v>7.12227E-2</v>
      </c>
      <c r="GX75">
        <v>7.1913500000000005E-2</v>
      </c>
      <c r="GY75">
        <v>7.0309899999999995E-2</v>
      </c>
      <c r="GZ75">
        <v>6.9265199999999999E-2</v>
      </c>
      <c r="HA75">
        <v>7.1682899999999994E-2</v>
      </c>
      <c r="HB75">
        <v>6.9832900000000003E-2</v>
      </c>
      <c r="HC75">
        <v>7.0850999999999997E-2</v>
      </c>
      <c r="HD75">
        <v>7.1806800000000004E-2</v>
      </c>
      <c r="HE75">
        <v>7.10142E-2</v>
      </c>
      <c r="HF75">
        <v>7.0624500000000007E-2</v>
      </c>
      <c r="HG75">
        <v>7.2428000000000006E-2</v>
      </c>
      <c r="HH75">
        <v>7.0398799999999997E-2</v>
      </c>
      <c r="HI75">
        <v>7.0009799999999997E-2</v>
      </c>
      <c r="HJ75">
        <v>6.8938700000000006E-2</v>
      </c>
      <c r="HK75">
        <v>7.1302599999999994E-2</v>
      </c>
      <c r="HL75">
        <v>6.9924600000000003E-2</v>
      </c>
      <c r="HM75">
        <v>6.9905999999999996E-2</v>
      </c>
    </row>
    <row r="76" spans="1:221" x14ac:dyDescent="0.25">
      <c r="A76">
        <v>-4.6619999999999999</v>
      </c>
      <c r="B76">
        <v>5.0636500000000003E-3</v>
      </c>
      <c r="C76">
        <v>4.2868999999999997E-3</v>
      </c>
      <c r="D76">
        <v>4.3226999999999996E-3</v>
      </c>
      <c r="E76">
        <v>3.8058100000000002E-3</v>
      </c>
      <c r="F76">
        <v>3.4663200000000002E-3</v>
      </c>
      <c r="G76">
        <v>3.7766100000000001E-3</v>
      </c>
      <c r="H76">
        <v>3.6153100000000001E-3</v>
      </c>
      <c r="I76">
        <v>3.6784299999999999E-3</v>
      </c>
      <c r="J76">
        <v>4.5446499999999999E-3</v>
      </c>
      <c r="K76">
        <v>3.7374499999999998E-3</v>
      </c>
      <c r="L76">
        <v>3.9432099999999999E-3</v>
      </c>
      <c r="M76">
        <v>4.0258400000000001E-3</v>
      </c>
      <c r="N76">
        <v>3.70769E-3</v>
      </c>
      <c r="O76">
        <v>3.8502599999999999E-3</v>
      </c>
      <c r="P76">
        <v>4.0429100000000003E-3</v>
      </c>
      <c r="Q76">
        <v>3.8076300000000002E-3</v>
      </c>
      <c r="R76">
        <v>4.0621299999999997E-3</v>
      </c>
      <c r="S76">
        <v>3.5465700000000002E-3</v>
      </c>
      <c r="T76">
        <v>3.8012800000000002E-3</v>
      </c>
      <c r="U76">
        <v>3.6561499999999999E-3</v>
      </c>
      <c r="V76">
        <v>4.1144399999999996E-3</v>
      </c>
      <c r="W76">
        <v>5.3698599999999997E-3</v>
      </c>
      <c r="X76">
        <v>4.93065E-3</v>
      </c>
      <c r="Y76">
        <v>5.1511899999999999E-3</v>
      </c>
      <c r="Z76">
        <v>4.9692900000000003E-3</v>
      </c>
      <c r="AA76">
        <v>5.0031099999999998E-3</v>
      </c>
      <c r="AB76">
        <v>4.1190899999999997E-3</v>
      </c>
      <c r="AC76">
        <v>4.6068200000000002E-3</v>
      </c>
      <c r="AD76">
        <v>4.4573599999999996E-3</v>
      </c>
      <c r="AE76">
        <v>4.16081E-3</v>
      </c>
      <c r="AF76">
        <v>5.1425899999999998E-3</v>
      </c>
      <c r="AG76">
        <v>5.4857100000000004E-3</v>
      </c>
      <c r="AH76">
        <v>4.5307999999999998E-3</v>
      </c>
      <c r="AI76">
        <v>4.3516199999999996E-3</v>
      </c>
      <c r="AJ76">
        <v>4.3272600000000003E-3</v>
      </c>
      <c r="AK76">
        <v>4.4227800000000003E-3</v>
      </c>
      <c r="AL76">
        <v>3.9206500000000004E-3</v>
      </c>
      <c r="AM76">
        <v>4.2863600000000003E-3</v>
      </c>
      <c r="AN76">
        <v>4.4321300000000003E-3</v>
      </c>
      <c r="AO76">
        <v>4.4498999999999997E-3</v>
      </c>
      <c r="AP76">
        <v>4.0683100000000003E-3</v>
      </c>
      <c r="AQ76">
        <v>3.7756E-3</v>
      </c>
      <c r="AR76">
        <v>4.3235299999999999E-3</v>
      </c>
      <c r="AS76">
        <v>5.11277E-3</v>
      </c>
      <c r="AT76">
        <v>5.0636700000000002E-3</v>
      </c>
      <c r="AU76">
        <v>4.9761099999999997E-3</v>
      </c>
      <c r="AV76">
        <v>5.00352E-3</v>
      </c>
      <c r="AW76">
        <v>4.8486900000000001E-3</v>
      </c>
      <c r="AX76">
        <v>4.7939000000000002E-3</v>
      </c>
      <c r="AY76">
        <v>4.1340099999999996E-3</v>
      </c>
      <c r="AZ76">
        <v>3.80008E-3</v>
      </c>
      <c r="BA76">
        <v>4.2325399999999999E-3</v>
      </c>
      <c r="BB76">
        <v>4.1617900000000003E-3</v>
      </c>
      <c r="BC76">
        <v>4.3222499999999997E-3</v>
      </c>
      <c r="BD76">
        <v>3.9996600000000004E-3</v>
      </c>
      <c r="BE76">
        <v>4.48227E-3</v>
      </c>
      <c r="BF76">
        <v>4.93911E-3</v>
      </c>
      <c r="BG76">
        <v>5.7949899999999999E-3</v>
      </c>
      <c r="BH76">
        <v>5.9248800000000004E-3</v>
      </c>
      <c r="BI76">
        <v>4.2864299999999999E-3</v>
      </c>
      <c r="BJ76">
        <v>4.9143600000000004E-3</v>
      </c>
      <c r="BK76">
        <v>5.2823699999999998E-3</v>
      </c>
      <c r="BL76">
        <v>5.2546900000000002E-3</v>
      </c>
      <c r="BM76">
        <v>5.1941799999999996E-3</v>
      </c>
      <c r="BN76">
        <v>4.5641299999999996E-3</v>
      </c>
      <c r="BO76">
        <v>5.9143499999999996E-3</v>
      </c>
      <c r="BP76">
        <v>6.3352900000000004E-3</v>
      </c>
      <c r="BQ76">
        <v>6.37215E-3</v>
      </c>
      <c r="BR76">
        <v>5.9494500000000002E-3</v>
      </c>
      <c r="BS76">
        <v>5.2806800000000003E-3</v>
      </c>
      <c r="BT76">
        <v>5.3825000000000001E-3</v>
      </c>
      <c r="BU76">
        <v>6.1407500000000004E-3</v>
      </c>
      <c r="BV76">
        <v>5.9291600000000002E-3</v>
      </c>
      <c r="BW76">
        <v>5.5441300000000004E-3</v>
      </c>
      <c r="BX76">
        <v>6.1643799999999997E-3</v>
      </c>
      <c r="BY76">
        <v>6.3384000000000001E-3</v>
      </c>
      <c r="BZ76">
        <v>5.4977000000000003E-3</v>
      </c>
      <c r="CA76">
        <v>5.2798300000000001E-3</v>
      </c>
      <c r="CB76">
        <v>6.1331600000000003E-3</v>
      </c>
      <c r="CC76">
        <v>6.05085E-3</v>
      </c>
      <c r="CD76">
        <v>6.1100399999999997E-3</v>
      </c>
      <c r="CE76">
        <v>5.3697299999999996E-3</v>
      </c>
      <c r="CF76">
        <v>6.0378000000000003E-3</v>
      </c>
      <c r="CG76">
        <v>6.6714699999999997E-3</v>
      </c>
      <c r="CH76">
        <v>6.4608900000000004E-3</v>
      </c>
      <c r="CI76">
        <v>5.5787299999999996E-3</v>
      </c>
      <c r="CJ76">
        <v>6.73552E-3</v>
      </c>
      <c r="CK76">
        <v>4.9780299999999996E-3</v>
      </c>
      <c r="CL76">
        <v>6.1060400000000001E-3</v>
      </c>
      <c r="CM76">
        <v>5.6650099999999998E-3</v>
      </c>
      <c r="CN76">
        <v>6.1205900000000004E-3</v>
      </c>
      <c r="CO76">
        <v>5.4028399999999999E-3</v>
      </c>
      <c r="CP76">
        <v>5.9581699999999996E-3</v>
      </c>
      <c r="CQ76">
        <v>5.5303899999999996E-3</v>
      </c>
      <c r="CR76">
        <v>5.3339099999999999E-3</v>
      </c>
      <c r="CS76">
        <v>5.4705999999999999E-3</v>
      </c>
      <c r="CT76">
        <v>6.0872799999999996E-3</v>
      </c>
      <c r="CU76">
        <v>5.0597699999999999E-3</v>
      </c>
      <c r="CV76">
        <v>5.2465999999999997E-3</v>
      </c>
      <c r="CW76">
        <v>5.1496399999999996E-3</v>
      </c>
      <c r="CX76">
        <v>5.9907600000000004E-3</v>
      </c>
      <c r="CY76">
        <v>5.7775400000000003E-3</v>
      </c>
      <c r="CZ76">
        <v>5.1123000000000002E-3</v>
      </c>
      <c r="DA76">
        <v>4.8575500000000004E-3</v>
      </c>
      <c r="DB76">
        <v>5.3797699999999999E-3</v>
      </c>
      <c r="DC76">
        <v>6.3083000000000002E-3</v>
      </c>
      <c r="DD76">
        <v>5.8609100000000004E-3</v>
      </c>
      <c r="DE76">
        <v>5.4834200000000001E-3</v>
      </c>
      <c r="DF76">
        <v>5.5982699999999998E-3</v>
      </c>
      <c r="DG76">
        <v>4.8054600000000001E-3</v>
      </c>
      <c r="DH76">
        <v>5.2557300000000001E-3</v>
      </c>
      <c r="DI76">
        <v>5.8261299999999997E-3</v>
      </c>
      <c r="DJ76">
        <v>5.3715999999999998E-3</v>
      </c>
      <c r="DK76">
        <v>4.7129399999999997E-3</v>
      </c>
      <c r="DL76">
        <v>5.93649E-3</v>
      </c>
      <c r="DM76">
        <v>5.0880500000000002E-3</v>
      </c>
      <c r="DN76">
        <v>4.5545000000000004E-3</v>
      </c>
      <c r="DO76">
        <v>4.9895800000000004E-3</v>
      </c>
      <c r="DP76">
        <v>4.65169E-3</v>
      </c>
      <c r="DQ76">
        <v>4.35097E-3</v>
      </c>
      <c r="DR76">
        <v>4.8144099999999999E-3</v>
      </c>
      <c r="DS76">
        <v>4.6016499999999997E-3</v>
      </c>
      <c r="DT76">
        <v>4.5011299999999999E-3</v>
      </c>
      <c r="DU76">
        <v>4.4763800000000003E-3</v>
      </c>
      <c r="DV76">
        <v>6.0617500000000003E-3</v>
      </c>
      <c r="DW76">
        <v>5.70719E-3</v>
      </c>
      <c r="DX76">
        <v>6.0815699999999997E-3</v>
      </c>
      <c r="DY76">
        <v>5.3150300000000001E-3</v>
      </c>
      <c r="DZ76">
        <v>5.83513E-3</v>
      </c>
      <c r="EA76">
        <v>5.0954399999999997E-3</v>
      </c>
      <c r="EB76">
        <v>5.9583099999999996E-3</v>
      </c>
      <c r="EC76">
        <v>6.7530300000000001E-3</v>
      </c>
      <c r="ED76">
        <v>5.7369700000000001E-3</v>
      </c>
      <c r="EE76">
        <v>5.6063600000000003E-3</v>
      </c>
      <c r="EF76">
        <v>4.8797500000000004E-3</v>
      </c>
      <c r="EG76">
        <v>6.3317E-3</v>
      </c>
      <c r="EH76">
        <v>5.14606E-3</v>
      </c>
      <c r="EI76">
        <v>5.3721799999999998E-3</v>
      </c>
      <c r="EJ76">
        <v>5.5095200000000004E-3</v>
      </c>
      <c r="EK76">
        <v>5.5987900000000002E-3</v>
      </c>
      <c r="EL76">
        <v>5.7115400000000002E-3</v>
      </c>
      <c r="EM76">
        <v>6.0805199999999998E-3</v>
      </c>
      <c r="EN76">
        <v>6.9262000000000004E-3</v>
      </c>
      <c r="EO76">
        <v>6.0283999999999997E-3</v>
      </c>
      <c r="EP76">
        <v>5.7473200000000002E-3</v>
      </c>
      <c r="EQ76">
        <v>5.9871200000000003E-3</v>
      </c>
      <c r="ER76">
        <v>6.1581099999999996E-3</v>
      </c>
      <c r="ES76">
        <v>8.0313999999999993E-3</v>
      </c>
      <c r="ET76">
        <v>6.5334599999999996E-3</v>
      </c>
      <c r="EU76">
        <v>5.2142899999999999E-2</v>
      </c>
      <c r="EV76">
        <v>3.0893799999999999E-2</v>
      </c>
      <c r="EW76">
        <v>1.9893299999999999E-2</v>
      </c>
      <c r="EX76">
        <v>7.7358000000000001E-3</v>
      </c>
      <c r="EY76">
        <v>2.2306800000000002E-2</v>
      </c>
      <c r="EZ76">
        <v>8.1197999999999999E-3</v>
      </c>
      <c r="FA76">
        <v>6.3202900000000006E-2</v>
      </c>
      <c r="FB76">
        <v>5.2986600000000002E-2</v>
      </c>
      <c r="FC76">
        <v>2.1632700000000001E-2</v>
      </c>
      <c r="FD76">
        <v>4.9486099999999998E-2</v>
      </c>
      <c r="FE76">
        <v>6.8834400000000004E-2</v>
      </c>
      <c r="FF76">
        <v>6.9954299999999997E-2</v>
      </c>
      <c r="FG76">
        <v>6.87527E-2</v>
      </c>
      <c r="FH76">
        <v>5.71862E-2</v>
      </c>
      <c r="FI76">
        <v>5.9821399999999997E-2</v>
      </c>
      <c r="FJ76">
        <v>6.4988000000000004E-2</v>
      </c>
      <c r="FK76">
        <v>6.7283599999999999E-2</v>
      </c>
      <c r="FL76">
        <v>6.5555799999999997E-2</v>
      </c>
      <c r="FM76">
        <v>6.7535999999999999E-2</v>
      </c>
      <c r="FN76">
        <v>6.9640499999999994E-2</v>
      </c>
      <c r="FO76">
        <v>6.7324899999999993E-2</v>
      </c>
      <c r="FP76">
        <v>7.1088600000000002E-2</v>
      </c>
      <c r="FQ76">
        <v>6.9665099999999994E-2</v>
      </c>
      <c r="FR76">
        <v>6.4218700000000004E-2</v>
      </c>
      <c r="FS76">
        <v>6.2832200000000005E-2</v>
      </c>
      <c r="FT76">
        <v>7.0898900000000001E-2</v>
      </c>
      <c r="FU76">
        <v>6.6701700000000003E-2</v>
      </c>
      <c r="FV76">
        <v>6.8328200000000006E-2</v>
      </c>
      <c r="FW76">
        <v>6.7172399999999993E-2</v>
      </c>
      <c r="FX76">
        <v>6.7830199999999993E-2</v>
      </c>
      <c r="FY76">
        <v>6.8952100000000002E-2</v>
      </c>
      <c r="FZ76">
        <v>7.0073099999999999E-2</v>
      </c>
      <c r="GA76">
        <v>6.6702300000000006E-2</v>
      </c>
      <c r="GB76">
        <v>7.0767999999999998E-2</v>
      </c>
      <c r="GC76">
        <v>6.5873399999999999E-2</v>
      </c>
      <c r="GD76">
        <v>6.6411300000000006E-2</v>
      </c>
      <c r="GE76">
        <v>7.0144100000000001E-2</v>
      </c>
      <c r="GF76">
        <v>6.9008799999999995E-2</v>
      </c>
      <c r="GG76">
        <v>6.4424200000000001E-2</v>
      </c>
      <c r="GH76">
        <v>7.0556599999999997E-2</v>
      </c>
      <c r="GI76">
        <v>6.7660399999999996E-2</v>
      </c>
      <c r="GJ76">
        <v>6.8134799999999995E-2</v>
      </c>
      <c r="GK76">
        <v>7.0692400000000002E-2</v>
      </c>
      <c r="GL76">
        <v>6.8332000000000004E-2</v>
      </c>
      <c r="GM76">
        <v>7.1165699999999998E-2</v>
      </c>
      <c r="GN76">
        <v>6.8260399999999999E-2</v>
      </c>
      <c r="GO76">
        <v>7.0240999999999998E-2</v>
      </c>
      <c r="GP76">
        <v>7.0610000000000006E-2</v>
      </c>
      <c r="GQ76">
        <v>7.1927599999999994E-2</v>
      </c>
      <c r="GR76">
        <v>6.9954600000000006E-2</v>
      </c>
      <c r="GS76">
        <v>6.8077600000000002E-2</v>
      </c>
      <c r="GT76">
        <v>7.4638800000000005E-2</v>
      </c>
      <c r="GU76">
        <v>7.2909299999999996E-2</v>
      </c>
      <c r="GV76">
        <v>7.2381799999999996E-2</v>
      </c>
      <c r="GW76">
        <v>7.1964799999999995E-2</v>
      </c>
      <c r="GX76">
        <v>7.3067199999999999E-2</v>
      </c>
      <c r="GY76">
        <v>7.2080199999999997E-2</v>
      </c>
      <c r="GZ76">
        <v>7.0878200000000002E-2</v>
      </c>
      <c r="HA76">
        <v>7.3257100000000006E-2</v>
      </c>
      <c r="HB76">
        <v>7.1526500000000007E-2</v>
      </c>
      <c r="HC76">
        <v>7.2639099999999998E-2</v>
      </c>
      <c r="HD76">
        <v>7.3706499999999994E-2</v>
      </c>
      <c r="HE76">
        <v>7.2499400000000006E-2</v>
      </c>
      <c r="HF76">
        <v>7.2145500000000001E-2</v>
      </c>
      <c r="HG76">
        <v>7.3719800000000002E-2</v>
      </c>
      <c r="HH76">
        <v>7.2517600000000002E-2</v>
      </c>
      <c r="HI76">
        <v>7.1879600000000002E-2</v>
      </c>
      <c r="HJ76">
        <v>7.0027500000000006E-2</v>
      </c>
      <c r="HK76">
        <v>7.2738399999999995E-2</v>
      </c>
      <c r="HL76">
        <v>7.0949999999999999E-2</v>
      </c>
      <c r="HM76">
        <v>7.1467600000000006E-2</v>
      </c>
    </row>
    <row r="77" spans="1:221" x14ac:dyDescent="0.25">
      <c r="A77">
        <v>-4.7249999999999996</v>
      </c>
      <c r="B77">
        <v>4.3384299999999999E-3</v>
      </c>
      <c r="C77">
        <v>3.9682399999999996E-3</v>
      </c>
      <c r="D77">
        <v>3.7344000000000001E-3</v>
      </c>
      <c r="E77">
        <v>3.7383099999999999E-3</v>
      </c>
      <c r="F77">
        <v>3.2721899999999999E-3</v>
      </c>
      <c r="G77">
        <v>3.45079E-3</v>
      </c>
      <c r="H77">
        <v>3.0442500000000001E-3</v>
      </c>
      <c r="I77">
        <v>3.5804500000000002E-3</v>
      </c>
      <c r="J77">
        <v>4.2056400000000001E-3</v>
      </c>
      <c r="K77">
        <v>3.6092699999999999E-3</v>
      </c>
      <c r="L77">
        <v>3.7162699999999998E-3</v>
      </c>
      <c r="M77">
        <v>3.64519E-3</v>
      </c>
      <c r="N77">
        <v>3.47116E-3</v>
      </c>
      <c r="O77">
        <v>3.39135E-3</v>
      </c>
      <c r="P77">
        <v>3.5044400000000002E-3</v>
      </c>
      <c r="Q77">
        <v>3.62758E-3</v>
      </c>
      <c r="R77">
        <v>3.8978300000000001E-3</v>
      </c>
      <c r="S77">
        <v>3.44458E-3</v>
      </c>
      <c r="T77">
        <v>3.5751799999999999E-3</v>
      </c>
      <c r="U77">
        <v>3.4434999999999999E-3</v>
      </c>
      <c r="V77">
        <v>3.9257199999999997E-3</v>
      </c>
      <c r="W77">
        <v>4.5131599999999996E-3</v>
      </c>
      <c r="X77">
        <v>4.6965499999999999E-3</v>
      </c>
      <c r="Y77">
        <v>4.7908100000000004E-3</v>
      </c>
      <c r="Z77">
        <v>4.4336499999999999E-3</v>
      </c>
      <c r="AA77">
        <v>4.5698700000000002E-3</v>
      </c>
      <c r="AB77">
        <v>3.8680799999999999E-3</v>
      </c>
      <c r="AC77">
        <v>4.2759399999999998E-3</v>
      </c>
      <c r="AD77">
        <v>4.2176000000000002E-3</v>
      </c>
      <c r="AE77">
        <v>4.1159500000000002E-3</v>
      </c>
      <c r="AF77">
        <v>4.1616500000000002E-3</v>
      </c>
      <c r="AG77">
        <v>5.0709500000000003E-3</v>
      </c>
      <c r="AH77">
        <v>4.0380800000000003E-3</v>
      </c>
      <c r="AI77">
        <v>4.09743E-3</v>
      </c>
      <c r="AJ77">
        <v>3.8925000000000001E-3</v>
      </c>
      <c r="AK77">
        <v>3.93225E-3</v>
      </c>
      <c r="AL77">
        <v>3.7938899999999998E-3</v>
      </c>
      <c r="AM77">
        <v>3.6153700000000001E-3</v>
      </c>
      <c r="AN77">
        <v>4.1740099999999997E-3</v>
      </c>
      <c r="AO77">
        <v>4.1243699999999996E-3</v>
      </c>
      <c r="AP77">
        <v>3.84688E-3</v>
      </c>
      <c r="AQ77">
        <v>3.3949700000000002E-3</v>
      </c>
      <c r="AR77">
        <v>4.07581E-3</v>
      </c>
      <c r="AS77">
        <v>4.6121399999999998E-3</v>
      </c>
      <c r="AT77">
        <v>4.59619E-3</v>
      </c>
      <c r="AU77">
        <v>4.8135699999999997E-3</v>
      </c>
      <c r="AV77">
        <v>4.5182699999999996E-3</v>
      </c>
      <c r="AW77">
        <v>4.5244899999999999E-3</v>
      </c>
      <c r="AX77">
        <v>4.0719099999999998E-3</v>
      </c>
      <c r="AY77">
        <v>3.6033699999999998E-3</v>
      </c>
      <c r="AZ77">
        <v>3.37522E-3</v>
      </c>
      <c r="BA77">
        <v>3.8193300000000001E-3</v>
      </c>
      <c r="BB77">
        <v>4.0033300000000003E-3</v>
      </c>
      <c r="BC77">
        <v>3.8828000000000001E-3</v>
      </c>
      <c r="BD77">
        <v>3.6757700000000001E-3</v>
      </c>
      <c r="BE77">
        <v>4.2495500000000004E-3</v>
      </c>
      <c r="BF77">
        <v>4.2844099999999998E-3</v>
      </c>
      <c r="BG77">
        <v>5.2840600000000001E-3</v>
      </c>
      <c r="BH77">
        <v>5.22319E-3</v>
      </c>
      <c r="BI77">
        <v>3.8405900000000001E-3</v>
      </c>
      <c r="BJ77">
        <v>4.5486499999999996E-3</v>
      </c>
      <c r="BK77">
        <v>4.5417499999999998E-3</v>
      </c>
      <c r="BL77">
        <v>4.2341999999999996E-3</v>
      </c>
      <c r="BM77">
        <v>4.7741800000000003E-3</v>
      </c>
      <c r="BN77">
        <v>4.3204000000000003E-3</v>
      </c>
      <c r="BO77">
        <v>4.8164200000000001E-3</v>
      </c>
      <c r="BP77">
        <v>5.4022300000000001E-3</v>
      </c>
      <c r="BQ77">
        <v>5.8356199999999997E-3</v>
      </c>
      <c r="BR77">
        <v>4.9786800000000001E-3</v>
      </c>
      <c r="BS77">
        <v>5.12095E-3</v>
      </c>
      <c r="BT77">
        <v>4.8552100000000004E-3</v>
      </c>
      <c r="BU77">
        <v>5.6379999999999998E-3</v>
      </c>
      <c r="BV77">
        <v>5.1866799999999999E-3</v>
      </c>
      <c r="BW77">
        <v>5.0898799999999998E-3</v>
      </c>
      <c r="BX77">
        <v>5.4061400000000003E-3</v>
      </c>
      <c r="BY77">
        <v>5.6969799999999999E-3</v>
      </c>
      <c r="BZ77">
        <v>5.1512099999999998E-3</v>
      </c>
      <c r="CA77">
        <v>4.9434700000000002E-3</v>
      </c>
      <c r="CB77">
        <v>5.3831399999999998E-3</v>
      </c>
      <c r="CC77">
        <v>5.22903E-3</v>
      </c>
      <c r="CD77">
        <v>5.4343600000000001E-3</v>
      </c>
      <c r="CE77">
        <v>4.9680000000000002E-3</v>
      </c>
      <c r="CF77">
        <v>5.6951099999999998E-3</v>
      </c>
      <c r="CG77">
        <v>6.1347299999999997E-3</v>
      </c>
      <c r="CH77">
        <v>5.8537800000000003E-3</v>
      </c>
      <c r="CI77">
        <v>5.0619200000000001E-3</v>
      </c>
      <c r="CJ77">
        <v>6.3239000000000004E-3</v>
      </c>
      <c r="CK77">
        <v>4.6662099999999996E-3</v>
      </c>
      <c r="CL77">
        <v>5.8087599999999996E-3</v>
      </c>
      <c r="CM77">
        <v>4.9895199999999999E-3</v>
      </c>
      <c r="CN77">
        <v>5.6032499999999997E-3</v>
      </c>
      <c r="CO77">
        <v>4.5313200000000001E-3</v>
      </c>
      <c r="CP77">
        <v>5.6366400000000001E-3</v>
      </c>
      <c r="CQ77">
        <v>5.0378300000000001E-3</v>
      </c>
      <c r="CR77">
        <v>5.0808800000000003E-3</v>
      </c>
      <c r="CS77">
        <v>5.2201000000000001E-3</v>
      </c>
      <c r="CT77">
        <v>5.5683299999999998E-3</v>
      </c>
      <c r="CU77">
        <v>4.7476899999999997E-3</v>
      </c>
      <c r="CV77">
        <v>4.9423899999999996E-3</v>
      </c>
      <c r="CW77">
        <v>4.4451400000000002E-3</v>
      </c>
      <c r="CX77">
        <v>5.6518200000000001E-3</v>
      </c>
      <c r="CY77">
        <v>5.5546800000000002E-3</v>
      </c>
      <c r="CZ77">
        <v>4.5774400000000003E-3</v>
      </c>
      <c r="DA77">
        <v>4.26217E-3</v>
      </c>
      <c r="DB77">
        <v>4.9158700000000001E-3</v>
      </c>
      <c r="DC77">
        <v>6.0539499999999998E-3</v>
      </c>
      <c r="DD77">
        <v>5.5360799999999996E-3</v>
      </c>
      <c r="DE77">
        <v>4.6729600000000003E-3</v>
      </c>
      <c r="DF77">
        <v>5.2238700000000002E-3</v>
      </c>
      <c r="DG77">
        <v>4.0431499999999997E-3</v>
      </c>
      <c r="DH77">
        <v>4.5652499999999999E-3</v>
      </c>
      <c r="DI77">
        <v>4.9486599999999997E-3</v>
      </c>
      <c r="DJ77">
        <v>4.8258600000000004E-3</v>
      </c>
      <c r="DK77">
        <v>4.5130700000000001E-3</v>
      </c>
      <c r="DL77">
        <v>5.1095000000000003E-3</v>
      </c>
      <c r="DM77">
        <v>4.6284100000000003E-3</v>
      </c>
      <c r="DN77">
        <v>4.2741899999999998E-3</v>
      </c>
      <c r="DO77">
        <v>4.56347E-3</v>
      </c>
      <c r="DP77">
        <v>4.2315E-3</v>
      </c>
      <c r="DQ77">
        <v>3.4526499999999998E-3</v>
      </c>
      <c r="DR77">
        <v>4.2298700000000002E-3</v>
      </c>
      <c r="DS77">
        <v>3.9691400000000003E-3</v>
      </c>
      <c r="DT77">
        <v>4.0685900000000004E-3</v>
      </c>
      <c r="DU77">
        <v>4.2156399999999997E-3</v>
      </c>
      <c r="DV77">
        <v>5.6703700000000001E-3</v>
      </c>
      <c r="DW77">
        <v>4.8122699999999996E-3</v>
      </c>
      <c r="DX77">
        <v>5.6594699999999998E-3</v>
      </c>
      <c r="DY77">
        <v>4.5210099999999998E-3</v>
      </c>
      <c r="DZ77">
        <v>5.2780600000000002E-3</v>
      </c>
      <c r="EA77">
        <v>4.6583800000000002E-3</v>
      </c>
      <c r="EB77">
        <v>4.7697199999999999E-3</v>
      </c>
      <c r="EC77">
        <v>5.8737800000000003E-3</v>
      </c>
      <c r="ED77">
        <v>4.8155799999999999E-3</v>
      </c>
      <c r="EE77">
        <v>4.6917399999999998E-3</v>
      </c>
      <c r="EF77">
        <v>4.5636599999999998E-3</v>
      </c>
      <c r="EG77">
        <v>4.73567E-3</v>
      </c>
      <c r="EH77">
        <v>4.45438E-3</v>
      </c>
      <c r="EI77">
        <v>4.5640999999999998E-3</v>
      </c>
      <c r="EJ77">
        <v>4.6096699999999997E-3</v>
      </c>
      <c r="EK77">
        <v>4.9435299999999998E-3</v>
      </c>
      <c r="EL77">
        <v>4.8929999999999998E-3</v>
      </c>
      <c r="EM77">
        <v>5.2470499999999996E-3</v>
      </c>
      <c r="EN77">
        <v>5.6911899999999996E-3</v>
      </c>
      <c r="EO77">
        <v>5.31081E-3</v>
      </c>
      <c r="EP77">
        <v>5.0343699999999998E-3</v>
      </c>
      <c r="EQ77">
        <v>5.4373800000000003E-3</v>
      </c>
      <c r="ER77">
        <v>5.6740200000000001E-3</v>
      </c>
      <c r="ES77">
        <v>5.6342700000000003E-3</v>
      </c>
      <c r="ET77">
        <v>5.8593899999999999E-3</v>
      </c>
      <c r="EU77">
        <v>5.0935399999999997E-3</v>
      </c>
      <c r="EV77">
        <v>4.6202999999999999E-3</v>
      </c>
      <c r="EW77">
        <v>6.3559999999999997E-3</v>
      </c>
      <c r="EX77">
        <v>5.3849800000000001E-3</v>
      </c>
      <c r="EY77">
        <v>4.9246699999999999E-3</v>
      </c>
      <c r="EZ77">
        <v>5.7437499999999997E-3</v>
      </c>
      <c r="FA77">
        <v>8.2001999999999995E-3</v>
      </c>
      <c r="FB77">
        <v>5.1520100000000003E-3</v>
      </c>
      <c r="FC77">
        <v>5.2645699999999997E-3</v>
      </c>
      <c r="FD77">
        <v>5.1804099999999999E-3</v>
      </c>
      <c r="FE77">
        <v>6.6069299999999997E-2</v>
      </c>
      <c r="FF77">
        <v>6.9935800000000006E-2</v>
      </c>
      <c r="FG77">
        <v>6.69738E-2</v>
      </c>
      <c r="FH77">
        <v>4.7732299999999998E-3</v>
      </c>
      <c r="FI77">
        <v>1.14436E-2</v>
      </c>
      <c r="FJ77">
        <v>1.6792399999999999E-2</v>
      </c>
      <c r="FK77">
        <v>6.4652299999999996E-2</v>
      </c>
      <c r="FL77">
        <v>6.1630600000000001E-2</v>
      </c>
      <c r="FM77">
        <v>6.5212000000000006E-2</v>
      </c>
      <c r="FN77">
        <v>6.8640999999999994E-2</v>
      </c>
      <c r="FO77">
        <v>6.5204499999999999E-2</v>
      </c>
      <c r="FP77">
        <v>7.0877300000000004E-2</v>
      </c>
      <c r="FQ77">
        <v>6.9761100000000006E-2</v>
      </c>
      <c r="FR77">
        <v>6.0834199999999998E-2</v>
      </c>
      <c r="FS77">
        <v>8.2745000000000006E-3</v>
      </c>
      <c r="FT77">
        <v>7.1614999999999998E-2</v>
      </c>
      <c r="FU77">
        <v>6.4732399999999995E-2</v>
      </c>
      <c r="FV77">
        <v>6.9135199999999994E-2</v>
      </c>
      <c r="FW77">
        <v>6.7117499999999997E-2</v>
      </c>
      <c r="FX77">
        <v>6.8451399999999996E-2</v>
      </c>
      <c r="FY77">
        <v>6.9407999999999997E-2</v>
      </c>
      <c r="FZ77">
        <v>7.0247199999999996E-2</v>
      </c>
      <c r="GA77">
        <v>6.6343399999999997E-2</v>
      </c>
      <c r="GB77">
        <v>7.1533700000000006E-2</v>
      </c>
      <c r="GC77">
        <v>6.7177600000000004E-2</v>
      </c>
      <c r="GD77">
        <v>6.4796900000000004E-2</v>
      </c>
      <c r="GE77">
        <v>7.0600599999999999E-2</v>
      </c>
      <c r="GF77">
        <v>6.9107000000000002E-2</v>
      </c>
      <c r="GG77">
        <v>6.31023E-2</v>
      </c>
      <c r="GH77">
        <v>7.1042499999999995E-2</v>
      </c>
      <c r="GI77">
        <v>6.6687499999999997E-2</v>
      </c>
      <c r="GJ77">
        <v>6.7047300000000004E-2</v>
      </c>
      <c r="GK77">
        <v>7.1465500000000001E-2</v>
      </c>
      <c r="GL77">
        <v>6.58522E-2</v>
      </c>
      <c r="GM77">
        <v>7.1842100000000006E-2</v>
      </c>
      <c r="GN77">
        <v>6.8541099999999994E-2</v>
      </c>
      <c r="GO77">
        <v>7.1304300000000001E-2</v>
      </c>
      <c r="GP77">
        <v>7.1725499999999998E-2</v>
      </c>
      <c r="GQ77">
        <v>7.2467400000000001E-2</v>
      </c>
      <c r="GR77">
        <v>7.0658499999999999E-2</v>
      </c>
      <c r="GS77">
        <v>6.9028400000000004E-2</v>
      </c>
      <c r="GT77">
        <v>7.6613500000000001E-2</v>
      </c>
      <c r="GU77">
        <v>7.4704300000000001E-2</v>
      </c>
      <c r="GV77">
        <v>7.3437199999999994E-2</v>
      </c>
      <c r="GW77">
        <v>7.3025199999999998E-2</v>
      </c>
      <c r="GX77">
        <v>7.3802699999999999E-2</v>
      </c>
      <c r="GY77">
        <v>7.2982400000000003E-2</v>
      </c>
      <c r="GZ77">
        <v>7.2063100000000005E-2</v>
      </c>
      <c r="HA77">
        <v>7.4865100000000004E-2</v>
      </c>
      <c r="HB77">
        <v>7.3527599999999999E-2</v>
      </c>
      <c r="HC77">
        <v>7.4211700000000005E-2</v>
      </c>
      <c r="HD77">
        <v>7.5094599999999997E-2</v>
      </c>
      <c r="HE77">
        <v>7.4008599999999994E-2</v>
      </c>
      <c r="HF77">
        <v>7.3984800000000003E-2</v>
      </c>
      <c r="HG77">
        <v>7.4274900000000005E-2</v>
      </c>
      <c r="HH77">
        <v>7.4164400000000005E-2</v>
      </c>
      <c r="HI77">
        <v>7.3654499999999998E-2</v>
      </c>
      <c r="HJ77">
        <v>7.0912299999999998E-2</v>
      </c>
      <c r="HK77">
        <v>7.4358400000000005E-2</v>
      </c>
      <c r="HL77">
        <v>7.1691299999999999E-2</v>
      </c>
      <c r="HM77">
        <v>7.3020699999999994E-2</v>
      </c>
    </row>
    <row r="78" spans="1:221" x14ac:dyDescent="0.25">
      <c r="A78">
        <v>-4.7880000000000003</v>
      </c>
      <c r="B78">
        <v>3.9734799999999997E-3</v>
      </c>
      <c r="C78">
        <v>3.6168200000000002E-3</v>
      </c>
      <c r="D78">
        <v>3.6229700000000001E-3</v>
      </c>
      <c r="E78">
        <v>3.4849899999999999E-3</v>
      </c>
      <c r="F78">
        <v>3.1057300000000001E-3</v>
      </c>
      <c r="G78">
        <v>3.2034799999999999E-3</v>
      </c>
      <c r="H78">
        <v>2.84754E-3</v>
      </c>
      <c r="I78">
        <v>3.3170700000000001E-3</v>
      </c>
      <c r="J78">
        <v>3.9543E-3</v>
      </c>
      <c r="K78">
        <v>3.2761499999999998E-3</v>
      </c>
      <c r="L78">
        <v>3.4677000000000002E-3</v>
      </c>
      <c r="M78">
        <v>3.4935399999999998E-3</v>
      </c>
      <c r="N78">
        <v>3.1362999999999999E-3</v>
      </c>
      <c r="O78">
        <v>3.34031E-3</v>
      </c>
      <c r="P78">
        <v>3.1732499999999999E-3</v>
      </c>
      <c r="Q78">
        <v>3.2942599999999998E-3</v>
      </c>
      <c r="R78">
        <v>3.6967800000000002E-3</v>
      </c>
      <c r="S78">
        <v>3.3047300000000001E-3</v>
      </c>
      <c r="T78">
        <v>3.5230600000000002E-3</v>
      </c>
      <c r="U78">
        <v>3.2986199999999999E-3</v>
      </c>
      <c r="V78">
        <v>3.8084799999999999E-3</v>
      </c>
      <c r="W78">
        <v>4.3233600000000001E-3</v>
      </c>
      <c r="X78">
        <v>4.2970300000000003E-3</v>
      </c>
      <c r="Y78">
        <v>4.7504699999999997E-3</v>
      </c>
      <c r="Z78">
        <v>4.1908800000000001E-3</v>
      </c>
      <c r="AA78">
        <v>4.3549299999999999E-3</v>
      </c>
      <c r="AB78">
        <v>3.3971299999999999E-3</v>
      </c>
      <c r="AC78">
        <v>4.2190700000000001E-3</v>
      </c>
      <c r="AD78">
        <v>3.7432899999999998E-3</v>
      </c>
      <c r="AE78">
        <v>3.7235699999999998E-3</v>
      </c>
      <c r="AF78">
        <v>3.5675799999999999E-3</v>
      </c>
      <c r="AG78">
        <v>4.2123999999999998E-3</v>
      </c>
      <c r="AH78">
        <v>3.7988900000000001E-3</v>
      </c>
      <c r="AI78">
        <v>3.6522999999999998E-3</v>
      </c>
      <c r="AJ78">
        <v>3.6743700000000002E-3</v>
      </c>
      <c r="AK78">
        <v>3.3819000000000002E-3</v>
      </c>
      <c r="AL78">
        <v>3.6276699999999999E-3</v>
      </c>
      <c r="AM78">
        <v>3.2625900000000001E-3</v>
      </c>
      <c r="AN78">
        <v>3.54361E-3</v>
      </c>
      <c r="AO78">
        <v>4.0329500000000004E-3</v>
      </c>
      <c r="AP78">
        <v>3.5784699999999998E-3</v>
      </c>
      <c r="AQ78">
        <v>3.03602E-3</v>
      </c>
      <c r="AR78">
        <v>4.0478800000000002E-3</v>
      </c>
      <c r="AS78">
        <v>4.5507200000000003E-3</v>
      </c>
      <c r="AT78">
        <v>4.1434899999999997E-3</v>
      </c>
      <c r="AU78">
        <v>4.4878899999999996E-3</v>
      </c>
      <c r="AV78">
        <v>4.04397E-3</v>
      </c>
      <c r="AW78">
        <v>4.2572299999999999E-3</v>
      </c>
      <c r="AX78">
        <v>3.9461899999999996E-3</v>
      </c>
      <c r="AY78">
        <v>3.2320399999999998E-3</v>
      </c>
      <c r="AZ78">
        <v>3.3889300000000001E-3</v>
      </c>
      <c r="BA78">
        <v>3.5533100000000001E-3</v>
      </c>
      <c r="BB78">
        <v>3.4987199999999999E-3</v>
      </c>
      <c r="BC78">
        <v>3.4946500000000002E-3</v>
      </c>
      <c r="BD78">
        <v>3.2489699999999999E-3</v>
      </c>
      <c r="BE78">
        <v>3.9278100000000003E-3</v>
      </c>
      <c r="BF78">
        <v>4.0966300000000004E-3</v>
      </c>
      <c r="BG78">
        <v>4.62452E-3</v>
      </c>
      <c r="BH78">
        <v>4.6801300000000002E-3</v>
      </c>
      <c r="BI78">
        <v>3.68206E-3</v>
      </c>
      <c r="BJ78">
        <v>4.1864399999999996E-3</v>
      </c>
      <c r="BK78">
        <v>3.9814500000000001E-3</v>
      </c>
      <c r="BL78">
        <v>3.4639900000000001E-3</v>
      </c>
      <c r="BM78">
        <v>4.5078999999999996E-3</v>
      </c>
      <c r="BN78">
        <v>3.8466099999999999E-3</v>
      </c>
      <c r="BO78">
        <v>4.2677899999999996E-3</v>
      </c>
      <c r="BP78">
        <v>4.8319499999999998E-3</v>
      </c>
      <c r="BQ78">
        <v>5.1095799999999999E-3</v>
      </c>
      <c r="BR78">
        <v>4.58334E-3</v>
      </c>
      <c r="BS78">
        <v>4.8044000000000003E-3</v>
      </c>
      <c r="BT78">
        <v>4.4355899999999997E-3</v>
      </c>
      <c r="BU78">
        <v>5.3221600000000003E-3</v>
      </c>
      <c r="BV78">
        <v>4.7202900000000002E-3</v>
      </c>
      <c r="BW78">
        <v>5.0060499999999997E-3</v>
      </c>
      <c r="BX78">
        <v>4.8628300000000003E-3</v>
      </c>
      <c r="BY78">
        <v>5.2237999999999998E-3</v>
      </c>
      <c r="BZ78">
        <v>4.5165099999999996E-3</v>
      </c>
      <c r="CA78">
        <v>4.5416299999999996E-3</v>
      </c>
      <c r="CB78">
        <v>4.91574E-3</v>
      </c>
      <c r="CC78">
        <v>4.6985600000000001E-3</v>
      </c>
      <c r="CD78">
        <v>4.6185999999999996E-3</v>
      </c>
      <c r="CE78">
        <v>4.5683199999999998E-3</v>
      </c>
      <c r="CF78">
        <v>5.1889800000000002E-3</v>
      </c>
      <c r="CG78">
        <v>5.5196100000000003E-3</v>
      </c>
      <c r="CH78">
        <v>5.5040799999999997E-3</v>
      </c>
      <c r="CI78">
        <v>4.8340099999999997E-3</v>
      </c>
      <c r="CJ78">
        <v>5.6400399999999998E-3</v>
      </c>
      <c r="CK78">
        <v>4.6348600000000002E-3</v>
      </c>
      <c r="CL78">
        <v>4.9349499999999996E-3</v>
      </c>
      <c r="CM78">
        <v>4.5413800000000002E-3</v>
      </c>
      <c r="CN78">
        <v>5.1829399999999996E-3</v>
      </c>
      <c r="CO78">
        <v>4.0839700000000001E-3</v>
      </c>
      <c r="CP78">
        <v>5.2979899999999998E-3</v>
      </c>
      <c r="CQ78">
        <v>4.4690600000000004E-3</v>
      </c>
      <c r="CR78">
        <v>4.8241200000000003E-3</v>
      </c>
      <c r="CS78">
        <v>4.8199999999999996E-3</v>
      </c>
      <c r="CT78">
        <v>5.2975399999999999E-3</v>
      </c>
      <c r="CU78">
        <v>4.4245400000000002E-3</v>
      </c>
      <c r="CV78">
        <v>4.8471299999999998E-3</v>
      </c>
      <c r="CW78">
        <v>4.2253600000000001E-3</v>
      </c>
      <c r="CX78">
        <v>5.0973800000000003E-3</v>
      </c>
      <c r="CY78">
        <v>5.2555600000000003E-3</v>
      </c>
      <c r="CZ78">
        <v>4.1917500000000002E-3</v>
      </c>
      <c r="DA78">
        <v>3.77912E-3</v>
      </c>
      <c r="DB78">
        <v>4.6485500000000004E-3</v>
      </c>
      <c r="DC78">
        <v>4.9943299999999999E-3</v>
      </c>
      <c r="DD78">
        <v>4.6751900000000001E-3</v>
      </c>
      <c r="DE78">
        <v>4.2448499999999997E-3</v>
      </c>
      <c r="DF78">
        <v>4.6025600000000003E-3</v>
      </c>
      <c r="DG78">
        <v>3.69696E-3</v>
      </c>
      <c r="DH78">
        <v>4.1567599999999998E-3</v>
      </c>
      <c r="DI78">
        <v>4.2626900000000004E-3</v>
      </c>
      <c r="DJ78">
        <v>4.3954900000000002E-3</v>
      </c>
      <c r="DK78">
        <v>4.1385399999999996E-3</v>
      </c>
      <c r="DL78">
        <v>4.6196400000000004E-3</v>
      </c>
      <c r="DM78">
        <v>4.11305E-3</v>
      </c>
      <c r="DN78">
        <v>4.0647699999999997E-3</v>
      </c>
      <c r="DO78">
        <v>4.2587199999999997E-3</v>
      </c>
      <c r="DP78">
        <v>3.8562000000000002E-3</v>
      </c>
      <c r="DQ78">
        <v>3.2579900000000001E-3</v>
      </c>
      <c r="DR78">
        <v>3.8758400000000002E-3</v>
      </c>
      <c r="DS78">
        <v>3.7143499999999999E-3</v>
      </c>
      <c r="DT78">
        <v>3.7643500000000001E-3</v>
      </c>
      <c r="DU78">
        <v>3.8556200000000001E-3</v>
      </c>
      <c r="DV78">
        <v>4.9428900000000001E-3</v>
      </c>
      <c r="DW78">
        <v>4.5512199999999999E-3</v>
      </c>
      <c r="DX78">
        <v>4.8970100000000003E-3</v>
      </c>
      <c r="DY78">
        <v>4.3187599999999996E-3</v>
      </c>
      <c r="DZ78">
        <v>4.6848100000000002E-3</v>
      </c>
      <c r="EA78">
        <v>4.3745499999999996E-3</v>
      </c>
      <c r="EB78">
        <v>4.1978900000000001E-3</v>
      </c>
      <c r="EC78">
        <v>4.9413900000000004E-3</v>
      </c>
      <c r="ED78">
        <v>4.58552E-3</v>
      </c>
      <c r="EE78">
        <v>4.2241099999999997E-3</v>
      </c>
      <c r="EF78">
        <v>4.3971699999999997E-3</v>
      </c>
      <c r="EG78">
        <v>4.3000099999999999E-3</v>
      </c>
      <c r="EH78">
        <v>4.1220900000000001E-3</v>
      </c>
      <c r="EI78">
        <v>4.14797E-3</v>
      </c>
      <c r="EJ78">
        <v>4.2691200000000004E-3</v>
      </c>
      <c r="EK78">
        <v>4.2639399999999999E-3</v>
      </c>
      <c r="EL78">
        <v>4.2279600000000002E-3</v>
      </c>
      <c r="EM78">
        <v>4.6943999999999996E-3</v>
      </c>
      <c r="EN78">
        <v>5.0688799999999996E-3</v>
      </c>
      <c r="EO78">
        <v>4.8364899999999997E-3</v>
      </c>
      <c r="EP78">
        <v>4.34337E-3</v>
      </c>
      <c r="EQ78">
        <v>4.6204499999999999E-3</v>
      </c>
      <c r="ER78">
        <v>5.4002499999999997E-3</v>
      </c>
      <c r="ES78">
        <v>4.8421000000000002E-3</v>
      </c>
      <c r="ET78">
        <v>4.9662600000000001E-3</v>
      </c>
      <c r="EU78">
        <v>4.6613000000000002E-3</v>
      </c>
      <c r="EV78">
        <v>3.6592700000000001E-3</v>
      </c>
      <c r="EW78">
        <v>5.6210000000000001E-3</v>
      </c>
      <c r="EX78">
        <v>4.6288900000000001E-3</v>
      </c>
      <c r="EY78">
        <v>4.2549900000000002E-3</v>
      </c>
      <c r="EZ78">
        <v>5.0467200000000002E-3</v>
      </c>
      <c r="FA78">
        <v>4.7543799999999999E-3</v>
      </c>
      <c r="FB78">
        <v>4.6253400000000004E-3</v>
      </c>
      <c r="FC78">
        <v>4.5907300000000003E-3</v>
      </c>
      <c r="FD78">
        <v>4.3438900000000004E-3</v>
      </c>
      <c r="FE78">
        <v>4.9069999999999999E-3</v>
      </c>
      <c r="FF78">
        <v>4.1322200000000003E-2</v>
      </c>
      <c r="FG78">
        <v>2.18246E-2</v>
      </c>
      <c r="FH78">
        <v>4.1592199999999999E-3</v>
      </c>
      <c r="FI78">
        <v>4.8442800000000003E-3</v>
      </c>
      <c r="FJ78">
        <v>4.3711699999999997E-3</v>
      </c>
      <c r="FK78">
        <v>1.00721E-2</v>
      </c>
      <c r="FL78">
        <v>4.9527E-3</v>
      </c>
      <c r="FM78">
        <v>2.3971200000000002E-2</v>
      </c>
      <c r="FN78">
        <v>6.4744200000000002E-2</v>
      </c>
      <c r="FO78">
        <v>1.7244200000000001E-2</v>
      </c>
      <c r="FP78">
        <v>6.8332599999999993E-2</v>
      </c>
      <c r="FQ78">
        <v>6.7927799999999997E-2</v>
      </c>
      <c r="FR78">
        <v>4.8266000000000003E-3</v>
      </c>
      <c r="FS78">
        <v>4.5507400000000002E-3</v>
      </c>
      <c r="FT78">
        <v>7.0490499999999998E-2</v>
      </c>
      <c r="FU78">
        <v>2.2827900000000002E-2</v>
      </c>
      <c r="FV78">
        <v>6.8982799999999997E-2</v>
      </c>
      <c r="FW78">
        <v>5.6956899999999998E-2</v>
      </c>
      <c r="FX78">
        <v>6.8146300000000007E-2</v>
      </c>
      <c r="FY78">
        <v>6.6980200000000004E-2</v>
      </c>
      <c r="FZ78">
        <v>6.9419499999999995E-2</v>
      </c>
      <c r="GA78">
        <v>5.2845200000000002E-2</v>
      </c>
      <c r="GB78">
        <v>7.0686899999999997E-2</v>
      </c>
      <c r="GC78">
        <v>6.6792799999999999E-2</v>
      </c>
      <c r="GD78">
        <v>4.6885700000000002E-2</v>
      </c>
      <c r="GE78">
        <v>7.0483299999999999E-2</v>
      </c>
      <c r="GF78">
        <v>6.6606499999999999E-2</v>
      </c>
      <c r="GG78">
        <v>1.9832800000000001E-2</v>
      </c>
      <c r="GH78">
        <v>6.9193500000000005E-2</v>
      </c>
      <c r="GI78">
        <v>4.71928E-2</v>
      </c>
      <c r="GJ78">
        <v>4.6349799999999997E-2</v>
      </c>
      <c r="GK78">
        <v>7.0578299999999997E-2</v>
      </c>
      <c r="GL78">
        <v>1.08544E-2</v>
      </c>
      <c r="GM78">
        <v>7.0649000000000003E-2</v>
      </c>
      <c r="GN78">
        <v>6.8556099999999995E-2</v>
      </c>
      <c r="GO78">
        <v>7.0766499999999996E-2</v>
      </c>
      <c r="GP78">
        <v>7.2478000000000001E-2</v>
      </c>
      <c r="GQ78">
        <v>7.1462899999999996E-2</v>
      </c>
      <c r="GR78">
        <v>7.0864200000000002E-2</v>
      </c>
      <c r="GS78">
        <v>6.9770899999999997E-2</v>
      </c>
      <c r="GT78">
        <v>7.7933600000000006E-2</v>
      </c>
      <c r="GU78">
        <v>7.6622599999999999E-2</v>
      </c>
      <c r="GV78">
        <v>7.45064E-2</v>
      </c>
      <c r="GW78">
        <v>7.42038E-2</v>
      </c>
      <c r="GX78">
        <v>7.4718999999999994E-2</v>
      </c>
      <c r="GY78">
        <v>7.4039300000000002E-2</v>
      </c>
      <c r="GZ78">
        <v>7.2063199999999994E-2</v>
      </c>
      <c r="HA78">
        <v>7.5423400000000002E-2</v>
      </c>
      <c r="HB78">
        <v>7.41845E-2</v>
      </c>
      <c r="HC78">
        <v>7.4706800000000004E-2</v>
      </c>
      <c r="HD78">
        <v>7.59967E-2</v>
      </c>
      <c r="HE78">
        <v>7.5001399999999996E-2</v>
      </c>
      <c r="HF78">
        <v>7.4879899999999999E-2</v>
      </c>
      <c r="HG78">
        <v>7.5193599999999999E-2</v>
      </c>
      <c r="HH78">
        <v>7.5489299999999995E-2</v>
      </c>
      <c r="HI78">
        <v>7.5417300000000007E-2</v>
      </c>
      <c r="HJ78">
        <v>7.05794E-2</v>
      </c>
      <c r="HK78">
        <v>7.4907399999999999E-2</v>
      </c>
      <c r="HL78">
        <v>7.2389599999999998E-2</v>
      </c>
      <c r="HM78">
        <v>7.3996500000000007E-2</v>
      </c>
    </row>
    <row r="79" spans="1:221" x14ac:dyDescent="0.25">
      <c r="A79">
        <v>-4.851</v>
      </c>
      <c r="B79">
        <v>3.7351699999999999E-3</v>
      </c>
      <c r="C79">
        <v>3.3474199999999998E-3</v>
      </c>
      <c r="D79">
        <v>3.5928399999999999E-3</v>
      </c>
      <c r="E79">
        <v>3.2105599999999999E-3</v>
      </c>
      <c r="F79">
        <v>3.0601500000000002E-3</v>
      </c>
      <c r="G79">
        <v>2.9831100000000002E-3</v>
      </c>
      <c r="H79">
        <v>2.7866900000000001E-3</v>
      </c>
      <c r="I79">
        <v>3.2396899999999999E-3</v>
      </c>
      <c r="J79">
        <v>3.7114000000000001E-3</v>
      </c>
      <c r="K79">
        <v>2.8869299999999998E-3</v>
      </c>
      <c r="L79">
        <v>3.04938E-3</v>
      </c>
      <c r="M79">
        <v>3.2847100000000001E-3</v>
      </c>
      <c r="N79">
        <v>2.8229800000000001E-3</v>
      </c>
      <c r="O79">
        <v>3.2867399999999998E-3</v>
      </c>
      <c r="P79">
        <v>3.0625000000000001E-3</v>
      </c>
      <c r="Q79">
        <v>3.2841799999999998E-3</v>
      </c>
      <c r="R79">
        <v>3.0788E-3</v>
      </c>
      <c r="S79">
        <v>3.0643300000000001E-3</v>
      </c>
      <c r="T79">
        <v>3.5000000000000001E-3</v>
      </c>
      <c r="U79">
        <v>2.9225100000000001E-3</v>
      </c>
      <c r="V79">
        <v>3.5453699999999999E-3</v>
      </c>
      <c r="W79">
        <v>4.3544500000000002E-3</v>
      </c>
      <c r="X79">
        <v>4.0433999999999999E-3</v>
      </c>
      <c r="Y79">
        <v>4.2983099999999996E-3</v>
      </c>
      <c r="Z79">
        <v>3.8214E-3</v>
      </c>
      <c r="AA79">
        <v>3.80898E-3</v>
      </c>
      <c r="AB79">
        <v>3.26736E-3</v>
      </c>
      <c r="AC79">
        <v>4.0432300000000001E-3</v>
      </c>
      <c r="AD79">
        <v>3.7073100000000001E-3</v>
      </c>
      <c r="AE79">
        <v>3.3985999999999999E-3</v>
      </c>
      <c r="AF79">
        <v>3.2509100000000001E-3</v>
      </c>
      <c r="AG79">
        <v>3.87214E-3</v>
      </c>
      <c r="AH79">
        <v>3.7102099999999998E-3</v>
      </c>
      <c r="AI79">
        <v>3.3171799999999999E-3</v>
      </c>
      <c r="AJ79">
        <v>3.33008E-3</v>
      </c>
      <c r="AK79">
        <v>3.2667299999999998E-3</v>
      </c>
      <c r="AL79">
        <v>3.24303E-3</v>
      </c>
      <c r="AM79">
        <v>3.1206300000000001E-3</v>
      </c>
      <c r="AN79">
        <v>3.1540000000000001E-3</v>
      </c>
      <c r="AO79">
        <v>3.8661500000000001E-3</v>
      </c>
      <c r="AP79">
        <v>3.5110300000000001E-3</v>
      </c>
      <c r="AQ79">
        <v>3.0197900000000001E-3</v>
      </c>
      <c r="AR79">
        <v>3.8812E-3</v>
      </c>
      <c r="AS79">
        <v>4.0516700000000003E-3</v>
      </c>
      <c r="AT79">
        <v>3.8314E-3</v>
      </c>
      <c r="AU79">
        <v>4.2003099999999996E-3</v>
      </c>
      <c r="AV79">
        <v>3.70528E-3</v>
      </c>
      <c r="AW79">
        <v>3.9731499999999999E-3</v>
      </c>
      <c r="AX79">
        <v>3.8234599999999999E-3</v>
      </c>
      <c r="AY79">
        <v>3.0337900000000002E-3</v>
      </c>
      <c r="AZ79">
        <v>3.1190499999999999E-3</v>
      </c>
      <c r="BA79">
        <v>3.0647299999999999E-3</v>
      </c>
      <c r="BB79">
        <v>3.2688999999999999E-3</v>
      </c>
      <c r="BC79">
        <v>3.1452699999999999E-3</v>
      </c>
      <c r="BD79">
        <v>2.9412700000000002E-3</v>
      </c>
      <c r="BE79">
        <v>3.6576899999999999E-3</v>
      </c>
      <c r="BF79">
        <v>4.13234E-3</v>
      </c>
      <c r="BG79">
        <v>4.1282000000000003E-3</v>
      </c>
      <c r="BH79">
        <v>4.2750499999999999E-3</v>
      </c>
      <c r="BI79">
        <v>3.4968400000000002E-3</v>
      </c>
      <c r="BJ79">
        <v>3.70061E-3</v>
      </c>
      <c r="BK79">
        <v>3.6655799999999999E-3</v>
      </c>
      <c r="BL79">
        <v>3.2780600000000002E-3</v>
      </c>
      <c r="BM79">
        <v>4.1568899999999999E-3</v>
      </c>
      <c r="BN79">
        <v>3.50666E-3</v>
      </c>
      <c r="BO79">
        <v>3.70499E-3</v>
      </c>
      <c r="BP79">
        <v>4.4258300000000004E-3</v>
      </c>
      <c r="BQ79">
        <v>4.6671500000000001E-3</v>
      </c>
      <c r="BR79">
        <v>4.2797499999999997E-3</v>
      </c>
      <c r="BS79">
        <v>4.2080399999999997E-3</v>
      </c>
      <c r="BT79">
        <v>3.81219E-3</v>
      </c>
      <c r="BU79">
        <v>4.8209300000000002E-3</v>
      </c>
      <c r="BV79">
        <v>4.31387E-3</v>
      </c>
      <c r="BW79">
        <v>4.8753199999999998E-3</v>
      </c>
      <c r="BX79">
        <v>4.6020899999999997E-3</v>
      </c>
      <c r="BY79">
        <v>4.45379E-3</v>
      </c>
      <c r="BZ79">
        <v>4.3609299999999998E-3</v>
      </c>
      <c r="CA79">
        <v>4.13598E-3</v>
      </c>
      <c r="CB79">
        <v>4.4465199999999998E-3</v>
      </c>
      <c r="CC79">
        <v>4.4422899999999998E-3</v>
      </c>
      <c r="CD79">
        <v>4.1673099999999996E-3</v>
      </c>
      <c r="CE79">
        <v>4.28145E-3</v>
      </c>
      <c r="CF79">
        <v>4.8872300000000002E-3</v>
      </c>
      <c r="CG79">
        <v>5.1022300000000001E-3</v>
      </c>
      <c r="CH79">
        <v>4.9450900000000001E-3</v>
      </c>
      <c r="CI79">
        <v>4.7910000000000001E-3</v>
      </c>
      <c r="CJ79">
        <v>5.1436399999999997E-3</v>
      </c>
      <c r="CK79">
        <v>4.1852800000000004E-3</v>
      </c>
      <c r="CL79">
        <v>4.4822100000000004E-3</v>
      </c>
      <c r="CM79">
        <v>4.2826100000000001E-3</v>
      </c>
      <c r="CN79">
        <v>4.6165199999999998E-3</v>
      </c>
      <c r="CO79">
        <v>3.86112E-3</v>
      </c>
      <c r="CP79">
        <v>4.9836000000000004E-3</v>
      </c>
      <c r="CQ79">
        <v>4.0593299999999999E-3</v>
      </c>
      <c r="CR79">
        <v>4.6368700000000004E-3</v>
      </c>
      <c r="CS79">
        <v>4.2957799999999999E-3</v>
      </c>
      <c r="CT79">
        <v>4.70997E-3</v>
      </c>
      <c r="CU79">
        <v>4.3979500000000003E-3</v>
      </c>
      <c r="CV79">
        <v>4.40983E-3</v>
      </c>
      <c r="CW79">
        <v>3.84579E-3</v>
      </c>
      <c r="CX79">
        <v>4.2789899999999999E-3</v>
      </c>
      <c r="CY79">
        <v>4.1515199999999997E-3</v>
      </c>
      <c r="CZ79">
        <v>3.8419600000000002E-3</v>
      </c>
      <c r="DA79">
        <v>3.7262900000000002E-3</v>
      </c>
      <c r="DB79">
        <v>4.4059900000000003E-3</v>
      </c>
      <c r="DC79">
        <v>4.5340199999999997E-3</v>
      </c>
      <c r="DD79">
        <v>4.14081E-3</v>
      </c>
      <c r="DE79">
        <v>3.8396099999999998E-3</v>
      </c>
      <c r="DF79">
        <v>4.1833800000000004E-3</v>
      </c>
      <c r="DG79">
        <v>3.4659700000000001E-3</v>
      </c>
      <c r="DH79">
        <v>3.7078800000000002E-3</v>
      </c>
      <c r="DI79">
        <v>4.1158699999999998E-3</v>
      </c>
      <c r="DJ79">
        <v>3.9375599999999997E-3</v>
      </c>
      <c r="DK79">
        <v>3.8838700000000002E-3</v>
      </c>
      <c r="DL79">
        <v>3.9726900000000001E-3</v>
      </c>
      <c r="DM79">
        <v>3.8343700000000001E-3</v>
      </c>
      <c r="DN79">
        <v>3.86557E-3</v>
      </c>
      <c r="DO79">
        <v>3.9399500000000002E-3</v>
      </c>
      <c r="DP79">
        <v>3.4371100000000002E-3</v>
      </c>
      <c r="DQ79">
        <v>3.1028399999999999E-3</v>
      </c>
      <c r="DR79">
        <v>3.58209E-3</v>
      </c>
      <c r="DS79">
        <v>3.6708800000000001E-3</v>
      </c>
      <c r="DT79">
        <v>3.2990300000000001E-3</v>
      </c>
      <c r="DU79">
        <v>3.4459899999999999E-3</v>
      </c>
      <c r="DV79">
        <v>4.6694600000000003E-3</v>
      </c>
      <c r="DW79">
        <v>4.1233199999999998E-3</v>
      </c>
      <c r="DX79">
        <v>4.5928100000000001E-3</v>
      </c>
      <c r="DY79">
        <v>4.1129900000000004E-3</v>
      </c>
      <c r="DZ79">
        <v>4.4587699999999999E-3</v>
      </c>
      <c r="EA79">
        <v>4.0374199999999999E-3</v>
      </c>
      <c r="EB79">
        <v>4.17732E-3</v>
      </c>
      <c r="EC79">
        <v>4.17673E-3</v>
      </c>
      <c r="ED79">
        <v>4.3216699999999997E-3</v>
      </c>
      <c r="EE79">
        <v>3.9184399999999996E-3</v>
      </c>
      <c r="EF79">
        <v>3.86996E-3</v>
      </c>
      <c r="EG79">
        <v>4.3074100000000002E-3</v>
      </c>
      <c r="EH79">
        <v>3.7573200000000002E-3</v>
      </c>
      <c r="EI79">
        <v>3.59421E-3</v>
      </c>
      <c r="EJ79">
        <v>3.9477000000000002E-3</v>
      </c>
      <c r="EK79">
        <v>3.8144899999999998E-3</v>
      </c>
      <c r="EL79">
        <v>3.6026700000000001E-3</v>
      </c>
      <c r="EM79">
        <v>4.4633299999999997E-3</v>
      </c>
      <c r="EN79">
        <v>4.7540899999999999E-3</v>
      </c>
      <c r="EO79">
        <v>4.6060800000000002E-3</v>
      </c>
      <c r="EP79">
        <v>3.8593500000000001E-3</v>
      </c>
      <c r="EQ79">
        <v>4.3099799999999997E-3</v>
      </c>
      <c r="ER79">
        <v>5.15294E-3</v>
      </c>
      <c r="ES79">
        <v>4.3102499999999998E-3</v>
      </c>
      <c r="ET79">
        <v>4.3636500000000002E-3</v>
      </c>
      <c r="EU79">
        <v>4.07041E-3</v>
      </c>
      <c r="EV79">
        <v>3.094E-3</v>
      </c>
      <c r="EW79">
        <v>4.9583300000000004E-3</v>
      </c>
      <c r="EX79">
        <v>4.18754E-3</v>
      </c>
      <c r="EY79">
        <v>3.7317800000000001E-3</v>
      </c>
      <c r="EZ79">
        <v>4.59779E-3</v>
      </c>
      <c r="FA79">
        <v>4.156E-3</v>
      </c>
      <c r="FB79">
        <v>4.0953600000000001E-3</v>
      </c>
      <c r="FC79">
        <v>4.3388699999999999E-3</v>
      </c>
      <c r="FD79">
        <v>3.77495E-3</v>
      </c>
      <c r="FE79">
        <v>3.4022200000000001E-3</v>
      </c>
      <c r="FF79">
        <v>3.5295499999999998E-3</v>
      </c>
      <c r="FG79">
        <v>3.72208E-3</v>
      </c>
      <c r="FH79">
        <v>3.8519800000000001E-3</v>
      </c>
      <c r="FI79">
        <v>4.29679E-3</v>
      </c>
      <c r="FJ79">
        <v>4.1662299999999999E-3</v>
      </c>
      <c r="FK79">
        <v>3.3998499999999998E-3</v>
      </c>
      <c r="FL79">
        <v>3.8900300000000001E-3</v>
      </c>
      <c r="FM79">
        <v>3.57078E-3</v>
      </c>
      <c r="FN79">
        <v>4.5554999999999997E-3</v>
      </c>
      <c r="FO79">
        <v>4.1609799999999999E-3</v>
      </c>
      <c r="FP79">
        <v>1.1880999999999999E-2</v>
      </c>
      <c r="FQ79">
        <v>2.1194299999999999E-2</v>
      </c>
      <c r="FR79">
        <v>3.5185099999999999E-3</v>
      </c>
      <c r="FS79">
        <v>4.2407299999999998E-3</v>
      </c>
      <c r="FT79">
        <v>6.0536899999999998E-2</v>
      </c>
      <c r="FU79">
        <v>3.6679999999999998E-3</v>
      </c>
      <c r="FV79">
        <v>2.6563699999999999E-2</v>
      </c>
      <c r="FW79">
        <v>3.6984499999999998E-3</v>
      </c>
      <c r="FX79">
        <v>5.7668400000000002E-2</v>
      </c>
      <c r="FY79">
        <v>7.7317999999999996E-3</v>
      </c>
      <c r="FZ79">
        <v>2.6884399999999999E-2</v>
      </c>
      <c r="GA79">
        <v>4.2910400000000003E-3</v>
      </c>
      <c r="GB79">
        <v>4.6093299999999997E-2</v>
      </c>
      <c r="GC79">
        <v>3.3591599999999999E-2</v>
      </c>
      <c r="GD79">
        <v>3.7481799999999998E-3</v>
      </c>
      <c r="GE79">
        <v>6.8196699999999999E-2</v>
      </c>
      <c r="GF79">
        <v>1.5888200000000002E-2</v>
      </c>
      <c r="GG79">
        <v>3.6653300000000001E-3</v>
      </c>
      <c r="GH79">
        <v>2.12864E-2</v>
      </c>
      <c r="GI79">
        <v>4.10547E-3</v>
      </c>
      <c r="GJ79">
        <v>3.8501999999999998E-3</v>
      </c>
      <c r="GK79">
        <v>4.3110999999999997E-2</v>
      </c>
      <c r="GL79">
        <v>3.83629E-3</v>
      </c>
      <c r="GM79">
        <v>4.5145200000000003E-2</v>
      </c>
      <c r="GN79">
        <v>5.9651999999999997E-2</v>
      </c>
      <c r="GO79">
        <v>6.8181699999999998E-2</v>
      </c>
      <c r="GP79">
        <v>7.1643799999999994E-2</v>
      </c>
      <c r="GQ79">
        <v>6.8834800000000002E-2</v>
      </c>
      <c r="GR79">
        <v>6.8718000000000001E-2</v>
      </c>
      <c r="GS79">
        <v>6.8767599999999998E-2</v>
      </c>
      <c r="GT79">
        <v>7.9220299999999994E-2</v>
      </c>
      <c r="GU79">
        <v>7.7620999999999996E-2</v>
      </c>
      <c r="GV79">
        <v>7.4752600000000002E-2</v>
      </c>
      <c r="GW79">
        <v>7.5824199999999994E-2</v>
      </c>
      <c r="GX79">
        <v>7.4462399999999998E-2</v>
      </c>
      <c r="GY79">
        <v>7.4332499999999996E-2</v>
      </c>
      <c r="GZ79">
        <v>7.3011400000000004E-2</v>
      </c>
      <c r="HA79">
        <v>7.5120000000000006E-2</v>
      </c>
      <c r="HB79">
        <v>7.4904399999999996E-2</v>
      </c>
      <c r="HC79">
        <v>7.50107E-2</v>
      </c>
      <c r="HD79">
        <v>7.6515299999999994E-2</v>
      </c>
      <c r="HE79">
        <v>7.3968199999999998E-2</v>
      </c>
      <c r="HF79">
        <v>7.4452299999999999E-2</v>
      </c>
      <c r="HG79">
        <v>7.5218599999999997E-2</v>
      </c>
      <c r="HH79">
        <v>7.6683899999999999E-2</v>
      </c>
      <c r="HI79">
        <v>7.5962100000000005E-2</v>
      </c>
      <c r="HJ79">
        <v>6.9330600000000006E-2</v>
      </c>
      <c r="HK79">
        <v>7.4000700000000003E-2</v>
      </c>
      <c r="HL79">
        <v>7.2077799999999997E-2</v>
      </c>
      <c r="HM79">
        <v>7.4929099999999998E-2</v>
      </c>
    </row>
    <row r="80" spans="1:221" x14ac:dyDescent="0.25">
      <c r="A80">
        <v>-4.9139999999999997</v>
      </c>
      <c r="B80">
        <v>3.4157599999999999E-3</v>
      </c>
      <c r="C80">
        <v>3.03419E-3</v>
      </c>
      <c r="D80">
        <v>3.3427800000000001E-3</v>
      </c>
      <c r="E80">
        <v>2.8598400000000002E-3</v>
      </c>
      <c r="F80">
        <v>2.9213400000000001E-3</v>
      </c>
      <c r="G80">
        <v>2.6793799999999999E-3</v>
      </c>
      <c r="H80">
        <v>2.6973700000000001E-3</v>
      </c>
      <c r="I80">
        <v>3.0527800000000002E-3</v>
      </c>
      <c r="J80">
        <v>3.49622E-3</v>
      </c>
      <c r="K80">
        <v>2.8803100000000001E-3</v>
      </c>
      <c r="L80">
        <v>2.92005E-3</v>
      </c>
      <c r="M80">
        <v>3.1355100000000002E-3</v>
      </c>
      <c r="N80">
        <v>2.58793E-3</v>
      </c>
      <c r="O80">
        <v>3.21134E-3</v>
      </c>
      <c r="P80">
        <v>2.9475899999999999E-3</v>
      </c>
      <c r="Q80">
        <v>2.9468799999999998E-3</v>
      </c>
      <c r="R80">
        <v>2.89434E-3</v>
      </c>
      <c r="S80">
        <v>2.9548600000000001E-3</v>
      </c>
      <c r="T80">
        <v>3.1757899999999999E-3</v>
      </c>
      <c r="U80">
        <v>2.6409900000000002E-3</v>
      </c>
      <c r="V80">
        <v>3.1592299999999999E-3</v>
      </c>
      <c r="W80">
        <v>3.7839700000000002E-3</v>
      </c>
      <c r="X80">
        <v>4.2226399999999997E-3</v>
      </c>
      <c r="Y80">
        <v>3.8560700000000001E-3</v>
      </c>
      <c r="Z80">
        <v>3.6557500000000001E-3</v>
      </c>
      <c r="AA80">
        <v>3.5165399999999999E-3</v>
      </c>
      <c r="AB80">
        <v>2.8845699999999999E-3</v>
      </c>
      <c r="AC80">
        <v>3.6018600000000001E-3</v>
      </c>
      <c r="AD80">
        <v>3.60671E-3</v>
      </c>
      <c r="AE80">
        <v>2.8730000000000001E-3</v>
      </c>
      <c r="AF80">
        <v>2.9384300000000001E-3</v>
      </c>
      <c r="AG80">
        <v>3.3802900000000002E-3</v>
      </c>
      <c r="AH80">
        <v>3.5484100000000001E-3</v>
      </c>
      <c r="AI80">
        <v>3.0953500000000002E-3</v>
      </c>
      <c r="AJ80">
        <v>3.0981899999999998E-3</v>
      </c>
      <c r="AK80">
        <v>2.9172899999999999E-3</v>
      </c>
      <c r="AL80">
        <v>2.8958600000000001E-3</v>
      </c>
      <c r="AM80">
        <v>2.8984700000000002E-3</v>
      </c>
      <c r="AN80">
        <v>2.8981800000000002E-3</v>
      </c>
      <c r="AO80">
        <v>3.4894399999999999E-3</v>
      </c>
      <c r="AP80">
        <v>3.3741000000000001E-3</v>
      </c>
      <c r="AQ80">
        <v>2.9507000000000001E-3</v>
      </c>
      <c r="AR80">
        <v>3.52469E-3</v>
      </c>
      <c r="AS80">
        <v>3.7114299999999999E-3</v>
      </c>
      <c r="AT80">
        <v>3.4930299999999998E-3</v>
      </c>
      <c r="AU80">
        <v>3.6084300000000001E-3</v>
      </c>
      <c r="AV80">
        <v>3.2839900000000001E-3</v>
      </c>
      <c r="AW80">
        <v>3.5706100000000001E-3</v>
      </c>
      <c r="AX80">
        <v>3.4007899999999999E-3</v>
      </c>
      <c r="AY80">
        <v>2.6752299999999998E-3</v>
      </c>
      <c r="AZ80">
        <v>3.05317E-3</v>
      </c>
      <c r="BA80">
        <v>2.8129800000000001E-3</v>
      </c>
      <c r="BB80">
        <v>3.0762799999999998E-3</v>
      </c>
      <c r="BC80">
        <v>3.0302900000000002E-3</v>
      </c>
      <c r="BD80">
        <v>2.6865700000000001E-3</v>
      </c>
      <c r="BE80">
        <v>3.3521499999999999E-3</v>
      </c>
      <c r="BF80">
        <v>3.9433999999999997E-3</v>
      </c>
      <c r="BG80">
        <v>3.3865800000000001E-3</v>
      </c>
      <c r="BH80">
        <v>3.9193700000000001E-3</v>
      </c>
      <c r="BI80">
        <v>3.1148E-3</v>
      </c>
      <c r="BJ80">
        <v>3.6908499999999999E-3</v>
      </c>
      <c r="BK80">
        <v>3.4585699999999998E-3</v>
      </c>
      <c r="BL80">
        <v>3.0582700000000001E-3</v>
      </c>
      <c r="BM80">
        <v>3.7400599999999999E-3</v>
      </c>
      <c r="BN80">
        <v>3.2146000000000002E-3</v>
      </c>
      <c r="BO80">
        <v>3.4444900000000001E-3</v>
      </c>
      <c r="BP80">
        <v>4.2601899999999996E-3</v>
      </c>
      <c r="BQ80">
        <v>4.5561999999999998E-3</v>
      </c>
      <c r="BR80">
        <v>3.9615300000000004E-3</v>
      </c>
      <c r="BS80">
        <v>3.8372300000000001E-3</v>
      </c>
      <c r="BT80">
        <v>3.4789500000000002E-3</v>
      </c>
      <c r="BU80">
        <v>4.3240900000000001E-3</v>
      </c>
      <c r="BV80">
        <v>3.8242599999999999E-3</v>
      </c>
      <c r="BW80">
        <v>4.6836600000000001E-3</v>
      </c>
      <c r="BX80">
        <v>4.1515199999999997E-3</v>
      </c>
      <c r="BY80">
        <v>3.9595899999999998E-3</v>
      </c>
      <c r="BZ80">
        <v>4.19894E-3</v>
      </c>
      <c r="CA80">
        <v>4.0367500000000004E-3</v>
      </c>
      <c r="CB80">
        <v>4.1454600000000001E-3</v>
      </c>
      <c r="CC80">
        <v>4.1960599999999997E-3</v>
      </c>
      <c r="CD80">
        <v>3.9946399999999998E-3</v>
      </c>
      <c r="CE80">
        <v>4.0497800000000002E-3</v>
      </c>
      <c r="CF80">
        <v>4.4532399999999998E-3</v>
      </c>
      <c r="CG80">
        <v>4.55588E-3</v>
      </c>
      <c r="CH80">
        <v>4.4626600000000002E-3</v>
      </c>
      <c r="CI80">
        <v>4.6249699999999999E-3</v>
      </c>
      <c r="CJ80">
        <v>4.7704000000000002E-3</v>
      </c>
      <c r="CK80">
        <v>4.1750399999999997E-3</v>
      </c>
      <c r="CL80">
        <v>4.3636300000000003E-3</v>
      </c>
      <c r="CM80">
        <v>4.0727899999999997E-3</v>
      </c>
      <c r="CN80">
        <v>4.0316700000000002E-3</v>
      </c>
      <c r="CO80">
        <v>3.6214300000000001E-3</v>
      </c>
      <c r="CP80">
        <v>4.6738700000000001E-3</v>
      </c>
      <c r="CQ80">
        <v>4.0746699999999999E-3</v>
      </c>
      <c r="CR80">
        <v>4.6151899999999999E-3</v>
      </c>
      <c r="CS80">
        <v>3.5861399999999998E-3</v>
      </c>
      <c r="CT80">
        <v>4.1461199999999997E-3</v>
      </c>
      <c r="CU80">
        <v>4.3020000000000003E-3</v>
      </c>
      <c r="CV80">
        <v>4.1780799999999998E-3</v>
      </c>
      <c r="CW80">
        <v>3.4055299999999999E-3</v>
      </c>
      <c r="CX80">
        <v>3.9332600000000001E-3</v>
      </c>
      <c r="CY80">
        <v>3.5168600000000001E-3</v>
      </c>
      <c r="CZ80">
        <v>3.5289599999999998E-3</v>
      </c>
      <c r="DA80">
        <v>3.4574900000000001E-3</v>
      </c>
      <c r="DB80">
        <v>4.0145099999999998E-3</v>
      </c>
      <c r="DC80">
        <v>4.3755599999999997E-3</v>
      </c>
      <c r="DD80">
        <v>3.8167100000000001E-3</v>
      </c>
      <c r="DE80">
        <v>3.42546E-3</v>
      </c>
      <c r="DF80">
        <v>3.9330800000000003E-3</v>
      </c>
      <c r="DG80">
        <v>3.4259799999999999E-3</v>
      </c>
      <c r="DH80">
        <v>3.3560299999999999E-3</v>
      </c>
      <c r="DI80">
        <v>3.9041499999999999E-3</v>
      </c>
      <c r="DJ80">
        <v>3.66096E-3</v>
      </c>
      <c r="DK80">
        <v>3.6143099999999999E-3</v>
      </c>
      <c r="DL80">
        <v>3.73516E-3</v>
      </c>
      <c r="DM80">
        <v>3.7019399999999999E-3</v>
      </c>
      <c r="DN80">
        <v>3.5929400000000002E-3</v>
      </c>
      <c r="DO80">
        <v>3.6322500000000001E-3</v>
      </c>
      <c r="DP80">
        <v>3.1370600000000001E-3</v>
      </c>
      <c r="DQ80">
        <v>3.1576899999999999E-3</v>
      </c>
      <c r="DR80">
        <v>3.0439400000000002E-3</v>
      </c>
      <c r="DS80">
        <v>3.66548E-3</v>
      </c>
      <c r="DT80">
        <v>3.26122E-3</v>
      </c>
      <c r="DU80">
        <v>3.2333399999999999E-3</v>
      </c>
      <c r="DV80">
        <v>4.2081899999999997E-3</v>
      </c>
      <c r="DW80">
        <v>3.7760900000000002E-3</v>
      </c>
      <c r="DX80">
        <v>4.2284699999999998E-3</v>
      </c>
      <c r="DY80">
        <v>3.8450899999999998E-3</v>
      </c>
      <c r="DZ80">
        <v>4.3354500000000002E-3</v>
      </c>
      <c r="EA80">
        <v>3.7976400000000001E-3</v>
      </c>
      <c r="EB80">
        <v>3.9396500000000003E-3</v>
      </c>
      <c r="EC80">
        <v>3.85089E-3</v>
      </c>
      <c r="ED80">
        <v>3.8993500000000002E-3</v>
      </c>
      <c r="EE80">
        <v>3.90537E-3</v>
      </c>
      <c r="EF80">
        <v>3.67395E-3</v>
      </c>
      <c r="EG80">
        <v>3.97869E-3</v>
      </c>
      <c r="EH80">
        <v>3.50227E-3</v>
      </c>
      <c r="EI80">
        <v>3.3289299999999999E-3</v>
      </c>
      <c r="EJ80">
        <v>3.6635299999999999E-3</v>
      </c>
      <c r="EK80">
        <v>3.58749E-3</v>
      </c>
      <c r="EL80">
        <v>3.37368E-3</v>
      </c>
      <c r="EM80">
        <v>3.77597E-3</v>
      </c>
      <c r="EN80">
        <v>4.51907E-3</v>
      </c>
      <c r="EO80">
        <v>4.3798700000000001E-3</v>
      </c>
      <c r="EP80">
        <v>3.64387E-3</v>
      </c>
      <c r="EQ80">
        <v>4.1716599999999998E-3</v>
      </c>
      <c r="ER80">
        <v>4.8532100000000002E-3</v>
      </c>
      <c r="ES80">
        <v>4.1832700000000002E-3</v>
      </c>
      <c r="ET80">
        <v>4.00103E-3</v>
      </c>
      <c r="EU80">
        <v>3.4357699999999999E-3</v>
      </c>
      <c r="EV80">
        <v>2.9365200000000002E-3</v>
      </c>
      <c r="EW80">
        <v>4.6716800000000001E-3</v>
      </c>
      <c r="EX80">
        <v>4.2365399999999996E-3</v>
      </c>
      <c r="EY80">
        <v>3.54799E-3</v>
      </c>
      <c r="EZ80">
        <v>4.2845100000000001E-3</v>
      </c>
      <c r="FA80">
        <v>4.0703400000000004E-3</v>
      </c>
      <c r="FB80">
        <v>3.8451499999999999E-3</v>
      </c>
      <c r="FC80">
        <v>4.1508600000000001E-3</v>
      </c>
      <c r="FD80">
        <v>3.53608E-3</v>
      </c>
      <c r="FE80">
        <v>3.3590400000000002E-3</v>
      </c>
      <c r="FF80">
        <v>3.2725100000000002E-3</v>
      </c>
      <c r="FG80">
        <v>3.0412899999999999E-3</v>
      </c>
      <c r="FH80">
        <v>3.7547600000000002E-3</v>
      </c>
      <c r="FI80">
        <v>4.0578599999999999E-3</v>
      </c>
      <c r="FJ80">
        <v>3.5148200000000001E-3</v>
      </c>
      <c r="FK80">
        <v>3.4502999999999999E-3</v>
      </c>
      <c r="FL80">
        <v>3.86726E-3</v>
      </c>
      <c r="FM80">
        <v>3.2920900000000001E-3</v>
      </c>
      <c r="FN80">
        <v>3.8658400000000002E-3</v>
      </c>
      <c r="FO80">
        <v>3.8698199999999999E-3</v>
      </c>
      <c r="FP80">
        <v>3.7364299999999998E-3</v>
      </c>
      <c r="FQ80">
        <v>2.8875699999999999E-3</v>
      </c>
      <c r="FR80">
        <v>3.2146599999999998E-3</v>
      </c>
      <c r="FS80">
        <v>3.6969300000000002E-3</v>
      </c>
      <c r="FT80">
        <v>3.5605200000000002E-3</v>
      </c>
      <c r="FU80">
        <v>3.24661E-3</v>
      </c>
      <c r="FV80">
        <v>3.4051799999999998E-3</v>
      </c>
      <c r="FW80">
        <v>3.1947199999999999E-3</v>
      </c>
      <c r="FX80">
        <v>3.50045E-3</v>
      </c>
      <c r="FY80">
        <v>3.3882500000000002E-3</v>
      </c>
      <c r="FZ80">
        <v>3.51177E-3</v>
      </c>
      <c r="GA80">
        <v>4.01228E-3</v>
      </c>
      <c r="GB80">
        <v>3.4662299999999998E-3</v>
      </c>
      <c r="GC80">
        <v>3.4090700000000002E-3</v>
      </c>
      <c r="GD80">
        <v>3.0890399999999999E-3</v>
      </c>
      <c r="GE80">
        <v>3.6285000000000002E-3</v>
      </c>
      <c r="GF80">
        <v>3.0590499999999998E-3</v>
      </c>
      <c r="GG80">
        <v>3.2549200000000001E-3</v>
      </c>
      <c r="GH80">
        <v>3.1259700000000001E-3</v>
      </c>
      <c r="GI80">
        <v>3.58553E-3</v>
      </c>
      <c r="GJ80">
        <v>3.47569E-3</v>
      </c>
      <c r="GK80">
        <v>3.3140399999999999E-3</v>
      </c>
      <c r="GL80">
        <v>3.46912E-3</v>
      </c>
      <c r="GM80">
        <v>3.8589399999999999E-3</v>
      </c>
      <c r="GN80">
        <v>3.48E-3</v>
      </c>
      <c r="GO80">
        <v>2.05667E-2</v>
      </c>
      <c r="GP80">
        <v>2.2453899999999999E-2</v>
      </c>
      <c r="GQ80">
        <v>6.8738000000000002E-3</v>
      </c>
      <c r="GR80">
        <v>1.99201E-2</v>
      </c>
      <c r="GS80">
        <v>3.6818999999999998E-2</v>
      </c>
      <c r="GT80">
        <v>8.0255199999999999E-2</v>
      </c>
      <c r="GU80">
        <v>7.9219300000000006E-2</v>
      </c>
      <c r="GV80">
        <v>7.4475899999999998E-2</v>
      </c>
      <c r="GW80">
        <v>7.7603000000000005E-2</v>
      </c>
      <c r="GX80">
        <v>7.0398600000000006E-2</v>
      </c>
      <c r="GY80">
        <v>7.2362899999999994E-2</v>
      </c>
      <c r="GZ80">
        <v>7.3148199999999997E-2</v>
      </c>
      <c r="HA80">
        <v>7.3804400000000006E-2</v>
      </c>
      <c r="HB80">
        <v>7.2839899999999999E-2</v>
      </c>
      <c r="HC80">
        <v>7.4277099999999999E-2</v>
      </c>
      <c r="HD80">
        <v>7.4175000000000005E-2</v>
      </c>
      <c r="HE80">
        <v>7.0789299999999999E-2</v>
      </c>
      <c r="HF80">
        <v>7.1485300000000002E-2</v>
      </c>
      <c r="HG80">
        <v>7.4164800000000003E-2</v>
      </c>
      <c r="HH80">
        <v>7.5972200000000004E-2</v>
      </c>
      <c r="HI80">
        <v>7.6445299999999994E-2</v>
      </c>
      <c r="HJ80">
        <v>3.9204500000000003E-2</v>
      </c>
      <c r="HK80">
        <v>7.1146799999999996E-2</v>
      </c>
      <c r="HL80">
        <v>6.7284300000000005E-2</v>
      </c>
      <c r="HM80">
        <v>7.4843699999999999E-2</v>
      </c>
    </row>
    <row r="81" spans="1:221" x14ac:dyDescent="0.25">
      <c r="A81">
        <v>-4.9770000000000003</v>
      </c>
      <c r="B81">
        <v>3.11963E-3</v>
      </c>
      <c r="C81">
        <v>3.05441E-3</v>
      </c>
      <c r="D81">
        <v>3.1917199999999999E-3</v>
      </c>
      <c r="E81">
        <v>2.7694799999999999E-3</v>
      </c>
      <c r="F81">
        <v>2.53418E-3</v>
      </c>
      <c r="G81">
        <v>2.3225199999999998E-3</v>
      </c>
      <c r="H81">
        <v>2.4609599999999999E-3</v>
      </c>
      <c r="I81">
        <v>2.8E-3</v>
      </c>
      <c r="J81">
        <v>3.2710999999999999E-3</v>
      </c>
      <c r="K81">
        <v>2.7429199999999998E-3</v>
      </c>
      <c r="L81">
        <v>2.7304899999999999E-3</v>
      </c>
      <c r="M81">
        <v>2.5691199999999998E-3</v>
      </c>
      <c r="N81">
        <v>2.3511000000000001E-3</v>
      </c>
      <c r="O81">
        <v>3.0345799999999998E-3</v>
      </c>
      <c r="P81">
        <v>2.7452599999999998E-3</v>
      </c>
      <c r="Q81">
        <v>2.2703599999999999E-3</v>
      </c>
      <c r="R81">
        <v>2.48584E-3</v>
      </c>
      <c r="S81">
        <v>2.9293399999999999E-3</v>
      </c>
      <c r="T81">
        <v>2.80066E-3</v>
      </c>
      <c r="U81">
        <v>2.6251400000000002E-3</v>
      </c>
      <c r="V81">
        <v>3.0978500000000001E-3</v>
      </c>
      <c r="W81">
        <v>3.3971800000000001E-3</v>
      </c>
      <c r="X81">
        <v>3.9150399999999998E-3</v>
      </c>
      <c r="Y81">
        <v>3.3930499999999999E-3</v>
      </c>
      <c r="Z81">
        <v>3.5323199999999998E-3</v>
      </c>
      <c r="AA81">
        <v>3.3910199999999998E-3</v>
      </c>
      <c r="AB81">
        <v>2.8492299999999999E-3</v>
      </c>
      <c r="AC81">
        <v>3.33695E-3</v>
      </c>
      <c r="AD81">
        <v>3.1494600000000002E-3</v>
      </c>
      <c r="AE81">
        <v>2.79707E-3</v>
      </c>
      <c r="AF81">
        <v>2.5603000000000002E-3</v>
      </c>
      <c r="AG81">
        <v>3.0135600000000002E-3</v>
      </c>
      <c r="AH81">
        <v>3.2229300000000002E-3</v>
      </c>
      <c r="AI81">
        <v>2.86638E-3</v>
      </c>
      <c r="AJ81">
        <v>2.73018E-3</v>
      </c>
      <c r="AK81">
        <v>2.8250599999999999E-3</v>
      </c>
      <c r="AL81">
        <v>2.5504199999999999E-3</v>
      </c>
      <c r="AM81">
        <v>2.6124799999999999E-3</v>
      </c>
      <c r="AN81">
        <v>2.8433899999999999E-3</v>
      </c>
      <c r="AO81">
        <v>3.2747800000000001E-3</v>
      </c>
      <c r="AP81">
        <v>2.9473400000000001E-3</v>
      </c>
      <c r="AQ81">
        <v>2.7769800000000001E-3</v>
      </c>
      <c r="AR81">
        <v>3.29927E-3</v>
      </c>
      <c r="AS81">
        <v>3.3662599999999998E-3</v>
      </c>
      <c r="AT81">
        <v>3.4089400000000001E-3</v>
      </c>
      <c r="AU81">
        <v>3.4911999999999999E-3</v>
      </c>
      <c r="AV81">
        <v>3.1563199999999998E-3</v>
      </c>
      <c r="AW81">
        <v>3.38207E-3</v>
      </c>
      <c r="AX81">
        <v>3.2647599999999998E-3</v>
      </c>
      <c r="AY81">
        <v>2.5853600000000001E-3</v>
      </c>
      <c r="AZ81">
        <v>2.9423000000000001E-3</v>
      </c>
      <c r="BA81">
        <v>2.5430000000000001E-3</v>
      </c>
      <c r="BB81">
        <v>2.8077000000000002E-3</v>
      </c>
      <c r="BC81">
        <v>2.8947600000000001E-3</v>
      </c>
      <c r="BD81">
        <v>2.5548900000000002E-3</v>
      </c>
      <c r="BE81">
        <v>3.1878499999999999E-3</v>
      </c>
      <c r="BF81">
        <v>3.6649600000000001E-3</v>
      </c>
      <c r="BG81">
        <v>2.9771899999999998E-3</v>
      </c>
      <c r="BH81">
        <v>3.2473900000000002E-3</v>
      </c>
      <c r="BI81">
        <v>2.9226899999999999E-3</v>
      </c>
      <c r="BJ81">
        <v>3.57603E-3</v>
      </c>
      <c r="BK81">
        <v>3.34148E-3</v>
      </c>
      <c r="BL81">
        <v>2.9823499999999999E-3</v>
      </c>
      <c r="BM81">
        <v>3.4208099999999998E-3</v>
      </c>
      <c r="BN81">
        <v>3.0465000000000002E-3</v>
      </c>
      <c r="BO81">
        <v>3.1807099999999998E-3</v>
      </c>
      <c r="BP81">
        <v>3.5634899999999999E-3</v>
      </c>
      <c r="BQ81">
        <v>4.1842199999999998E-3</v>
      </c>
      <c r="BR81">
        <v>3.8094700000000001E-3</v>
      </c>
      <c r="BS81">
        <v>3.6008199999999998E-3</v>
      </c>
      <c r="BT81">
        <v>3.3132499999999998E-3</v>
      </c>
      <c r="BU81">
        <v>4.2287699999999998E-3</v>
      </c>
      <c r="BV81">
        <v>3.6994900000000002E-3</v>
      </c>
      <c r="BW81">
        <v>4.3191999999999996E-3</v>
      </c>
      <c r="BX81">
        <v>4.0537300000000002E-3</v>
      </c>
      <c r="BY81">
        <v>3.7783999999999999E-3</v>
      </c>
      <c r="BZ81">
        <v>3.9758099999999998E-3</v>
      </c>
      <c r="CA81">
        <v>3.8241400000000002E-3</v>
      </c>
      <c r="CB81">
        <v>3.7899299999999999E-3</v>
      </c>
      <c r="CC81">
        <v>3.9333900000000002E-3</v>
      </c>
      <c r="CD81">
        <v>3.6450900000000001E-3</v>
      </c>
      <c r="CE81">
        <v>3.7755200000000001E-3</v>
      </c>
      <c r="CF81">
        <v>3.8396200000000002E-3</v>
      </c>
      <c r="CG81">
        <v>4.0197899999999996E-3</v>
      </c>
      <c r="CH81">
        <v>4.0402600000000004E-3</v>
      </c>
      <c r="CI81">
        <v>4.15483E-3</v>
      </c>
      <c r="CJ81">
        <v>4.36207E-3</v>
      </c>
      <c r="CK81">
        <v>4.0045599999999999E-3</v>
      </c>
      <c r="CL81">
        <v>4.1545799999999997E-3</v>
      </c>
      <c r="CM81">
        <v>3.9165800000000002E-3</v>
      </c>
      <c r="CN81">
        <v>3.6917600000000001E-3</v>
      </c>
      <c r="CO81">
        <v>3.3346999999999999E-3</v>
      </c>
      <c r="CP81">
        <v>4.1382199999999997E-3</v>
      </c>
      <c r="CQ81">
        <v>3.9075799999999999E-3</v>
      </c>
      <c r="CR81">
        <v>4.2892E-3</v>
      </c>
      <c r="CS81">
        <v>3.28401E-3</v>
      </c>
      <c r="CT81">
        <v>3.8141899999999999E-3</v>
      </c>
      <c r="CU81">
        <v>4.0101700000000004E-3</v>
      </c>
      <c r="CV81">
        <v>4.2135999999999996E-3</v>
      </c>
      <c r="CW81">
        <v>3.12137E-3</v>
      </c>
      <c r="CX81">
        <v>3.4953599999999999E-3</v>
      </c>
      <c r="CY81">
        <v>3.0446499999999999E-3</v>
      </c>
      <c r="CZ81">
        <v>3.3071300000000001E-3</v>
      </c>
      <c r="DA81">
        <v>3.06405E-3</v>
      </c>
      <c r="DB81">
        <v>3.9359800000000004E-3</v>
      </c>
      <c r="DC81">
        <v>3.64635E-3</v>
      </c>
      <c r="DD81">
        <v>3.66169E-3</v>
      </c>
      <c r="DE81">
        <v>3.2608699999999999E-3</v>
      </c>
      <c r="DF81">
        <v>3.7025500000000002E-3</v>
      </c>
      <c r="DG81">
        <v>3.4222499999999999E-3</v>
      </c>
      <c r="DH81">
        <v>3.1393699999999998E-3</v>
      </c>
      <c r="DI81">
        <v>3.8153900000000001E-3</v>
      </c>
      <c r="DJ81">
        <v>3.63044E-3</v>
      </c>
      <c r="DK81">
        <v>3.5921600000000001E-3</v>
      </c>
      <c r="DL81">
        <v>3.6836999999999998E-3</v>
      </c>
      <c r="DM81">
        <v>3.6358499999999999E-3</v>
      </c>
      <c r="DN81">
        <v>3.39668E-3</v>
      </c>
      <c r="DO81">
        <v>3.3268500000000001E-3</v>
      </c>
      <c r="DP81">
        <v>3.0791199999999999E-3</v>
      </c>
      <c r="DQ81">
        <v>2.9722099999999999E-3</v>
      </c>
      <c r="DR81">
        <v>3.0211000000000001E-3</v>
      </c>
      <c r="DS81">
        <v>3.3850600000000001E-3</v>
      </c>
      <c r="DT81">
        <v>3.0952000000000002E-3</v>
      </c>
      <c r="DU81">
        <v>3.1148399999999998E-3</v>
      </c>
      <c r="DV81">
        <v>4.0343799999999997E-3</v>
      </c>
      <c r="DW81">
        <v>3.7169099999999999E-3</v>
      </c>
      <c r="DX81">
        <v>3.8943799999999998E-3</v>
      </c>
      <c r="DY81">
        <v>3.9283800000000004E-3</v>
      </c>
      <c r="DZ81">
        <v>4.1671E-3</v>
      </c>
      <c r="EA81">
        <v>3.4741199999999998E-3</v>
      </c>
      <c r="EB81">
        <v>3.7413099999999999E-3</v>
      </c>
      <c r="EC81">
        <v>3.6518200000000001E-3</v>
      </c>
      <c r="ED81">
        <v>3.2046000000000002E-3</v>
      </c>
      <c r="EE81">
        <v>3.6604099999999998E-3</v>
      </c>
      <c r="EF81">
        <v>3.4865199999999999E-3</v>
      </c>
      <c r="EG81">
        <v>3.6106900000000002E-3</v>
      </c>
      <c r="EH81">
        <v>3.2851899999999999E-3</v>
      </c>
      <c r="EI81">
        <v>3.2768599999999999E-3</v>
      </c>
      <c r="EJ81">
        <v>3.4061199999999999E-3</v>
      </c>
      <c r="EK81">
        <v>3.2783199999999999E-3</v>
      </c>
      <c r="EL81">
        <v>3.2718000000000001E-3</v>
      </c>
      <c r="EM81">
        <v>3.2814200000000002E-3</v>
      </c>
      <c r="EN81">
        <v>4.3671099999999996E-3</v>
      </c>
      <c r="EO81">
        <v>4.0389800000000002E-3</v>
      </c>
      <c r="EP81">
        <v>3.5104699999999999E-3</v>
      </c>
      <c r="EQ81">
        <v>3.9608400000000002E-3</v>
      </c>
      <c r="ER81">
        <v>4.6236999999999997E-3</v>
      </c>
      <c r="ES81">
        <v>3.4393100000000001E-3</v>
      </c>
      <c r="ET81">
        <v>3.6448600000000002E-3</v>
      </c>
      <c r="EU81">
        <v>3.2020999999999998E-3</v>
      </c>
      <c r="EV81">
        <v>2.8723300000000002E-3</v>
      </c>
      <c r="EW81">
        <v>4.4249099999999998E-3</v>
      </c>
      <c r="EX81">
        <v>3.9240799999999999E-3</v>
      </c>
      <c r="EY81">
        <v>3.2553E-3</v>
      </c>
      <c r="EZ81">
        <v>3.8416000000000001E-3</v>
      </c>
      <c r="FA81">
        <v>3.8173999999999999E-3</v>
      </c>
      <c r="FB81">
        <v>3.73472E-3</v>
      </c>
      <c r="FC81">
        <v>3.4902700000000002E-3</v>
      </c>
      <c r="FD81">
        <v>3.3407200000000001E-3</v>
      </c>
      <c r="FE81">
        <v>2.9916600000000002E-3</v>
      </c>
      <c r="FF81">
        <v>2.91925E-3</v>
      </c>
      <c r="FG81">
        <v>2.8578900000000001E-3</v>
      </c>
      <c r="FH81">
        <v>3.3443600000000002E-3</v>
      </c>
      <c r="FI81">
        <v>3.66424E-3</v>
      </c>
      <c r="FJ81">
        <v>3.4199500000000002E-3</v>
      </c>
      <c r="FK81">
        <v>3.26041E-3</v>
      </c>
      <c r="FL81">
        <v>3.6932699999999998E-3</v>
      </c>
      <c r="FM81">
        <v>3.3089600000000001E-3</v>
      </c>
      <c r="FN81">
        <v>3.7647800000000001E-3</v>
      </c>
      <c r="FO81">
        <v>3.7149499999999998E-3</v>
      </c>
      <c r="FP81">
        <v>3.4473300000000002E-3</v>
      </c>
      <c r="FQ81">
        <v>2.7653700000000001E-3</v>
      </c>
      <c r="FR81">
        <v>3.1125699999999998E-3</v>
      </c>
      <c r="FS81">
        <v>3.5573200000000001E-3</v>
      </c>
      <c r="FT81">
        <v>3.20864E-3</v>
      </c>
      <c r="FU81">
        <v>3.01031E-3</v>
      </c>
      <c r="FV81">
        <v>3.20945E-3</v>
      </c>
      <c r="FW81">
        <v>2.9477700000000002E-3</v>
      </c>
      <c r="FX81">
        <v>3.12912E-3</v>
      </c>
      <c r="FY81">
        <v>3.0590399999999998E-3</v>
      </c>
      <c r="FZ81">
        <v>3.4419300000000002E-3</v>
      </c>
      <c r="GA81">
        <v>3.6433500000000001E-3</v>
      </c>
      <c r="GB81">
        <v>3.1075999999999999E-3</v>
      </c>
      <c r="GC81">
        <v>3.0096799999999998E-3</v>
      </c>
      <c r="GD81">
        <v>2.88769E-3</v>
      </c>
      <c r="GE81">
        <v>2.86834E-3</v>
      </c>
      <c r="GF81">
        <v>2.8015499999999999E-3</v>
      </c>
      <c r="GG81">
        <v>2.9878700000000001E-3</v>
      </c>
      <c r="GH81">
        <v>2.7629E-3</v>
      </c>
      <c r="GI81">
        <v>3.1858899999999998E-3</v>
      </c>
      <c r="GJ81">
        <v>3.2380099999999999E-3</v>
      </c>
      <c r="GK81">
        <v>2.9565899999999998E-3</v>
      </c>
      <c r="GL81">
        <v>3.3320699999999999E-3</v>
      </c>
      <c r="GM81">
        <v>3.5002599999999998E-3</v>
      </c>
      <c r="GN81">
        <v>3.1028900000000001E-3</v>
      </c>
      <c r="GO81">
        <v>3.5049899999999999E-3</v>
      </c>
      <c r="GP81">
        <v>3.8213600000000002E-3</v>
      </c>
      <c r="GQ81">
        <v>3.55456E-3</v>
      </c>
      <c r="GR81">
        <v>3.1287699999999999E-3</v>
      </c>
      <c r="GS81">
        <v>3.76377E-3</v>
      </c>
      <c r="GT81">
        <v>8.0513199999999993E-2</v>
      </c>
      <c r="GU81">
        <v>7.9578999999999997E-2</v>
      </c>
      <c r="GV81">
        <v>3.57991E-2</v>
      </c>
      <c r="GW81">
        <v>7.8506699999999999E-2</v>
      </c>
      <c r="GX81">
        <v>5.4105000000000004E-3</v>
      </c>
      <c r="GY81">
        <v>2.2016000000000001E-2</v>
      </c>
      <c r="GZ81">
        <v>6.6379800000000003E-2</v>
      </c>
      <c r="HA81">
        <v>2.6491500000000001E-2</v>
      </c>
      <c r="HB81">
        <v>1.03036E-2</v>
      </c>
      <c r="HC81">
        <v>4.3932499999999999E-2</v>
      </c>
      <c r="HD81">
        <v>4.1649199999999997E-2</v>
      </c>
      <c r="HE81">
        <v>5.1987999999999999E-3</v>
      </c>
      <c r="HF81">
        <v>5.6293999999999997E-3</v>
      </c>
      <c r="HG81">
        <v>2.27219E-2</v>
      </c>
      <c r="HH81">
        <v>3.9266200000000001E-2</v>
      </c>
      <c r="HI81">
        <v>7.4960799999999994E-2</v>
      </c>
      <c r="HJ81">
        <v>3.6178400000000002E-3</v>
      </c>
      <c r="HK81">
        <v>9.6050000000000007E-3</v>
      </c>
      <c r="HL81">
        <v>3.9704800000000002E-3</v>
      </c>
      <c r="HM81">
        <v>7.27463E-2</v>
      </c>
    </row>
    <row r="82" spans="1:221" x14ac:dyDescent="0.25">
      <c r="A82">
        <v>-5.04</v>
      </c>
      <c r="B82">
        <v>2.7822599999999999E-3</v>
      </c>
      <c r="C82">
        <v>2.9066299999999999E-3</v>
      </c>
      <c r="D82">
        <v>2.6089500000000001E-3</v>
      </c>
      <c r="E82">
        <v>2.5787599999999998E-3</v>
      </c>
      <c r="F82">
        <v>2.3343600000000002E-3</v>
      </c>
      <c r="G82">
        <v>2.2118799999999998E-3</v>
      </c>
      <c r="H82">
        <v>2.2630100000000002E-3</v>
      </c>
      <c r="I82">
        <v>2.5192000000000001E-3</v>
      </c>
      <c r="J82">
        <v>2.7276100000000001E-3</v>
      </c>
      <c r="K82">
        <v>2.66548E-3</v>
      </c>
      <c r="L82">
        <v>2.51126E-3</v>
      </c>
      <c r="M82">
        <v>2.3509400000000001E-3</v>
      </c>
      <c r="N82">
        <v>2.3429800000000001E-3</v>
      </c>
      <c r="O82">
        <v>2.6553100000000001E-3</v>
      </c>
      <c r="P82">
        <v>2.4520000000000002E-3</v>
      </c>
      <c r="Q82">
        <v>2.0391699999999999E-3</v>
      </c>
      <c r="R82">
        <v>2.2976799999999999E-3</v>
      </c>
      <c r="S82">
        <v>2.61583E-3</v>
      </c>
      <c r="T82">
        <v>2.7511100000000002E-3</v>
      </c>
      <c r="U82">
        <v>2.4855599999999999E-3</v>
      </c>
      <c r="V82">
        <v>2.9514300000000001E-3</v>
      </c>
      <c r="W82">
        <v>3.0654100000000002E-3</v>
      </c>
      <c r="X82">
        <v>3.7200800000000002E-3</v>
      </c>
      <c r="Y82">
        <v>3.13657E-3</v>
      </c>
      <c r="Z82">
        <v>3.3126599999999998E-3</v>
      </c>
      <c r="AA82">
        <v>2.94217E-3</v>
      </c>
      <c r="AB82">
        <v>2.8823899999999999E-3</v>
      </c>
      <c r="AC82">
        <v>3.0057600000000001E-3</v>
      </c>
      <c r="AD82">
        <v>2.8184600000000001E-3</v>
      </c>
      <c r="AE82">
        <v>2.5436E-3</v>
      </c>
      <c r="AF82">
        <v>2.4675000000000001E-3</v>
      </c>
      <c r="AG82">
        <v>2.5768599999999998E-3</v>
      </c>
      <c r="AH82">
        <v>3.0446100000000001E-3</v>
      </c>
      <c r="AI82">
        <v>2.6700399999999998E-3</v>
      </c>
      <c r="AJ82">
        <v>2.43743E-3</v>
      </c>
      <c r="AK82">
        <v>2.6429000000000001E-3</v>
      </c>
      <c r="AL82">
        <v>2.3142700000000002E-3</v>
      </c>
      <c r="AM82">
        <v>2.5574899999999999E-3</v>
      </c>
      <c r="AN82">
        <v>2.5034300000000001E-3</v>
      </c>
      <c r="AO82">
        <v>2.9034099999999999E-3</v>
      </c>
      <c r="AP82">
        <v>2.7675999999999998E-3</v>
      </c>
      <c r="AQ82">
        <v>2.6714299999999998E-3</v>
      </c>
      <c r="AR82">
        <v>3.0970699999999999E-3</v>
      </c>
      <c r="AS82">
        <v>3.1687600000000001E-3</v>
      </c>
      <c r="AT82">
        <v>3.3331699999999999E-3</v>
      </c>
      <c r="AU82">
        <v>3.4055600000000002E-3</v>
      </c>
      <c r="AV82">
        <v>3.0326300000000001E-3</v>
      </c>
      <c r="AW82">
        <v>3.15161E-3</v>
      </c>
      <c r="AX82">
        <v>3.0701499999999998E-3</v>
      </c>
      <c r="AY82">
        <v>2.2322700000000002E-3</v>
      </c>
      <c r="AZ82">
        <v>2.84724E-3</v>
      </c>
      <c r="BA82">
        <v>2.307E-3</v>
      </c>
      <c r="BB82">
        <v>2.5514800000000001E-3</v>
      </c>
      <c r="BC82">
        <v>2.4988800000000002E-3</v>
      </c>
      <c r="BD82">
        <v>2.4034999999999998E-3</v>
      </c>
      <c r="BE82">
        <v>2.8923199999999999E-3</v>
      </c>
      <c r="BF82">
        <v>3.3466400000000001E-3</v>
      </c>
      <c r="BG82">
        <v>2.9083999999999998E-3</v>
      </c>
      <c r="BH82">
        <v>2.9769499999999999E-3</v>
      </c>
      <c r="BI82">
        <v>3.0203700000000001E-3</v>
      </c>
      <c r="BJ82">
        <v>3.4320399999999999E-3</v>
      </c>
      <c r="BK82">
        <v>3.2597400000000001E-3</v>
      </c>
      <c r="BL82">
        <v>2.7472199999999999E-3</v>
      </c>
      <c r="BM82">
        <v>3.0797899999999998E-3</v>
      </c>
      <c r="BN82">
        <v>2.7973300000000002E-3</v>
      </c>
      <c r="BO82">
        <v>2.8361800000000002E-3</v>
      </c>
      <c r="BP82">
        <v>3.5254100000000001E-3</v>
      </c>
      <c r="BQ82">
        <v>3.9256999999999998E-3</v>
      </c>
      <c r="BR82">
        <v>3.5797099999999998E-3</v>
      </c>
      <c r="BS82">
        <v>3.1978200000000001E-3</v>
      </c>
      <c r="BT82">
        <v>3.1310999999999999E-3</v>
      </c>
      <c r="BU82">
        <v>3.862E-3</v>
      </c>
      <c r="BV82">
        <v>3.51965E-3</v>
      </c>
      <c r="BW82">
        <v>4.1552899999999999E-3</v>
      </c>
      <c r="BX82">
        <v>3.4185000000000001E-3</v>
      </c>
      <c r="BY82">
        <v>3.5748199999999998E-3</v>
      </c>
      <c r="BZ82">
        <v>3.7289599999999999E-3</v>
      </c>
      <c r="CA82">
        <v>3.58414E-3</v>
      </c>
      <c r="CB82">
        <v>3.6056E-3</v>
      </c>
      <c r="CC82">
        <v>3.4408799999999999E-3</v>
      </c>
      <c r="CD82">
        <v>3.2327300000000001E-3</v>
      </c>
      <c r="CE82">
        <v>3.30116E-3</v>
      </c>
      <c r="CF82">
        <v>3.5835099999999998E-3</v>
      </c>
      <c r="CG82">
        <v>3.3021499999999998E-3</v>
      </c>
      <c r="CH82">
        <v>3.8996500000000002E-3</v>
      </c>
      <c r="CI82">
        <v>4.0171599999999997E-3</v>
      </c>
      <c r="CJ82">
        <v>3.2311200000000001E-3</v>
      </c>
      <c r="CK82">
        <v>3.7869499999999999E-3</v>
      </c>
      <c r="CL82">
        <v>3.9435299999999998E-3</v>
      </c>
      <c r="CM82">
        <v>3.3904299999999998E-3</v>
      </c>
      <c r="CN82">
        <v>3.1980200000000002E-3</v>
      </c>
      <c r="CO82">
        <v>3.00088E-3</v>
      </c>
      <c r="CP82">
        <v>3.9809499999999996E-3</v>
      </c>
      <c r="CQ82">
        <v>3.6735399999999999E-3</v>
      </c>
      <c r="CR82">
        <v>3.7086300000000001E-3</v>
      </c>
      <c r="CS82">
        <v>3.1810100000000002E-3</v>
      </c>
      <c r="CT82">
        <v>3.59122E-3</v>
      </c>
      <c r="CU82">
        <v>4.0532199999999997E-3</v>
      </c>
      <c r="CV82">
        <v>3.8201699999999999E-3</v>
      </c>
      <c r="CW82">
        <v>3.0141E-3</v>
      </c>
      <c r="CX82">
        <v>3.1900499999999998E-3</v>
      </c>
      <c r="CY82">
        <v>3.0391300000000001E-3</v>
      </c>
      <c r="CZ82">
        <v>3.1537800000000001E-3</v>
      </c>
      <c r="DA82">
        <v>3.0310699999999999E-3</v>
      </c>
      <c r="DB82">
        <v>3.5308900000000001E-3</v>
      </c>
      <c r="DC82">
        <v>3.3628999999999998E-3</v>
      </c>
      <c r="DD82">
        <v>3.2795200000000002E-3</v>
      </c>
      <c r="DE82">
        <v>3.2892899999999998E-3</v>
      </c>
      <c r="DF82">
        <v>3.58508E-3</v>
      </c>
      <c r="DG82">
        <v>3.4784600000000001E-3</v>
      </c>
      <c r="DH82">
        <v>3.0489699999999998E-3</v>
      </c>
      <c r="DI82">
        <v>3.8331200000000002E-3</v>
      </c>
      <c r="DJ82">
        <v>3.3017599999999999E-3</v>
      </c>
      <c r="DK82">
        <v>3.3600100000000001E-3</v>
      </c>
      <c r="DL82">
        <v>3.5396E-3</v>
      </c>
      <c r="DM82">
        <v>3.3740599999999999E-3</v>
      </c>
      <c r="DN82">
        <v>3.1529800000000001E-3</v>
      </c>
      <c r="DO82">
        <v>3.3292E-3</v>
      </c>
      <c r="DP82">
        <v>2.9430099999999998E-3</v>
      </c>
      <c r="DQ82">
        <v>2.8024600000000001E-3</v>
      </c>
      <c r="DR82">
        <v>2.98358E-3</v>
      </c>
      <c r="DS82">
        <v>3.2183899999999998E-3</v>
      </c>
      <c r="DT82">
        <v>3.05946E-3</v>
      </c>
      <c r="DU82">
        <v>2.7100599999999998E-3</v>
      </c>
      <c r="DV82">
        <v>3.7969900000000001E-3</v>
      </c>
      <c r="DW82">
        <v>3.5929899999999999E-3</v>
      </c>
      <c r="DX82">
        <v>3.5772400000000002E-3</v>
      </c>
      <c r="DY82">
        <v>3.7380199999999999E-3</v>
      </c>
      <c r="DZ82">
        <v>3.9830000000000004E-3</v>
      </c>
      <c r="EA82">
        <v>3.2606900000000001E-3</v>
      </c>
      <c r="EB82">
        <v>3.51747E-3</v>
      </c>
      <c r="EC82">
        <v>3.3526599999999999E-3</v>
      </c>
      <c r="ED82">
        <v>2.9508999999999998E-3</v>
      </c>
      <c r="EE82">
        <v>3.5722599999999998E-3</v>
      </c>
      <c r="EF82">
        <v>3.1379300000000001E-3</v>
      </c>
      <c r="EG82">
        <v>3.3768700000000001E-3</v>
      </c>
      <c r="EH82">
        <v>3.1174699999999998E-3</v>
      </c>
      <c r="EI82">
        <v>3.0289599999999998E-3</v>
      </c>
      <c r="EJ82">
        <v>3.3114300000000002E-3</v>
      </c>
      <c r="EK82">
        <v>3.1452899999999998E-3</v>
      </c>
      <c r="EL82">
        <v>3.3247900000000002E-3</v>
      </c>
      <c r="EM82">
        <v>2.9755099999999998E-3</v>
      </c>
      <c r="EN82">
        <v>4.0501499999999998E-3</v>
      </c>
      <c r="EO82">
        <v>3.6894499999999999E-3</v>
      </c>
      <c r="EP82">
        <v>3.2576200000000001E-3</v>
      </c>
      <c r="EQ82">
        <v>3.6088100000000001E-3</v>
      </c>
      <c r="ER82">
        <v>4.2849400000000001E-3</v>
      </c>
      <c r="ES82">
        <v>3.1883800000000002E-3</v>
      </c>
      <c r="ET82">
        <v>3.4694000000000001E-3</v>
      </c>
      <c r="EU82">
        <v>2.9674599999999999E-3</v>
      </c>
      <c r="EV82">
        <v>2.6501300000000001E-3</v>
      </c>
      <c r="EW82">
        <v>4.2381099999999998E-3</v>
      </c>
      <c r="EX82">
        <v>3.64394E-3</v>
      </c>
      <c r="EY82">
        <v>3.1583900000000001E-3</v>
      </c>
      <c r="EZ82">
        <v>3.6158100000000001E-3</v>
      </c>
      <c r="FA82">
        <v>3.57493E-3</v>
      </c>
      <c r="FB82">
        <v>3.60831E-3</v>
      </c>
      <c r="FC82">
        <v>3.398E-3</v>
      </c>
      <c r="FD82">
        <v>3.3764699999999999E-3</v>
      </c>
      <c r="FE82">
        <v>2.8368299999999998E-3</v>
      </c>
      <c r="FF82">
        <v>2.8831E-3</v>
      </c>
      <c r="FG82">
        <v>2.93962E-3</v>
      </c>
      <c r="FH82">
        <v>3.2558700000000001E-3</v>
      </c>
      <c r="FI82">
        <v>3.5656500000000001E-3</v>
      </c>
      <c r="FJ82">
        <v>3.32913E-3</v>
      </c>
      <c r="FK82">
        <v>3.2240699999999999E-3</v>
      </c>
      <c r="FL82">
        <v>3.5870400000000001E-3</v>
      </c>
      <c r="FM82">
        <v>3.0541700000000001E-3</v>
      </c>
      <c r="FN82">
        <v>3.45605E-3</v>
      </c>
      <c r="FO82">
        <v>3.6782500000000001E-3</v>
      </c>
      <c r="FP82">
        <v>3.03915E-3</v>
      </c>
      <c r="FQ82">
        <v>2.6314899999999998E-3</v>
      </c>
      <c r="FR82">
        <v>3.1393900000000001E-3</v>
      </c>
      <c r="FS82">
        <v>3.4543199999999999E-3</v>
      </c>
      <c r="FT82">
        <v>2.7038000000000001E-3</v>
      </c>
      <c r="FU82">
        <v>2.9106399999999999E-3</v>
      </c>
      <c r="FV82">
        <v>2.89588E-3</v>
      </c>
      <c r="FW82">
        <v>2.8709600000000001E-3</v>
      </c>
      <c r="FX82">
        <v>2.8934999999999998E-3</v>
      </c>
      <c r="FY82">
        <v>2.9914E-3</v>
      </c>
      <c r="FZ82">
        <v>3.3482300000000002E-3</v>
      </c>
      <c r="GA82">
        <v>3.6516500000000002E-3</v>
      </c>
      <c r="GB82">
        <v>2.9618399999999999E-3</v>
      </c>
      <c r="GC82">
        <v>2.8606399999999998E-3</v>
      </c>
      <c r="GD82">
        <v>2.7463700000000001E-3</v>
      </c>
      <c r="GE82">
        <v>2.7245300000000002E-3</v>
      </c>
      <c r="GF82">
        <v>2.6491499999999999E-3</v>
      </c>
      <c r="GG82">
        <v>2.93904E-3</v>
      </c>
      <c r="GH82">
        <v>2.6264000000000001E-3</v>
      </c>
      <c r="GI82">
        <v>3.18235E-3</v>
      </c>
      <c r="GJ82">
        <v>3.0933599999999999E-3</v>
      </c>
      <c r="GK82">
        <v>2.7767099999999999E-3</v>
      </c>
      <c r="GL82">
        <v>3.1691200000000001E-3</v>
      </c>
      <c r="GM82">
        <v>3.2006000000000001E-3</v>
      </c>
      <c r="GN82">
        <v>2.95488E-3</v>
      </c>
      <c r="GO82">
        <v>3.4143300000000001E-3</v>
      </c>
      <c r="GP82">
        <v>3.5774000000000001E-3</v>
      </c>
      <c r="GQ82">
        <v>3.5299200000000002E-3</v>
      </c>
      <c r="GR82">
        <v>2.9302500000000001E-3</v>
      </c>
      <c r="GS82">
        <v>3.4444800000000002E-3</v>
      </c>
      <c r="GT82">
        <v>7.4087899999999998E-2</v>
      </c>
      <c r="GU82">
        <v>7.8453599999999998E-2</v>
      </c>
      <c r="GV82">
        <v>3.5255199999999999E-3</v>
      </c>
      <c r="GW82">
        <v>7.6624600000000001E-2</v>
      </c>
      <c r="GX82">
        <v>3.3308600000000002E-3</v>
      </c>
      <c r="GY82">
        <v>3.5254800000000001E-3</v>
      </c>
      <c r="GZ82">
        <v>3.3952700000000001E-3</v>
      </c>
      <c r="HA82">
        <v>3.0877999999999999E-3</v>
      </c>
      <c r="HB82">
        <v>3.2284200000000001E-3</v>
      </c>
      <c r="HC82">
        <v>2.9729999999999999E-3</v>
      </c>
      <c r="HD82">
        <v>3.4657099999999999E-3</v>
      </c>
      <c r="HE82">
        <v>3.2433900000000001E-3</v>
      </c>
      <c r="HF82">
        <v>3.3928600000000001E-3</v>
      </c>
      <c r="HG82">
        <v>3.3059700000000001E-3</v>
      </c>
      <c r="HH82">
        <v>3.3236699999999999E-3</v>
      </c>
      <c r="HI82">
        <v>1.53466E-2</v>
      </c>
      <c r="HJ82">
        <v>3.1849299999999999E-3</v>
      </c>
      <c r="HK82">
        <v>3.66907E-3</v>
      </c>
      <c r="HL82">
        <v>3.4878000000000001E-3</v>
      </c>
      <c r="HM82">
        <v>7.9781000000000001E-3</v>
      </c>
    </row>
    <row r="83" spans="1:221" x14ac:dyDescent="0.25">
      <c r="A83">
        <v>-5.1029999999999998</v>
      </c>
      <c r="B83">
        <v>2.4255499999999998E-3</v>
      </c>
      <c r="C83">
        <v>2.7340699999999999E-3</v>
      </c>
      <c r="D83">
        <v>2.2137400000000001E-3</v>
      </c>
      <c r="E83">
        <v>2.6281E-3</v>
      </c>
      <c r="F83">
        <v>2.0625700000000001E-3</v>
      </c>
      <c r="G83">
        <v>2.1612100000000002E-3</v>
      </c>
      <c r="H83">
        <v>2.2508799999999998E-3</v>
      </c>
      <c r="I83">
        <v>2.3241E-3</v>
      </c>
      <c r="J83">
        <v>2.13547E-3</v>
      </c>
      <c r="K83">
        <v>2.5050699999999999E-3</v>
      </c>
      <c r="L83">
        <v>2.2464899999999999E-3</v>
      </c>
      <c r="M83">
        <v>2.0148599999999998E-3</v>
      </c>
      <c r="N83">
        <v>2.2906599999999999E-3</v>
      </c>
      <c r="O83">
        <v>2.1348600000000001E-3</v>
      </c>
      <c r="P83">
        <v>1.84106E-3</v>
      </c>
      <c r="Q83">
        <v>1.97028E-3</v>
      </c>
      <c r="R83">
        <v>2.1976600000000002E-3</v>
      </c>
      <c r="S83">
        <v>2.2521799999999999E-3</v>
      </c>
      <c r="T83">
        <v>2.54799E-3</v>
      </c>
      <c r="U83">
        <v>2.2709100000000001E-3</v>
      </c>
      <c r="V83">
        <v>2.63554E-3</v>
      </c>
      <c r="W83">
        <v>2.7540099999999999E-3</v>
      </c>
      <c r="X83">
        <v>3.5999600000000001E-3</v>
      </c>
      <c r="Y83">
        <v>3.09699E-3</v>
      </c>
      <c r="Z83">
        <v>3.30087E-3</v>
      </c>
      <c r="AA83">
        <v>2.6048299999999998E-3</v>
      </c>
      <c r="AB83">
        <v>2.7391099999999999E-3</v>
      </c>
      <c r="AC83">
        <v>2.8329100000000001E-3</v>
      </c>
      <c r="AD83">
        <v>2.68184E-3</v>
      </c>
      <c r="AE83">
        <v>2.39369E-3</v>
      </c>
      <c r="AF83">
        <v>2.35257E-3</v>
      </c>
      <c r="AG83">
        <v>2.6054699999999999E-3</v>
      </c>
      <c r="AH83">
        <v>2.8191599999999998E-3</v>
      </c>
      <c r="AI83">
        <v>2.4032099999999998E-3</v>
      </c>
      <c r="AJ83">
        <v>2.3277100000000002E-3</v>
      </c>
      <c r="AK83">
        <v>2.5142599999999999E-3</v>
      </c>
      <c r="AL83">
        <v>2.1266000000000002E-3</v>
      </c>
      <c r="AM83">
        <v>2.3944700000000001E-3</v>
      </c>
      <c r="AN83">
        <v>2.3553100000000002E-3</v>
      </c>
      <c r="AO83">
        <v>2.7874000000000002E-3</v>
      </c>
      <c r="AP83">
        <v>2.53798E-3</v>
      </c>
      <c r="AQ83">
        <v>2.4220000000000001E-3</v>
      </c>
      <c r="AR83">
        <v>2.9717300000000001E-3</v>
      </c>
      <c r="AS83">
        <v>2.74442E-3</v>
      </c>
      <c r="AT83">
        <v>3.23041E-3</v>
      </c>
      <c r="AU83">
        <v>3.1164500000000002E-3</v>
      </c>
      <c r="AV83">
        <v>2.67637E-3</v>
      </c>
      <c r="AW83">
        <v>2.9568099999999998E-3</v>
      </c>
      <c r="AX83">
        <v>2.8448700000000002E-3</v>
      </c>
      <c r="AY83">
        <v>2.1064299999999998E-3</v>
      </c>
      <c r="AZ83">
        <v>2.5693700000000001E-3</v>
      </c>
      <c r="BA83">
        <v>2.1428599999999999E-3</v>
      </c>
      <c r="BB83">
        <v>2.2514499999999999E-3</v>
      </c>
      <c r="BC83">
        <v>2.2576200000000001E-3</v>
      </c>
      <c r="BD83">
        <v>2.2343900000000002E-3</v>
      </c>
      <c r="BE83">
        <v>2.81357E-3</v>
      </c>
      <c r="BF83">
        <v>2.9226399999999998E-3</v>
      </c>
      <c r="BG83">
        <v>2.81284E-3</v>
      </c>
      <c r="BH83">
        <v>2.6631699999999999E-3</v>
      </c>
      <c r="BI83">
        <v>2.9860799999999999E-3</v>
      </c>
      <c r="BJ83">
        <v>3.1844199999999999E-3</v>
      </c>
      <c r="BK83">
        <v>2.8722000000000001E-3</v>
      </c>
      <c r="BL83">
        <v>2.6793799999999999E-3</v>
      </c>
      <c r="BM83">
        <v>2.9087100000000001E-3</v>
      </c>
      <c r="BN83">
        <v>2.63898E-3</v>
      </c>
      <c r="BO83">
        <v>2.60523E-3</v>
      </c>
      <c r="BP83">
        <v>3.4318299999999999E-3</v>
      </c>
      <c r="BQ83">
        <v>3.5854200000000002E-3</v>
      </c>
      <c r="BR83">
        <v>3.22048E-3</v>
      </c>
      <c r="BS83">
        <v>2.89638E-3</v>
      </c>
      <c r="BT83">
        <v>3.0954300000000001E-3</v>
      </c>
      <c r="BU83">
        <v>3.45744E-3</v>
      </c>
      <c r="BV83">
        <v>3.46358E-3</v>
      </c>
      <c r="BW83">
        <v>3.86361E-3</v>
      </c>
      <c r="BX83">
        <v>3.1549299999999998E-3</v>
      </c>
      <c r="BY83">
        <v>3.3874500000000002E-3</v>
      </c>
      <c r="BZ83">
        <v>3.7006500000000002E-3</v>
      </c>
      <c r="CA83">
        <v>3.5734899999999999E-3</v>
      </c>
      <c r="CB83">
        <v>3.4998E-3</v>
      </c>
      <c r="CC83">
        <v>3.2565200000000002E-3</v>
      </c>
      <c r="CD83">
        <v>3.16753E-3</v>
      </c>
      <c r="CE83">
        <v>3.08297E-3</v>
      </c>
      <c r="CF83">
        <v>3.41099E-3</v>
      </c>
      <c r="CG83">
        <v>3.0441399999999999E-3</v>
      </c>
      <c r="CH83">
        <v>3.4821299999999999E-3</v>
      </c>
      <c r="CI83">
        <v>3.8258699999999999E-3</v>
      </c>
      <c r="CJ83">
        <v>2.9759700000000001E-3</v>
      </c>
      <c r="CK83">
        <v>3.31051E-3</v>
      </c>
      <c r="CL83">
        <v>3.5089800000000001E-3</v>
      </c>
      <c r="CM83">
        <v>3.0440699999999998E-3</v>
      </c>
      <c r="CN83">
        <v>2.7918299999999999E-3</v>
      </c>
      <c r="CO83">
        <v>3.0131300000000001E-3</v>
      </c>
      <c r="CP83">
        <v>3.5401899999999999E-3</v>
      </c>
      <c r="CQ83">
        <v>3.52374E-3</v>
      </c>
      <c r="CR83">
        <v>3.5004400000000001E-3</v>
      </c>
      <c r="CS83">
        <v>3.0930699999999998E-3</v>
      </c>
      <c r="CT83">
        <v>3.4611300000000002E-3</v>
      </c>
      <c r="CU83">
        <v>3.771E-3</v>
      </c>
      <c r="CV83">
        <v>3.55843E-3</v>
      </c>
      <c r="CW83">
        <v>2.8460999999999998E-3</v>
      </c>
      <c r="CX83">
        <v>3.0585400000000002E-3</v>
      </c>
      <c r="CY83">
        <v>2.83228E-3</v>
      </c>
      <c r="CZ83">
        <v>2.8942E-3</v>
      </c>
      <c r="DA83">
        <v>2.9109600000000002E-3</v>
      </c>
      <c r="DB83">
        <v>3.2254200000000001E-3</v>
      </c>
      <c r="DC83">
        <v>3.0408599999999998E-3</v>
      </c>
      <c r="DD83">
        <v>3.0593600000000001E-3</v>
      </c>
      <c r="DE83">
        <v>3.1768E-3</v>
      </c>
      <c r="DF83">
        <v>3.3111E-3</v>
      </c>
      <c r="DG83">
        <v>3.3226200000000001E-3</v>
      </c>
      <c r="DH83">
        <v>2.92027E-3</v>
      </c>
      <c r="DI83">
        <v>3.5848799999999999E-3</v>
      </c>
      <c r="DJ83">
        <v>3.0676900000000001E-3</v>
      </c>
      <c r="DK83">
        <v>3.0267900000000001E-3</v>
      </c>
      <c r="DL83">
        <v>3.3838499999999999E-3</v>
      </c>
      <c r="DM83">
        <v>3.2536499999999999E-3</v>
      </c>
      <c r="DN83">
        <v>3.12635E-3</v>
      </c>
      <c r="DO83">
        <v>3.21098E-3</v>
      </c>
      <c r="DP83">
        <v>3.02017E-3</v>
      </c>
      <c r="DQ83">
        <v>2.58662E-3</v>
      </c>
      <c r="DR83">
        <v>2.79679E-3</v>
      </c>
      <c r="DS83">
        <v>3.1190800000000002E-3</v>
      </c>
      <c r="DT83">
        <v>3.0561299999999998E-3</v>
      </c>
      <c r="DU83">
        <v>2.7061099999999999E-3</v>
      </c>
      <c r="DV83">
        <v>3.7136500000000002E-3</v>
      </c>
      <c r="DW83">
        <v>3.5666700000000001E-3</v>
      </c>
      <c r="DX83">
        <v>3.3403E-3</v>
      </c>
      <c r="DY83">
        <v>3.33015E-3</v>
      </c>
      <c r="DZ83">
        <v>3.5545300000000002E-3</v>
      </c>
      <c r="EA83">
        <v>3.02469E-3</v>
      </c>
      <c r="EB83">
        <v>3.3292500000000002E-3</v>
      </c>
      <c r="EC83">
        <v>2.6060300000000001E-3</v>
      </c>
      <c r="ED83">
        <v>2.7537999999999998E-3</v>
      </c>
      <c r="EE83">
        <v>3.27189E-3</v>
      </c>
      <c r="EF83">
        <v>2.6776899999999999E-3</v>
      </c>
      <c r="EG83">
        <v>3.13744E-3</v>
      </c>
      <c r="EH83">
        <v>3.0079899999999999E-3</v>
      </c>
      <c r="EI83">
        <v>2.9981999999999999E-3</v>
      </c>
      <c r="EJ83">
        <v>3.0295500000000002E-3</v>
      </c>
      <c r="EK83">
        <v>2.8467599999999998E-3</v>
      </c>
      <c r="EL83">
        <v>3.19652E-3</v>
      </c>
      <c r="EM83">
        <v>2.70367E-3</v>
      </c>
      <c r="EN83">
        <v>3.8842500000000001E-3</v>
      </c>
      <c r="EO83">
        <v>3.4899200000000001E-3</v>
      </c>
      <c r="EP83">
        <v>3.1235999999999998E-3</v>
      </c>
      <c r="EQ83">
        <v>3.4698699999999999E-3</v>
      </c>
      <c r="ER83">
        <v>4.1114699999999999E-3</v>
      </c>
      <c r="ES83">
        <v>3.1353800000000001E-3</v>
      </c>
      <c r="ET83">
        <v>3.33264E-3</v>
      </c>
      <c r="EU83">
        <v>2.7863699999999998E-3</v>
      </c>
      <c r="EV83">
        <v>2.4923100000000002E-3</v>
      </c>
      <c r="EW83">
        <v>3.9323200000000004E-3</v>
      </c>
      <c r="EX83">
        <v>3.4749199999999998E-3</v>
      </c>
      <c r="EY83">
        <v>3.0371500000000002E-3</v>
      </c>
      <c r="EZ83">
        <v>3.22938E-3</v>
      </c>
      <c r="FA83">
        <v>3.4557099999999999E-3</v>
      </c>
      <c r="FB83">
        <v>3.4294999999999998E-3</v>
      </c>
      <c r="FC83">
        <v>3.2642499999999998E-3</v>
      </c>
      <c r="FD83">
        <v>3.2544900000000001E-3</v>
      </c>
      <c r="FE83">
        <v>2.6401200000000001E-3</v>
      </c>
      <c r="FF83">
        <v>2.5295299999999999E-3</v>
      </c>
      <c r="FG83">
        <v>2.8067000000000001E-3</v>
      </c>
      <c r="FH83">
        <v>3.2544900000000001E-3</v>
      </c>
      <c r="FI83">
        <v>3.38879E-3</v>
      </c>
      <c r="FJ83">
        <v>3.0294300000000001E-3</v>
      </c>
      <c r="FK83">
        <v>2.9806799999999999E-3</v>
      </c>
      <c r="FL83">
        <v>3.4055299999999999E-3</v>
      </c>
      <c r="FM83">
        <v>3.0000999999999999E-3</v>
      </c>
      <c r="FN83">
        <v>3.3543900000000001E-3</v>
      </c>
      <c r="FO83">
        <v>3.2476699999999998E-3</v>
      </c>
      <c r="FP83">
        <v>2.9041399999999999E-3</v>
      </c>
      <c r="FQ83">
        <v>2.6465799999999999E-3</v>
      </c>
      <c r="FR83">
        <v>3.1118399999999998E-3</v>
      </c>
      <c r="FS83">
        <v>3.2867E-3</v>
      </c>
      <c r="FT83">
        <v>2.5677199999999999E-3</v>
      </c>
      <c r="FU83">
        <v>2.6477599999999999E-3</v>
      </c>
      <c r="FV83">
        <v>2.6437499999999998E-3</v>
      </c>
      <c r="FW83">
        <v>2.75143E-3</v>
      </c>
      <c r="FX83">
        <v>2.8632599999999999E-3</v>
      </c>
      <c r="FY83">
        <v>2.9942300000000001E-3</v>
      </c>
      <c r="FZ83">
        <v>3.1963299999999998E-3</v>
      </c>
      <c r="GA83">
        <v>3.4069E-3</v>
      </c>
      <c r="GB83">
        <v>2.68119E-3</v>
      </c>
      <c r="GC83">
        <v>2.8754399999999999E-3</v>
      </c>
      <c r="GD83">
        <v>2.5963399999999999E-3</v>
      </c>
      <c r="GE83">
        <v>2.6933199999999999E-3</v>
      </c>
      <c r="GF83">
        <v>2.4890099999999998E-3</v>
      </c>
      <c r="GG83">
        <v>2.93385E-3</v>
      </c>
      <c r="GH83">
        <v>2.5468999999999999E-3</v>
      </c>
      <c r="GI83">
        <v>3.1029400000000002E-3</v>
      </c>
      <c r="GJ83">
        <v>2.9159300000000002E-3</v>
      </c>
      <c r="GK83">
        <v>2.4372500000000002E-3</v>
      </c>
      <c r="GL83">
        <v>2.9429999999999999E-3</v>
      </c>
      <c r="GM83">
        <v>2.9440899999999999E-3</v>
      </c>
      <c r="GN83">
        <v>2.4604900000000001E-3</v>
      </c>
      <c r="GO83">
        <v>3.1146099999999999E-3</v>
      </c>
      <c r="GP83">
        <v>3.26516E-3</v>
      </c>
      <c r="GQ83">
        <v>3.1310299999999999E-3</v>
      </c>
      <c r="GR83">
        <v>2.8238099999999999E-3</v>
      </c>
      <c r="GS83">
        <v>3.03857E-3</v>
      </c>
      <c r="GT83">
        <v>3.2098999999999999E-3</v>
      </c>
      <c r="GU83">
        <v>1.51471E-2</v>
      </c>
      <c r="GV83">
        <v>3.1293499999999999E-3</v>
      </c>
      <c r="GW83">
        <v>2.1625799999999999E-3</v>
      </c>
      <c r="GX83">
        <v>2.9124200000000002E-3</v>
      </c>
      <c r="GY83">
        <v>3.2470400000000001E-3</v>
      </c>
      <c r="GZ83">
        <v>2.9784199999999999E-3</v>
      </c>
      <c r="HA83">
        <v>2.9074499999999998E-3</v>
      </c>
      <c r="HB83">
        <v>2.9238900000000002E-3</v>
      </c>
      <c r="HC83">
        <v>2.5601999999999999E-3</v>
      </c>
      <c r="HD83">
        <v>2.83782E-3</v>
      </c>
      <c r="HE83">
        <v>2.8641700000000001E-3</v>
      </c>
      <c r="HF83">
        <v>3.0064599999999999E-3</v>
      </c>
      <c r="HG83">
        <v>2.9676899999999998E-3</v>
      </c>
      <c r="HH83">
        <v>3.0088900000000002E-3</v>
      </c>
      <c r="HI83">
        <v>2.9473199999999998E-3</v>
      </c>
      <c r="HJ83">
        <v>3.0264799999999998E-3</v>
      </c>
      <c r="HK83">
        <v>3.2336299999999999E-3</v>
      </c>
      <c r="HL83">
        <v>3.3028300000000001E-3</v>
      </c>
      <c r="HM83">
        <v>3.43012E-3</v>
      </c>
    </row>
    <row r="84" spans="1:221" x14ac:dyDescent="0.25">
      <c r="A84">
        <v>-5.1660000000000004</v>
      </c>
      <c r="B84">
        <v>2.1209200000000001E-3</v>
      </c>
      <c r="C84">
        <v>2.25194E-3</v>
      </c>
      <c r="D84">
        <v>2.0203700000000001E-3</v>
      </c>
      <c r="E84">
        <v>2.5236099999999999E-3</v>
      </c>
      <c r="F84">
        <v>1.7604299999999999E-3</v>
      </c>
      <c r="G84">
        <v>1.9501399999999999E-3</v>
      </c>
      <c r="H84">
        <v>2.1998199999999999E-3</v>
      </c>
      <c r="I84">
        <v>2.1849899999999999E-3</v>
      </c>
      <c r="J84">
        <v>1.9276E-3</v>
      </c>
      <c r="K84">
        <v>2.3242900000000001E-3</v>
      </c>
      <c r="L84">
        <v>2.1648800000000001E-3</v>
      </c>
      <c r="M84">
        <v>1.7621500000000001E-3</v>
      </c>
      <c r="N84">
        <v>2.0872899999999999E-3</v>
      </c>
      <c r="O84">
        <v>1.82165E-3</v>
      </c>
      <c r="P84">
        <v>1.59082E-3</v>
      </c>
      <c r="Q84">
        <v>2.0285899999999998E-3</v>
      </c>
      <c r="R84">
        <v>2.0199900000000002E-3</v>
      </c>
      <c r="S84">
        <v>2.1329399999999998E-3</v>
      </c>
      <c r="T84">
        <v>2.16359E-3</v>
      </c>
      <c r="U84">
        <v>2.1716499999999998E-3</v>
      </c>
      <c r="V84">
        <v>2.3207100000000001E-3</v>
      </c>
      <c r="W84">
        <v>2.5372900000000002E-3</v>
      </c>
      <c r="X84">
        <v>3.34506E-3</v>
      </c>
      <c r="Y84">
        <v>2.81249E-3</v>
      </c>
      <c r="Z84">
        <v>2.9841400000000001E-3</v>
      </c>
      <c r="AA84">
        <v>2.3560999999999999E-3</v>
      </c>
      <c r="AB84">
        <v>2.33592E-3</v>
      </c>
      <c r="AC84">
        <v>2.5483699999999999E-3</v>
      </c>
      <c r="AD84">
        <v>2.5826299999999998E-3</v>
      </c>
      <c r="AE84">
        <v>2.29765E-3</v>
      </c>
      <c r="AF84">
        <v>2.1633099999999999E-3</v>
      </c>
      <c r="AG84">
        <v>2.4353500000000002E-3</v>
      </c>
      <c r="AH84">
        <v>2.7135900000000001E-3</v>
      </c>
      <c r="AI84">
        <v>2.29086E-3</v>
      </c>
      <c r="AJ84">
        <v>2.1289899999999999E-3</v>
      </c>
      <c r="AK84">
        <v>2.3276899999999999E-3</v>
      </c>
      <c r="AL84">
        <v>1.9679699999999999E-3</v>
      </c>
      <c r="AM84">
        <v>2.1615699999999998E-3</v>
      </c>
      <c r="AN84">
        <v>2.2186200000000001E-3</v>
      </c>
      <c r="AO84">
        <v>2.7446599999999999E-3</v>
      </c>
      <c r="AP84">
        <v>2.2937299999999999E-3</v>
      </c>
      <c r="AQ84">
        <v>2.2838200000000002E-3</v>
      </c>
      <c r="AR84">
        <v>2.81395E-3</v>
      </c>
      <c r="AS84">
        <v>2.4554400000000001E-3</v>
      </c>
      <c r="AT84">
        <v>3.0564799999999999E-3</v>
      </c>
      <c r="AU84">
        <v>2.9522900000000002E-3</v>
      </c>
      <c r="AV84">
        <v>2.6489299999999999E-3</v>
      </c>
      <c r="AW84">
        <v>2.6788099999999998E-3</v>
      </c>
      <c r="AX84">
        <v>2.4990799999999999E-3</v>
      </c>
      <c r="AY84">
        <v>2.13203E-3</v>
      </c>
      <c r="AZ84">
        <v>2.32124E-3</v>
      </c>
      <c r="BA84">
        <v>2.0505200000000001E-3</v>
      </c>
      <c r="BB84">
        <v>2.09545E-3</v>
      </c>
      <c r="BC84">
        <v>2.06442E-3</v>
      </c>
      <c r="BD84">
        <v>2.2668599999999999E-3</v>
      </c>
      <c r="BE84">
        <v>2.5157500000000002E-3</v>
      </c>
      <c r="BF84">
        <v>2.8413599999999998E-3</v>
      </c>
      <c r="BG84">
        <v>2.5327700000000002E-3</v>
      </c>
      <c r="BH84">
        <v>2.4611400000000001E-3</v>
      </c>
      <c r="BI84">
        <v>2.8789000000000002E-3</v>
      </c>
      <c r="BJ84">
        <v>3.1561200000000001E-3</v>
      </c>
      <c r="BK84">
        <v>2.8223100000000002E-3</v>
      </c>
      <c r="BL84">
        <v>2.3899400000000001E-3</v>
      </c>
      <c r="BM84">
        <v>2.6547400000000001E-3</v>
      </c>
      <c r="BN84">
        <v>2.55324E-3</v>
      </c>
      <c r="BO84">
        <v>2.6023999999999999E-3</v>
      </c>
      <c r="BP84">
        <v>3.32285E-3</v>
      </c>
      <c r="BQ84">
        <v>3.4558200000000001E-3</v>
      </c>
      <c r="BR84">
        <v>3.0458899999999999E-3</v>
      </c>
      <c r="BS84">
        <v>2.70469E-3</v>
      </c>
      <c r="BT84">
        <v>3.1772200000000001E-3</v>
      </c>
      <c r="BU84">
        <v>3.0714599999999998E-3</v>
      </c>
      <c r="BV84">
        <v>3.2953800000000001E-3</v>
      </c>
      <c r="BW84">
        <v>3.4606099999999998E-3</v>
      </c>
      <c r="BX84">
        <v>2.9455200000000001E-3</v>
      </c>
      <c r="BY84">
        <v>3.0260399999999998E-3</v>
      </c>
      <c r="BZ84">
        <v>3.21931E-3</v>
      </c>
      <c r="CA84">
        <v>3.2141000000000001E-3</v>
      </c>
      <c r="CB84">
        <v>3.2423899999999999E-3</v>
      </c>
      <c r="CC84">
        <v>3.17776E-3</v>
      </c>
      <c r="CD84">
        <v>3.0342099999999999E-3</v>
      </c>
      <c r="CE84">
        <v>2.87827E-3</v>
      </c>
      <c r="CF84">
        <v>3.2384100000000002E-3</v>
      </c>
      <c r="CG84">
        <v>2.84176E-3</v>
      </c>
      <c r="CH84">
        <v>2.8725700000000001E-3</v>
      </c>
      <c r="CI84">
        <v>3.3948699999999999E-3</v>
      </c>
      <c r="CJ84">
        <v>2.9904900000000002E-3</v>
      </c>
      <c r="CK84">
        <v>2.91691E-3</v>
      </c>
      <c r="CL84">
        <v>3.20995E-3</v>
      </c>
      <c r="CM84">
        <v>2.7659099999999999E-3</v>
      </c>
      <c r="CN84">
        <v>2.70995E-3</v>
      </c>
      <c r="CO84">
        <v>2.9280700000000001E-3</v>
      </c>
      <c r="CP84">
        <v>2.8831999999999998E-3</v>
      </c>
      <c r="CQ84">
        <v>3.4294600000000001E-3</v>
      </c>
      <c r="CR84">
        <v>3.12386E-3</v>
      </c>
      <c r="CS84">
        <v>2.91793E-3</v>
      </c>
      <c r="CT84">
        <v>3.2746899999999998E-3</v>
      </c>
      <c r="CU84">
        <v>3.4927199999999999E-3</v>
      </c>
      <c r="CV84">
        <v>3.3962699999999998E-3</v>
      </c>
      <c r="CW84">
        <v>2.69951E-3</v>
      </c>
      <c r="CX84">
        <v>2.8292299999999999E-3</v>
      </c>
      <c r="CY84">
        <v>2.7759999999999998E-3</v>
      </c>
      <c r="CZ84">
        <v>2.67228E-3</v>
      </c>
      <c r="DA84">
        <v>2.75078E-3</v>
      </c>
      <c r="DB84">
        <v>2.7300499999999999E-3</v>
      </c>
      <c r="DC84">
        <v>2.7610999999999998E-3</v>
      </c>
      <c r="DD84">
        <v>2.8486200000000001E-3</v>
      </c>
      <c r="DE84">
        <v>2.93144E-3</v>
      </c>
      <c r="DF84">
        <v>3.2291899999999998E-3</v>
      </c>
      <c r="DG84">
        <v>3.3064000000000001E-3</v>
      </c>
      <c r="DH84">
        <v>2.81855E-3</v>
      </c>
      <c r="DI84">
        <v>3.3026000000000002E-3</v>
      </c>
      <c r="DJ84">
        <v>2.8889100000000002E-3</v>
      </c>
      <c r="DK84">
        <v>3.0166400000000001E-3</v>
      </c>
      <c r="DL84">
        <v>3.2741699999999999E-3</v>
      </c>
      <c r="DM84">
        <v>3.1627000000000001E-3</v>
      </c>
      <c r="DN84">
        <v>3.0042900000000002E-3</v>
      </c>
      <c r="DO84">
        <v>3.2015899999999998E-3</v>
      </c>
      <c r="DP84">
        <v>2.8714000000000001E-3</v>
      </c>
      <c r="DQ84">
        <v>2.1831099999999998E-3</v>
      </c>
      <c r="DR84">
        <v>2.4653600000000002E-3</v>
      </c>
      <c r="DS84">
        <v>3.05303E-3</v>
      </c>
      <c r="DT84">
        <v>2.8268199999999999E-3</v>
      </c>
      <c r="DU84">
        <v>2.68885E-3</v>
      </c>
      <c r="DV84">
        <v>3.3046799999999999E-3</v>
      </c>
      <c r="DW84">
        <v>3.3643800000000001E-3</v>
      </c>
      <c r="DX84">
        <v>3.2829199999999999E-3</v>
      </c>
      <c r="DY84">
        <v>3.18659E-3</v>
      </c>
      <c r="DZ84">
        <v>3.3124600000000001E-3</v>
      </c>
      <c r="EA84">
        <v>2.6955799999999999E-3</v>
      </c>
      <c r="EB84">
        <v>2.9843199999999999E-3</v>
      </c>
      <c r="EC84">
        <v>2.3233699999999999E-3</v>
      </c>
      <c r="ED84">
        <v>2.5233E-3</v>
      </c>
      <c r="EE84">
        <v>2.9336499999999999E-3</v>
      </c>
      <c r="EF84">
        <v>2.8168400000000001E-3</v>
      </c>
      <c r="EG84">
        <v>3.1353499999999999E-3</v>
      </c>
      <c r="EH84">
        <v>2.9161E-3</v>
      </c>
      <c r="EI84">
        <v>2.8037800000000001E-3</v>
      </c>
      <c r="EJ84">
        <v>2.76698E-3</v>
      </c>
      <c r="EK84">
        <v>2.7637899999999999E-3</v>
      </c>
      <c r="EL84">
        <v>2.9298699999999998E-3</v>
      </c>
      <c r="EM84">
        <v>2.6108899999999998E-3</v>
      </c>
      <c r="EN84">
        <v>3.7753499999999998E-3</v>
      </c>
      <c r="EO84">
        <v>3.2399799999999999E-3</v>
      </c>
      <c r="EP84">
        <v>3.2192900000000001E-3</v>
      </c>
      <c r="EQ84">
        <v>3.42546E-3</v>
      </c>
      <c r="ER84">
        <v>3.4665500000000001E-3</v>
      </c>
      <c r="ES84">
        <v>3.1057099999999998E-3</v>
      </c>
      <c r="ET84">
        <v>2.9818800000000001E-3</v>
      </c>
      <c r="EU84">
        <v>2.6343299999999998E-3</v>
      </c>
      <c r="EV84">
        <v>2.4586899999999999E-3</v>
      </c>
      <c r="EW84">
        <v>3.46124E-3</v>
      </c>
      <c r="EX84">
        <v>3.1445499999999999E-3</v>
      </c>
      <c r="EY84">
        <v>2.9186699999999999E-3</v>
      </c>
      <c r="EZ84">
        <v>3.00592E-3</v>
      </c>
      <c r="FA84">
        <v>3.3701199999999999E-3</v>
      </c>
      <c r="FB84">
        <v>3.3325999999999998E-3</v>
      </c>
      <c r="FC84">
        <v>3.1639599999999999E-3</v>
      </c>
      <c r="FD84">
        <v>3.0978300000000002E-3</v>
      </c>
      <c r="FE84">
        <v>2.5051499999999998E-3</v>
      </c>
      <c r="FF84">
        <v>2.37864E-3</v>
      </c>
      <c r="FG84">
        <v>2.72083E-3</v>
      </c>
      <c r="FH84">
        <v>3.01367E-3</v>
      </c>
      <c r="FI84">
        <v>3.3037600000000002E-3</v>
      </c>
      <c r="FJ84">
        <v>2.7669399999999999E-3</v>
      </c>
      <c r="FK84">
        <v>2.78181E-3</v>
      </c>
      <c r="FL84">
        <v>3.0253599999999999E-3</v>
      </c>
      <c r="FM84">
        <v>2.8632699999999998E-3</v>
      </c>
      <c r="FN84">
        <v>3.20916E-3</v>
      </c>
      <c r="FO84">
        <v>3.1179799999999998E-3</v>
      </c>
      <c r="FP84">
        <v>2.8869500000000001E-3</v>
      </c>
      <c r="FQ84">
        <v>2.4824299999999999E-3</v>
      </c>
      <c r="FR84">
        <v>3.0428500000000002E-3</v>
      </c>
      <c r="FS84">
        <v>3.1178600000000001E-3</v>
      </c>
      <c r="FT84">
        <v>2.4050500000000002E-3</v>
      </c>
      <c r="FU84">
        <v>2.4909699999999999E-3</v>
      </c>
      <c r="FV84">
        <v>2.4117700000000001E-3</v>
      </c>
      <c r="FW84">
        <v>2.6270600000000001E-3</v>
      </c>
      <c r="FX84">
        <v>2.80584E-3</v>
      </c>
      <c r="FY84">
        <v>2.8089299999999998E-3</v>
      </c>
      <c r="FZ84">
        <v>3.0883400000000002E-3</v>
      </c>
      <c r="GA84">
        <v>3.1481299999999999E-3</v>
      </c>
      <c r="GB84">
        <v>2.55851E-3</v>
      </c>
      <c r="GC84">
        <v>2.6542499999999999E-3</v>
      </c>
      <c r="GD84">
        <v>2.6050000000000001E-3</v>
      </c>
      <c r="GE84">
        <v>2.6897399999999999E-3</v>
      </c>
      <c r="GF84">
        <v>2.4499700000000001E-3</v>
      </c>
      <c r="GG84">
        <v>2.9194999999999998E-3</v>
      </c>
      <c r="GH84">
        <v>2.5398500000000002E-3</v>
      </c>
      <c r="GI84">
        <v>2.8746700000000002E-3</v>
      </c>
      <c r="GJ84">
        <v>2.76406E-3</v>
      </c>
      <c r="GK84">
        <v>2.46108E-3</v>
      </c>
      <c r="GL84">
        <v>2.7180300000000002E-3</v>
      </c>
      <c r="GM84">
        <v>2.8172700000000002E-3</v>
      </c>
      <c r="GN84">
        <v>2.3584600000000002E-3</v>
      </c>
      <c r="GO84">
        <v>2.96394E-3</v>
      </c>
      <c r="GP84">
        <v>2.9812200000000001E-3</v>
      </c>
      <c r="GQ84">
        <v>2.7942000000000002E-3</v>
      </c>
      <c r="GR84">
        <v>2.69907E-3</v>
      </c>
      <c r="GS84">
        <v>2.8083299999999999E-3</v>
      </c>
      <c r="GT84">
        <v>3.0657200000000001E-3</v>
      </c>
      <c r="GU84">
        <v>2.2448199999999998E-3</v>
      </c>
      <c r="GV84">
        <v>2.8850999999999998E-3</v>
      </c>
      <c r="GW84">
        <v>2.02652E-3</v>
      </c>
      <c r="GX84">
        <v>2.7307099999999999E-3</v>
      </c>
      <c r="GY84">
        <v>3.1170600000000001E-3</v>
      </c>
      <c r="GZ84">
        <v>2.7523500000000002E-3</v>
      </c>
      <c r="HA84">
        <v>2.8039499999999999E-3</v>
      </c>
      <c r="HB84">
        <v>2.8449399999999998E-3</v>
      </c>
      <c r="HC84">
        <v>2.4213799999999999E-3</v>
      </c>
      <c r="HD84">
        <v>2.6010899999999999E-3</v>
      </c>
      <c r="HE84">
        <v>2.6888599999999999E-3</v>
      </c>
      <c r="HF84">
        <v>2.61291E-3</v>
      </c>
      <c r="HG84">
        <v>2.81585E-3</v>
      </c>
      <c r="HH84">
        <v>2.7578300000000002E-3</v>
      </c>
      <c r="HI84">
        <v>2.82621E-3</v>
      </c>
      <c r="HJ84">
        <v>2.70426E-3</v>
      </c>
      <c r="HK84">
        <v>3.0642999999999998E-3</v>
      </c>
      <c r="HL84">
        <v>2.9782699999999999E-3</v>
      </c>
      <c r="HM84">
        <v>3.3481800000000001E-3</v>
      </c>
    </row>
    <row r="85" spans="1:221" x14ac:dyDescent="0.25">
      <c r="A85">
        <v>-5.2290000000000001</v>
      </c>
      <c r="B85">
        <v>2.0359200000000001E-3</v>
      </c>
      <c r="C85">
        <v>1.8957799999999999E-3</v>
      </c>
      <c r="D85">
        <v>1.87086E-3</v>
      </c>
      <c r="E85">
        <v>2.2359599999999999E-3</v>
      </c>
      <c r="F85">
        <v>1.72813E-3</v>
      </c>
      <c r="G85">
        <v>1.77393E-3</v>
      </c>
      <c r="H85">
        <v>2.0460000000000001E-3</v>
      </c>
      <c r="I85">
        <v>2.0885000000000001E-3</v>
      </c>
      <c r="J85">
        <v>1.7671E-3</v>
      </c>
      <c r="K85">
        <v>2.0438100000000001E-3</v>
      </c>
      <c r="L85">
        <v>1.98146E-3</v>
      </c>
      <c r="M85">
        <v>1.7200399999999999E-3</v>
      </c>
      <c r="N85">
        <v>1.67103E-3</v>
      </c>
      <c r="O85">
        <v>1.5968E-3</v>
      </c>
      <c r="P85">
        <v>1.67315E-3</v>
      </c>
      <c r="Q85">
        <v>1.78773E-3</v>
      </c>
      <c r="R85">
        <v>1.8722599999999999E-3</v>
      </c>
      <c r="S85">
        <v>2.0590000000000001E-3</v>
      </c>
      <c r="T85">
        <v>2.01556E-3</v>
      </c>
      <c r="U85">
        <v>2.07916E-3</v>
      </c>
      <c r="V85">
        <v>2.21938E-3</v>
      </c>
      <c r="W85">
        <v>2.5239400000000001E-3</v>
      </c>
      <c r="X85">
        <v>2.8093699999999998E-3</v>
      </c>
      <c r="Y85">
        <v>2.6039499999999998E-3</v>
      </c>
      <c r="Z85">
        <v>2.8337700000000002E-3</v>
      </c>
      <c r="AA85">
        <v>2.06252E-3</v>
      </c>
      <c r="AB85">
        <v>2.2137300000000001E-3</v>
      </c>
      <c r="AC85">
        <v>2.4405999999999998E-3</v>
      </c>
      <c r="AD85">
        <v>2.49271E-3</v>
      </c>
      <c r="AE85">
        <v>2.2304199999999999E-3</v>
      </c>
      <c r="AF85">
        <v>1.9595099999999998E-3</v>
      </c>
      <c r="AG85">
        <v>2.17504E-3</v>
      </c>
      <c r="AH85">
        <v>2.6748599999999998E-3</v>
      </c>
      <c r="AI85">
        <v>2.1485699999999998E-3</v>
      </c>
      <c r="AJ85">
        <v>1.9555200000000001E-3</v>
      </c>
      <c r="AK85">
        <v>2.2686300000000002E-3</v>
      </c>
      <c r="AL85">
        <v>1.85977E-3</v>
      </c>
      <c r="AM85">
        <v>1.9668300000000001E-3</v>
      </c>
      <c r="AN85">
        <v>2.1730600000000001E-3</v>
      </c>
      <c r="AO85">
        <v>2.6242000000000001E-3</v>
      </c>
      <c r="AP85">
        <v>2.1821200000000001E-3</v>
      </c>
      <c r="AQ85">
        <v>2.1203699999999999E-3</v>
      </c>
      <c r="AR85">
        <v>2.6727399999999998E-3</v>
      </c>
      <c r="AS85">
        <v>2.3395999999999998E-3</v>
      </c>
      <c r="AT85">
        <v>2.8133199999999998E-3</v>
      </c>
      <c r="AU85">
        <v>2.55179E-3</v>
      </c>
      <c r="AV85">
        <v>2.55924E-3</v>
      </c>
      <c r="AW85">
        <v>2.3885099999999999E-3</v>
      </c>
      <c r="AX85">
        <v>2.3386000000000001E-3</v>
      </c>
      <c r="AY85">
        <v>1.9561399999999999E-3</v>
      </c>
      <c r="AZ85">
        <v>2.2594E-3</v>
      </c>
      <c r="BA85">
        <v>1.77849E-3</v>
      </c>
      <c r="BB85">
        <v>2.0011E-3</v>
      </c>
      <c r="BC85">
        <v>2.0588799999999999E-3</v>
      </c>
      <c r="BD85">
        <v>2.1331100000000001E-3</v>
      </c>
      <c r="BE85">
        <v>2.3364200000000001E-3</v>
      </c>
      <c r="BF85">
        <v>2.6886900000000001E-3</v>
      </c>
      <c r="BG85">
        <v>2.1276799999999998E-3</v>
      </c>
      <c r="BH85">
        <v>2.28583E-3</v>
      </c>
      <c r="BI85">
        <v>2.6314799999999998E-3</v>
      </c>
      <c r="BJ85">
        <v>2.9094199999999998E-3</v>
      </c>
      <c r="BK85">
        <v>2.5695100000000001E-3</v>
      </c>
      <c r="BL85">
        <v>2.2772399999999998E-3</v>
      </c>
      <c r="BM85">
        <v>2.1944600000000001E-3</v>
      </c>
      <c r="BN85">
        <v>2.6216799999999999E-3</v>
      </c>
      <c r="BO85">
        <v>2.39704E-3</v>
      </c>
      <c r="BP85">
        <v>3.1048E-3</v>
      </c>
      <c r="BQ85">
        <v>3.0195299999999999E-3</v>
      </c>
      <c r="BR85">
        <v>2.82957E-3</v>
      </c>
      <c r="BS85">
        <v>2.5867300000000002E-3</v>
      </c>
      <c r="BT85">
        <v>3.03645E-3</v>
      </c>
      <c r="BU85">
        <v>2.88018E-3</v>
      </c>
      <c r="BV85">
        <v>3.02302E-3</v>
      </c>
      <c r="BW85">
        <v>3.0340300000000001E-3</v>
      </c>
      <c r="BX85">
        <v>2.7329300000000002E-3</v>
      </c>
      <c r="BY85">
        <v>2.59787E-3</v>
      </c>
      <c r="BZ85">
        <v>2.6712699999999999E-3</v>
      </c>
      <c r="CA85">
        <v>3.1445399999999999E-3</v>
      </c>
      <c r="CB85">
        <v>3.0091100000000002E-3</v>
      </c>
      <c r="CC85">
        <v>2.9977300000000001E-3</v>
      </c>
      <c r="CD85">
        <v>2.8199000000000002E-3</v>
      </c>
      <c r="CE85">
        <v>2.8485799999999999E-3</v>
      </c>
      <c r="CF85">
        <v>2.9863099999999998E-3</v>
      </c>
      <c r="CG85">
        <v>2.78042E-3</v>
      </c>
      <c r="CH85">
        <v>2.7594799999999999E-3</v>
      </c>
      <c r="CI85">
        <v>3.1557600000000001E-3</v>
      </c>
      <c r="CJ85">
        <v>2.72413E-3</v>
      </c>
      <c r="CK85">
        <v>2.8049199999999998E-3</v>
      </c>
      <c r="CL85">
        <v>3.1031800000000001E-3</v>
      </c>
      <c r="CM85">
        <v>2.6194299999999998E-3</v>
      </c>
      <c r="CN85">
        <v>2.69513E-3</v>
      </c>
      <c r="CO85">
        <v>2.8827499999999999E-3</v>
      </c>
      <c r="CP85">
        <v>2.8403600000000001E-3</v>
      </c>
      <c r="CQ85">
        <v>2.9875399999999999E-3</v>
      </c>
      <c r="CR85">
        <v>2.97043E-3</v>
      </c>
      <c r="CS85">
        <v>2.67746E-3</v>
      </c>
      <c r="CT85">
        <v>2.75487E-3</v>
      </c>
      <c r="CU85">
        <v>3.3275100000000001E-3</v>
      </c>
      <c r="CV85">
        <v>3.0411499999999998E-3</v>
      </c>
      <c r="CW85">
        <v>2.8613699999999998E-3</v>
      </c>
      <c r="CX85">
        <v>2.9128000000000001E-3</v>
      </c>
      <c r="CY85">
        <v>2.6157699999999999E-3</v>
      </c>
      <c r="CZ85">
        <v>2.5315200000000002E-3</v>
      </c>
      <c r="DA85">
        <v>2.6618800000000001E-3</v>
      </c>
      <c r="DB85">
        <v>2.46904E-3</v>
      </c>
      <c r="DC85">
        <v>2.6293000000000002E-3</v>
      </c>
      <c r="DD85">
        <v>2.6923799999999999E-3</v>
      </c>
      <c r="DE85">
        <v>2.80094E-3</v>
      </c>
      <c r="DF85">
        <v>3.0526699999999999E-3</v>
      </c>
      <c r="DG85">
        <v>2.9821700000000001E-3</v>
      </c>
      <c r="DH85">
        <v>2.71047E-3</v>
      </c>
      <c r="DI85">
        <v>2.8942299999999998E-3</v>
      </c>
      <c r="DJ85">
        <v>2.9707499999999999E-3</v>
      </c>
      <c r="DK85">
        <v>2.8548599999999999E-3</v>
      </c>
      <c r="DL85">
        <v>3.0988600000000002E-3</v>
      </c>
      <c r="DM85">
        <v>3.10823E-3</v>
      </c>
      <c r="DN85">
        <v>2.7442199999999999E-3</v>
      </c>
      <c r="DO85">
        <v>3.0604600000000001E-3</v>
      </c>
      <c r="DP85">
        <v>2.74887E-3</v>
      </c>
      <c r="DQ85">
        <v>2.1810200000000001E-3</v>
      </c>
      <c r="DR85">
        <v>2.1542699999999998E-3</v>
      </c>
      <c r="DS85">
        <v>3.0015799999999998E-3</v>
      </c>
      <c r="DT85">
        <v>2.6031000000000001E-3</v>
      </c>
      <c r="DU85">
        <v>2.65059E-3</v>
      </c>
      <c r="DV85">
        <v>2.9334500000000002E-3</v>
      </c>
      <c r="DW85">
        <v>3.1036200000000001E-3</v>
      </c>
      <c r="DX85">
        <v>2.9955400000000001E-3</v>
      </c>
      <c r="DY85">
        <v>3.24778E-3</v>
      </c>
      <c r="DZ85">
        <v>3.2239299999999999E-3</v>
      </c>
      <c r="EA85">
        <v>2.5304699999999999E-3</v>
      </c>
      <c r="EB85">
        <v>2.5875199999999998E-3</v>
      </c>
      <c r="EC85">
        <v>2.3488200000000002E-3</v>
      </c>
      <c r="ED85">
        <v>2.5469500000000001E-3</v>
      </c>
      <c r="EE85">
        <v>2.7244000000000001E-3</v>
      </c>
      <c r="EF85">
        <v>2.8203999999999998E-3</v>
      </c>
      <c r="EG85">
        <v>2.95583E-3</v>
      </c>
      <c r="EH85">
        <v>2.72237E-3</v>
      </c>
      <c r="EI85">
        <v>2.6522300000000002E-3</v>
      </c>
      <c r="EJ85">
        <v>2.6373600000000001E-3</v>
      </c>
      <c r="EK85">
        <v>2.51272E-3</v>
      </c>
      <c r="EL85">
        <v>2.8418100000000002E-3</v>
      </c>
      <c r="EM85">
        <v>2.5547999999999999E-3</v>
      </c>
      <c r="EN85">
        <v>3.6042700000000001E-3</v>
      </c>
      <c r="EO85">
        <v>2.85651E-3</v>
      </c>
      <c r="EP85">
        <v>2.98423E-3</v>
      </c>
      <c r="EQ85">
        <v>3.1590500000000001E-3</v>
      </c>
      <c r="ER85">
        <v>3.0493500000000002E-3</v>
      </c>
      <c r="ES85">
        <v>3.0235000000000001E-3</v>
      </c>
      <c r="ET85">
        <v>2.9272299999999998E-3</v>
      </c>
      <c r="EU85">
        <v>2.5626899999999998E-3</v>
      </c>
      <c r="EV85">
        <v>2.4206599999999998E-3</v>
      </c>
      <c r="EW85">
        <v>3.0973400000000001E-3</v>
      </c>
      <c r="EX85">
        <v>2.9498900000000002E-3</v>
      </c>
      <c r="EY85">
        <v>2.8868800000000001E-3</v>
      </c>
      <c r="EZ85">
        <v>2.9188399999999998E-3</v>
      </c>
      <c r="FA85">
        <v>3.2577399999999999E-3</v>
      </c>
      <c r="FB85">
        <v>3.0934399999999998E-3</v>
      </c>
      <c r="FC85">
        <v>2.9587400000000001E-3</v>
      </c>
      <c r="FD85">
        <v>2.7978600000000001E-3</v>
      </c>
      <c r="FE85">
        <v>2.4670299999999998E-3</v>
      </c>
      <c r="FF85">
        <v>2.2636900000000001E-3</v>
      </c>
      <c r="FG85">
        <v>2.6574699999999999E-3</v>
      </c>
      <c r="FH85">
        <v>2.8593400000000001E-3</v>
      </c>
      <c r="FI85">
        <v>3.0179E-3</v>
      </c>
      <c r="FJ85">
        <v>2.5406700000000001E-3</v>
      </c>
      <c r="FK85">
        <v>2.6840200000000001E-3</v>
      </c>
      <c r="FL85">
        <v>2.80358E-3</v>
      </c>
      <c r="FM85">
        <v>2.75997E-3</v>
      </c>
      <c r="FN85">
        <v>2.9793200000000001E-3</v>
      </c>
      <c r="FO85">
        <v>2.9594399999999998E-3</v>
      </c>
      <c r="FP85">
        <v>2.8025699999999999E-3</v>
      </c>
      <c r="FQ85">
        <v>2.4463200000000001E-3</v>
      </c>
      <c r="FR85">
        <v>3.0189800000000001E-3</v>
      </c>
      <c r="FS85">
        <v>2.7907800000000001E-3</v>
      </c>
      <c r="FT85">
        <v>2.3321499999999998E-3</v>
      </c>
      <c r="FU85">
        <v>2.4083500000000001E-3</v>
      </c>
      <c r="FV85">
        <v>2.2115899999999998E-3</v>
      </c>
      <c r="FW85">
        <v>2.5607899999999999E-3</v>
      </c>
      <c r="FX85">
        <v>2.7902700000000001E-3</v>
      </c>
      <c r="FY85">
        <v>2.8129100000000001E-3</v>
      </c>
      <c r="FZ85">
        <v>2.8118100000000001E-3</v>
      </c>
      <c r="GA85">
        <v>2.7997600000000001E-3</v>
      </c>
      <c r="GB85">
        <v>2.48081E-3</v>
      </c>
      <c r="GC85">
        <v>2.6612099999999998E-3</v>
      </c>
      <c r="GD85">
        <v>2.5989699999999999E-3</v>
      </c>
      <c r="GE85">
        <v>2.5439899999999999E-3</v>
      </c>
      <c r="GF85">
        <v>2.4803500000000001E-3</v>
      </c>
      <c r="GG85">
        <v>2.9025499999999998E-3</v>
      </c>
      <c r="GH85">
        <v>2.4722799999999999E-3</v>
      </c>
      <c r="GI85">
        <v>2.6091E-3</v>
      </c>
      <c r="GJ85">
        <v>2.64628E-3</v>
      </c>
      <c r="GK85">
        <v>2.3796300000000002E-3</v>
      </c>
      <c r="GL85">
        <v>2.4654400000000002E-3</v>
      </c>
      <c r="GM85">
        <v>2.5832699999999999E-3</v>
      </c>
      <c r="GN85">
        <v>2.29335E-3</v>
      </c>
      <c r="GO85">
        <v>2.8173600000000001E-3</v>
      </c>
      <c r="GP85">
        <v>2.8248399999999999E-3</v>
      </c>
      <c r="GQ85">
        <v>2.7024100000000001E-3</v>
      </c>
      <c r="GR85">
        <v>2.5726999999999998E-3</v>
      </c>
      <c r="GS85">
        <v>2.58975E-3</v>
      </c>
      <c r="GT85">
        <v>2.9396399999999999E-3</v>
      </c>
      <c r="GU85">
        <v>2.22266E-3</v>
      </c>
      <c r="GV85">
        <v>2.8173E-3</v>
      </c>
      <c r="GW85">
        <v>1.9280899999999999E-3</v>
      </c>
      <c r="GX85">
        <v>2.6178E-3</v>
      </c>
      <c r="GY85">
        <v>2.8750899999999999E-3</v>
      </c>
      <c r="GZ85">
        <v>2.6155900000000001E-3</v>
      </c>
      <c r="HA85">
        <v>2.6728300000000002E-3</v>
      </c>
      <c r="HB85">
        <v>2.65592E-3</v>
      </c>
      <c r="HC85">
        <v>2.3968800000000001E-3</v>
      </c>
      <c r="HD85">
        <v>2.5880199999999999E-3</v>
      </c>
      <c r="HE85">
        <v>2.5290400000000002E-3</v>
      </c>
      <c r="HF85">
        <v>2.39354E-3</v>
      </c>
      <c r="HG85">
        <v>2.7047299999999998E-3</v>
      </c>
      <c r="HH85">
        <v>2.6694900000000001E-3</v>
      </c>
      <c r="HI85">
        <v>2.65643E-3</v>
      </c>
      <c r="HJ85">
        <v>2.6434900000000001E-3</v>
      </c>
      <c r="HK85">
        <v>2.9000900000000001E-3</v>
      </c>
      <c r="HL85">
        <v>2.9913100000000001E-3</v>
      </c>
      <c r="HM85">
        <v>3.0349000000000001E-3</v>
      </c>
    </row>
    <row r="86" spans="1:221" x14ac:dyDescent="0.25">
      <c r="A86">
        <v>-5.2919999999999998</v>
      </c>
      <c r="B86">
        <v>1.8747E-3</v>
      </c>
      <c r="C86">
        <v>1.8636E-3</v>
      </c>
      <c r="D86">
        <v>1.9040400000000001E-3</v>
      </c>
      <c r="E86">
        <v>2.1203699999999999E-3</v>
      </c>
      <c r="F86">
        <v>1.7080800000000001E-3</v>
      </c>
      <c r="G86">
        <v>1.6913900000000001E-3</v>
      </c>
      <c r="H86">
        <v>1.6672E-3</v>
      </c>
      <c r="I86">
        <v>1.94812E-3</v>
      </c>
      <c r="J86">
        <v>1.5867500000000001E-3</v>
      </c>
      <c r="K86">
        <v>1.90884E-3</v>
      </c>
      <c r="L86">
        <v>1.81993E-3</v>
      </c>
      <c r="M86">
        <v>1.7136600000000001E-3</v>
      </c>
      <c r="N86">
        <v>1.6150800000000001E-3</v>
      </c>
      <c r="O86">
        <v>1.35849E-3</v>
      </c>
      <c r="P86">
        <v>1.48591E-3</v>
      </c>
      <c r="Q86">
        <v>1.67917E-3</v>
      </c>
      <c r="R86">
        <v>1.6987300000000001E-3</v>
      </c>
      <c r="S86">
        <v>2.05382E-3</v>
      </c>
      <c r="T86">
        <v>1.84534E-3</v>
      </c>
      <c r="U86">
        <v>1.9386E-3</v>
      </c>
      <c r="V86">
        <v>2.1400999999999998E-3</v>
      </c>
      <c r="W86">
        <v>2.4685699999999998E-3</v>
      </c>
      <c r="X86">
        <v>2.8021700000000001E-3</v>
      </c>
      <c r="Y86">
        <v>2.39077E-3</v>
      </c>
      <c r="Z86">
        <v>2.6952299999999998E-3</v>
      </c>
      <c r="AA86">
        <v>2.1284699999999999E-3</v>
      </c>
      <c r="AB86">
        <v>1.98365E-3</v>
      </c>
      <c r="AC86">
        <v>2.17563E-3</v>
      </c>
      <c r="AD86">
        <v>2.1987E-3</v>
      </c>
      <c r="AE86">
        <v>2.1897100000000001E-3</v>
      </c>
      <c r="AF86">
        <v>1.74844E-3</v>
      </c>
      <c r="AG86">
        <v>1.9701699999999998E-3</v>
      </c>
      <c r="AH86">
        <v>2.4716400000000002E-3</v>
      </c>
      <c r="AI86">
        <v>2.0441999999999999E-3</v>
      </c>
      <c r="AJ86">
        <v>1.90778E-3</v>
      </c>
      <c r="AK86">
        <v>2.1197400000000002E-3</v>
      </c>
      <c r="AL86">
        <v>1.9237799999999999E-3</v>
      </c>
      <c r="AM86">
        <v>1.90256E-3</v>
      </c>
      <c r="AN86">
        <v>2.1227300000000002E-3</v>
      </c>
      <c r="AO86">
        <v>2.4264500000000001E-3</v>
      </c>
      <c r="AP86">
        <v>1.97452E-3</v>
      </c>
      <c r="AQ86">
        <v>1.99825E-3</v>
      </c>
      <c r="AR86">
        <v>2.5174500000000001E-3</v>
      </c>
      <c r="AS86">
        <v>2.2640099999999999E-3</v>
      </c>
      <c r="AT86">
        <v>2.6161999999999999E-3</v>
      </c>
      <c r="AU86">
        <v>2.4205300000000002E-3</v>
      </c>
      <c r="AV86">
        <v>2.3536400000000002E-3</v>
      </c>
      <c r="AW86">
        <v>2.2878500000000001E-3</v>
      </c>
      <c r="AX86">
        <v>2.28043E-3</v>
      </c>
      <c r="AY86">
        <v>1.8807699999999999E-3</v>
      </c>
      <c r="AZ86">
        <v>2.23171E-3</v>
      </c>
      <c r="BA86">
        <v>1.6687399999999999E-3</v>
      </c>
      <c r="BB86">
        <v>1.83818E-3</v>
      </c>
      <c r="BC86">
        <v>1.94455E-3</v>
      </c>
      <c r="BD86">
        <v>1.9850100000000002E-3</v>
      </c>
      <c r="BE86">
        <v>2.1232600000000001E-3</v>
      </c>
      <c r="BF86">
        <v>2.3746399999999999E-3</v>
      </c>
      <c r="BG86">
        <v>1.92964E-3</v>
      </c>
      <c r="BH86">
        <v>2.15562E-3</v>
      </c>
      <c r="BI86">
        <v>2.2731499999999998E-3</v>
      </c>
      <c r="BJ86">
        <v>2.3490899999999999E-3</v>
      </c>
      <c r="BK86">
        <v>2.4108599999999999E-3</v>
      </c>
      <c r="BL86">
        <v>2.1692700000000001E-3</v>
      </c>
      <c r="BM86">
        <v>2.2137200000000002E-3</v>
      </c>
      <c r="BN86">
        <v>2.4597600000000001E-3</v>
      </c>
      <c r="BO86">
        <v>2.2174600000000001E-3</v>
      </c>
      <c r="BP86">
        <v>2.9450700000000002E-3</v>
      </c>
      <c r="BQ86">
        <v>2.82818E-3</v>
      </c>
      <c r="BR86">
        <v>2.5032100000000001E-3</v>
      </c>
      <c r="BS86">
        <v>2.45649E-3</v>
      </c>
      <c r="BT86">
        <v>2.6941399999999998E-3</v>
      </c>
      <c r="BU86">
        <v>2.7295900000000001E-3</v>
      </c>
      <c r="BV86">
        <v>2.90573E-3</v>
      </c>
      <c r="BW86">
        <v>2.7730400000000001E-3</v>
      </c>
      <c r="BX86">
        <v>2.52001E-3</v>
      </c>
      <c r="BY86">
        <v>2.4972000000000002E-3</v>
      </c>
      <c r="BZ86">
        <v>2.6387300000000002E-3</v>
      </c>
      <c r="CA86">
        <v>2.9102400000000001E-3</v>
      </c>
      <c r="CB86">
        <v>2.7565699999999999E-3</v>
      </c>
      <c r="CC86">
        <v>2.8118000000000001E-3</v>
      </c>
      <c r="CD86">
        <v>2.6793400000000001E-3</v>
      </c>
      <c r="CE86">
        <v>2.6373799999999999E-3</v>
      </c>
      <c r="CF86">
        <v>2.81636E-3</v>
      </c>
      <c r="CG86">
        <v>2.5118900000000001E-3</v>
      </c>
      <c r="CH86">
        <v>2.55375E-3</v>
      </c>
      <c r="CI86">
        <v>2.7264099999999999E-3</v>
      </c>
      <c r="CJ86">
        <v>2.6954800000000001E-3</v>
      </c>
      <c r="CK86">
        <v>2.65957E-3</v>
      </c>
      <c r="CL86">
        <v>3.04478E-3</v>
      </c>
      <c r="CM86">
        <v>2.4323600000000002E-3</v>
      </c>
      <c r="CN86">
        <v>2.7192399999999999E-3</v>
      </c>
      <c r="CO86">
        <v>2.7172400000000001E-3</v>
      </c>
      <c r="CP86">
        <v>2.6346299999999998E-3</v>
      </c>
      <c r="CQ86">
        <v>2.6083E-3</v>
      </c>
      <c r="CR86">
        <v>2.9262699999999999E-3</v>
      </c>
      <c r="CS86">
        <v>2.30788E-3</v>
      </c>
      <c r="CT86">
        <v>2.5868599999999999E-3</v>
      </c>
      <c r="CU86">
        <v>2.98329E-3</v>
      </c>
      <c r="CV86">
        <v>2.6588499999999999E-3</v>
      </c>
      <c r="CW86">
        <v>2.7791500000000002E-3</v>
      </c>
      <c r="CX86">
        <v>2.7585000000000001E-3</v>
      </c>
      <c r="CY86">
        <v>2.4920699999999999E-3</v>
      </c>
      <c r="CZ86">
        <v>2.1852E-3</v>
      </c>
      <c r="DA86">
        <v>2.5425299999999999E-3</v>
      </c>
      <c r="DB86">
        <v>2.3854100000000001E-3</v>
      </c>
      <c r="DC86">
        <v>2.3072600000000002E-3</v>
      </c>
      <c r="DD86">
        <v>2.5055099999999999E-3</v>
      </c>
      <c r="DE86">
        <v>2.5932799999999999E-3</v>
      </c>
      <c r="DF86">
        <v>3.0703200000000001E-3</v>
      </c>
      <c r="DG86">
        <v>2.8660500000000002E-3</v>
      </c>
      <c r="DH86">
        <v>2.61437E-3</v>
      </c>
      <c r="DI86">
        <v>2.82979E-3</v>
      </c>
      <c r="DJ86">
        <v>2.8735900000000001E-3</v>
      </c>
      <c r="DK86">
        <v>2.6873399999999999E-3</v>
      </c>
      <c r="DL86">
        <v>3.0303299999999999E-3</v>
      </c>
      <c r="DM86">
        <v>3.09597E-3</v>
      </c>
      <c r="DN86">
        <v>2.6641299999999998E-3</v>
      </c>
      <c r="DO86">
        <v>2.9546400000000001E-3</v>
      </c>
      <c r="DP86">
        <v>2.5663000000000001E-3</v>
      </c>
      <c r="DQ86">
        <v>2.04082E-3</v>
      </c>
      <c r="DR86">
        <v>2.06763E-3</v>
      </c>
      <c r="DS86">
        <v>2.6164999999999999E-3</v>
      </c>
      <c r="DT86">
        <v>2.34819E-3</v>
      </c>
      <c r="DU86">
        <v>2.38858E-3</v>
      </c>
      <c r="DV86">
        <v>2.67373E-3</v>
      </c>
      <c r="DW86">
        <v>2.94801E-3</v>
      </c>
      <c r="DX86">
        <v>2.6325400000000001E-3</v>
      </c>
      <c r="DY86">
        <v>2.9604200000000001E-3</v>
      </c>
      <c r="DZ86">
        <v>2.9854700000000001E-3</v>
      </c>
      <c r="EA86">
        <v>2.5446100000000001E-3</v>
      </c>
      <c r="EB86">
        <v>2.4117000000000001E-3</v>
      </c>
      <c r="EC86">
        <v>2.1827299999999999E-3</v>
      </c>
      <c r="ED86">
        <v>2.4557400000000001E-3</v>
      </c>
      <c r="EE86">
        <v>2.4322800000000002E-3</v>
      </c>
      <c r="EF86">
        <v>2.6174000000000002E-3</v>
      </c>
      <c r="EG86">
        <v>2.8173400000000002E-3</v>
      </c>
      <c r="EH86">
        <v>2.5784100000000002E-3</v>
      </c>
      <c r="EI86">
        <v>2.6610499999999999E-3</v>
      </c>
      <c r="EJ86">
        <v>2.40317E-3</v>
      </c>
      <c r="EK86">
        <v>2.2790599999999999E-3</v>
      </c>
      <c r="EL86">
        <v>2.79197E-3</v>
      </c>
      <c r="EM86">
        <v>2.4409200000000001E-3</v>
      </c>
      <c r="EN86">
        <v>3.41925E-3</v>
      </c>
      <c r="EO86">
        <v>2.8514E-3</v>
      </c>
      <c r="EP86">
        <v>2.4954600000000001E-3</v>
      </c>
      <c r="EQ86">
        <v>2.8946499999999999E-3</v>
      </c>
      <c r="ER86">
        <v>2.7736900000000001E-3</v>
      </c>
      <c r="ES86">
        <v>2.91903E-3</v>
      </c>
      <c r="ET86">
        <v>2.7661600000000001E-3</v>
      </c>
      <c r="EU86">
        <v>2.37821E-3</v>
      </c>
      <c r="EV86">
        <v>2.3520199999999998E-3</v>
      </c>
      <c r="EW86">
        <v>2.9906400000000001E-3</v>
      </c>
      <c r="EX86">
        <v>2.8641500000000002E-3</v>
      </c>
      <c r="EY86">
        <v>2.8846599999999998E-3</v>
      </c>
      <c r="EZ86">
        <v>2.7536100000000001E-3</v>
      </c>
      <c r="FA86">
        <v>3.1676500000000002E-3</v>
      </c>
      <c r="FB86">
        <v>2.93049E-3</v>
      </c>
      <c r="FC86">
        <v>2.8186399999999999E-3</v>
      </c>
      <c r="FD86">
        <v>2.7815399999999999E-3</v>
      </c>
      <c r="FE86">
        <v>2.4484300000000001E-3</v>
      </c>
      <c r="FF86">
        <v>2.2028500000000001E-3</v>
      </c>
      <c r="FG86">
        <v>2.5681800000000002E-3</v>
      </c>
      <c r="FH86">
        <v>2.79635E-3</v>
      </c>
      <c r="FI86">
        <v>2.83731E-3</v>
      </c>
      <c r="FJ86">
        <v>2.4092499999999999E-3</v>
      </c>
      <c r="FK86">
        <v>2.5606000000000001E-3</v>
      </c>
      <c r="FL86">
        <v>2.6610399999999999E-3</v>
      </c>
      <c r="FM86">
        <v>2.56793E-3</v>
      </c>
      <c r="FN86">
        <v>2.7785399999999999E-3</v>
      </c>
      <c r="FO86">
        <v>2.9090100000000001E-3</v>
      </c>
      <c r="FP86">
        <v>2.5625600000000002E-3</v>
      </c>
      <c r="FQ86">
        <v>2.4597400000000002E-3</v>
      </c>
      <c r="FR86">
        <v>2.8418499999999999E-3</v>
      </c>
      <c r="FS86">
        <v>2.598E-3</v>
      </c>
      <c r="FT86">
        <v>2.35965E-3</v>
      </c>
      <c r="FU86">
        <v>2.3442799999999998E-3</v>
      </c>
      <c r="FV86">
        <v>2.0532599999999999E-3</v>
      </c>
      <c r="FW86">
        <v>2.5308800000000001E-3</v>
      </c>
      <c r="FX86">
        <v>2.6739400000000001E-3</v>
      </c>
      <c r="FY86">
        <v>2.7170200000000001E-3</v>
      </c>
      <c r="FZ86">
        <v>2.7679499999999999E-3</v>
      </c>
      <c r="GA86">
        <v>2.61896E-3</v>
      </c>
      <c r="GB86">
        <v>2.33921E-3</v>
      </c>
      <c r="GC86">
        <v>2.6461000000000002E-3</v>
      </c>
      <c r="GD86">
        <v>2.46473E-3</v>
      </c>
      <c r="GE86">
        <v>2.4255100000000001E-3</v>
      </c>
      <c r="GF86">
        <v>2.5307699999999999E-3</v>
      </c>
      <c r="GG86">
        <v>2.7893100000000001E-3</v>
      </c>
      <c r="GH86">
        <v>2.4097900000000002E-3</v>
      </c>
      <c r="GI86">
        <v>2.5309899999999999E-3</v>
      </c>
      <c r="GJ86">
        <v>2.6135500000000001E-3</v>
      </c>
      <c r="GK86">
        <v>2.3189700000000001E-3</v>
      </c>
      <c r="GL86">
        <v>2.31957E-3</v>
      </c>
      <c r="GM86">
        <v>2.5331300000000002E-3</v>
      </c>
      <c r="GN86">
        <v>2.2590399999999999E-3</v>
      </c>
      <c r="GO86">
        <v>2.4289400000000001E-3</v>
      </c>
      <c r="GP86">
        <v>2.62532E-3</v>
      </c>
      <c r="GQ86">
        <v>2.6616000000000001E-3</v>
      </c>
      <c r="GR86">
        <v>2.4543E-3</v>
      </c>
      <c r="GS86">
        <v>2.3804299999999998E-3</v>
      </c>
      <c r="GT86">
        <v>2.7756500000000002E-3</v>
      </c>
      <c r="GU86">
        <v>2.2318199999999998E-3</v>
      </c>
      <c r="GV86">
        <v>2.5888E-3</v>
      </c>
      <c r="GW86">
        <v>1.92834E-3</v>
      </c>
      <c r="GX86">
        <v>2.5452199999999999E-3</v>
      </c>
      <c r="GY86">
        <v>2.7386300000000001E-3</v>
      </c>
      <c r="GZ86">
        <v>2.4710299999999999E-3</v>
      </c>
      <c r="HA86">
        <v>2.40522E-3</v>
      </c>
      <c r="HB86">
        <v>2.59801E-3</v>
      </c>
      <c r="HC86">
        <v>2.2305099999999998E-3</v>
      </c>
      <c r="HD86">
        <v>2.52849E-3</v>
      </c>
      <c r="HE86">
        <v>2.42903E-3</v>
      </c>
      <c r="HF86">
        <v>2.27568E-3</v>
      </c>
      <c r="HG86">
        <v>2.5408100000000001E-3</v>
      </c>
      <c r="HH86">
        <v>2.49117E-3</v>
      </c>
      <c r="HI86">
        <v>2.4449300000000001E-3</v>
      </c>
      <c r="HJ86">
        <v>2.6537000000000002E-3</v>
      </c>
      <c r="HK86">
        <v>2.6453599999999998E-3</v>
      </c>
      <c r="HL86">
        <v>2.6425300000000001E-3</v>
      </c>
      <c r="HM86">
        <v>2.8917499999999998E-3</v>
      </c>
    </row>
    <row r="87" spans="1:221" x14ac:dyDescent="0.25">
      <c r="A87">
        <v>-5.3550000000000004</v>
      </c>
      <c r="B87">
        <v>1.56029E-3</v>
      </c>
      <c r="C87">
        <v>1.81784E-3</v>
      </c>
      <c r="D87">
        <v>1.8211099999999999E-3</v>
      </c>
      <c r="E87">
        <v>2.0127700000000001E-3</v>
      </c>
      <c r="F87">
        <v>1.69009E-3</v>
      </c>
      <c r="G87">
        <v>1.7098300000000001E-3</v>
      </c>
      <c r="H87">
        <v>1.70301E-3</v>
      </c>
      <c r="I87">
        <v>1.7015299999999999E-3</v>
      </c>
      <c r="J87">
        <v>1.5006799999999999E-3</v>
      </c>
      <c r="K87">
        <v>1.7864599999999999E-3</v>
      </c>
      <c r="L87">
        <v>1.5665500000000001E-3</v>
      </c>
      <c r="M87">
        <v>1.73844E-3</v>
      </c>
      <c r="N87">
        <v>1.3738999999999999E-3</v>
      </c>
      <c r="O87">
        <v>1.26432E-3</v>
      </c>
      <c r="P87">
        <v>1.3849000000000001E-3</v>
      </c>
      <c r="Q87">
        <v>1.6454200000000001E-3</v>
      </c>
      <c r="R87">
        <v>1.5346400000000001E-3</v>
      </c>
      <c r="S87">
        <v>1.9388299999999999E-3</v>
      </c>
      <c r="T87">
        <v>1.8707299999999999E-3</v>
      </c>
      <c r="U87">
        <v>1.8782E-3</v>
      </c>
      <c r="V87">
        <v>2.1558699999999998E-3</v>
      </c>
      <c r="W87">
        <v>2.4915699999999998E-3</v>
      </c>
      <c r="X87">
        <v>2.7067599999999999E-3</v>
      </c>
      <c r="Y87">
        <v>2.2793700000000002E-3</v>
      </c>
      <c r="Z87">
        <v>2.4200300000000001E-3</v>
      </c>
      <c r="AA87">
        <v>2.0940500000000001E-3</v>
      </c>
      <c r="AB87">
        <v>1.83997E-3</v>
      </c>
      <c r="AC87">
        <v>1.9278800000000001E-3</v>
      </c>
      <c r="AD87">
        <v>1.9689199999999999E-3</v>
      </c>
      <c r="AE87">
        <v>2.13233E-3</v>
      </c>
      <c r="AF87">
        <v>1.7591799999999999E-3</v>
      </c>
      <c r="AG87">
        <v>1.72124E-3</v>
      </c>
      <c r="AH87">
        <v>2.30832E-3</v>
      </c>
      <c r="AI87">
        <v>1.90339E-3</v>
      </c>
      <c r="AJ87">
        <v>1.8130900000000001E-3</v>
      </c>
      <c r="AK87">
        <v>2.0265399999999999E-3</v>
      </c>
      <c r="AL87">
        <v>1.8878600000000001E-3</v>
      </c>
      <c r="AM87">
        <v>1.8255700000000001E-3</v>
      </c>
      <c r="AN87">
        <v>2.0585400000000002E-3</v>
      </c>
      <c r="AO87">
        <v>2.3607699999999999E-3</v>
      </c>
      <c r="AP87">
        <v>1.9141900000000001E-3</v>
      </c>
      <c r="AQ87">
        <v>1.8297400000000001E-3</v>
      </c>
      <c r="AR87">
        <v>2.4472399999999998E-3</v>
      </c>
      <c r="AS87">
        <v>2.19483E-3</v>
      </c>
      <c r="AT87">
        <v>2.4538300000000002E-3</v>
      </c>
      <c r="AU87">
        <v>2.24639E-3</v>
      </c>
      <c r="AV87">
        <v>2.2846400000000001E-3</v>
      </c>
      <c r="AW87">
        <v>2.1984299999999999E-3</v>
      </c>
      <c r="AX87">
        <v>2.0783400000000001E-3</v>
      </c>
      <c r="AY87">
        <v>1.7751500000000001E-3</v>
      </c>
      <c r="AZ87">
        <v>1.9877599999999999E-3</v>
      </c>
      <c r="BA87">
        <v>1.60702E-3</v>
      </c>
      <c r="BB87">
        <v>1.80072E-3</v>
      </c>
      <c r="BC87">
        <v>1.73113E-3</v>
      </c>
      <c r="BD87">
        <v>1.91493E-3</v>
      </c>
      <c r="BE87">
        <v>1.9964700000000002E-3</v>
      </c>
      <c r="BF87">
        <v>2.134E-3</v>
      </c>
      <c r="BG87">
        <v>1.7766399999999999E-3</v>
      </c>
      <c r="BH87">
        <v>2.1337600000000002E-3</v>
      </c>
      <c r="BI87">
        <v>2.3032E-3</v>
      </c>
      <c r="BJ87">
        <v>2.2806300000000001E-3</v>
      </c>
      <c r="BK87">
        <v>2.31022E-3</v>
      </c>
      <c r="BL87">
        <v>2.11443E-3</v>
      </c>
      <c r="BM87">
        <v>2.2071299999999999E-3</v>
      </c>
      <c r="BN87">
        <v>2.3546700000000001E-3</v>
      </c>
      <c r="BO87">
        <v>2.0385400000000001E-3</v>
      </c>
      <c r="BP87">
        <v>2.9398900000000001E-3</v>
      </c>
      <c r="BQ87">
        <v>2.7677600000000002E-3</v>
      </c>
      <c r="BR87">
        <v>2.3433600000000001E-3</v>
      </c>
      <c r="BS87">
        <v>2.3503199999999999E-3</v>
      </c>
      <c r="BT87">
        <v>2.3813100000000002E-3</v>
      </c>
      <c r="BU87">
        <v>2.6042000000000001E-3</v>
      </c>
      <c r="BV87">
        <v>2.7197100000000002E-3</v>
      </c>
      <c r="BW87">
        <v>2.7431600000000001E-3</v>
      </c>
      <c r="BX87">
        <v>2.3089999999999999E-3</v>
      </c>
      <c r="BY87">
        <v>2.3773900000000001E-3</v>
      </c>
      <c r="BZ87">
        <v>2.5221900000000001E-3</v>
      </c>
      <c r="CA87">
        <v>2.6876199999999999E-3</v>
      </c>
      <c r="CB87">
        <v>2.42026E-3</v>
      </c>
      <c r="CC87">
        <v>2.6404100000000002E-3</v>
      </c>
      <c r="CD87">
        <v>2.4755300000000001E-3</v>
      </c>
      <c r="CE87">
        <v>2.6058399999999999E-3</v>
      </c>
      <c r="CF87">
        <v>2.67183E-3</v>
      </c>
      <c r="CG87">
        <v>2.4290599999999998E-3</v>
      </c>
      <c r="CH87">
        <v>2.4136399999999999E-3</v>
      </c>
      <c r="CI87">
        <v>2.4783100000000001E-3</v>
      </c>
      <c r="CJ87">
        <v>2.5795900000000001E-3</v>
      </c>
      <c r="CK87">
        <v>2.3817199999999999E-3</v>
      </c>
      <c r="CL87">
        <v>2.8995399999999999E-3</v>
      </c>
      <c r="CM87">
        <v>2.3216999999999999E-3</v>
      </c>
      <c r="CN87">
        <v>2.38638E-3</v>
      </c>
      <c r="CO87">
        <v>2.3087699999999999E-3</v>
      </c>
      <c r="CP87">
        <v>2.4648500000000002E-3</v>
      </c>
      <c r="CQ87">
        <v>2.5625299999999999E-3</v>
      </c>
      <c r="CR87">
        <v>2.4791399999999999E-3</v>
      </c>
      <c r="CS87">
        <v>2.05083E-3</v>
      </c>
      <c r="CT87">
        <v>2.392E-3</v>
      </c>
      <c r="CU87">
        <v>2.84972E-3</v>
      </c>
      <c r="CV87">
        <v>2.2791899999999999E-3</v>
      </c>
      <c r="CW87">
        <v>2.78495E-3</v>
      </c>
      <c r="CX87">
        <v>2.5424599999999999E-3</v>
      </c>
      <c r="CY87">
        <v>2.24435E-3</v>
      </c>
      <c r="CZ87">
        <v>2.1389199999999999E-3</v>
      </c>
      <c r="DA87">
        <v>2.14153E-3</v>
      </c>
      <c r="DB87">
        <v>2.2914300000000001E-3</v>
      </c>
      <c r="DC87">
        <v>2.0789900000000002E-3</v>
      </c>
      <c r="DD87">
        <v>2.2479499999999999E-3</v>
      </c>
      <c r="DE87">
        <v>2.4564000000000001E-3</v>
      </c>
      <c r="DF87">
        <v>3.0806800000000001E-3</v>
      </c>
      <c r="DG87">
        <v>2.73157E-3</v>
      </c>
      <c r="DH87">
        <v>2.59895E-3</v>
      </c>
      <c r="DI87">
        <v>2.7426999999999998E-3</v>
      </c>
      <c r="DJ87">
        <v>2.72924E-3</v>
      </c>
      <c r="DK87">
        <v>2.3924800000000002E-3</v>
      </c>
      <c r="DL87">
        <v>2.9643400000000002E-3</v>
      </c>
      <c r="DM87">
        <v>2.97547E-3</v>
      </c>
      <c r="DN87">
        <v>2.6790199999999998E-3</v>
      </c>
      <c r="DO87">
        <v>2.9176900000000001E-3</v>
      </c>
      <c r="DP87">
        <v>2.46657E-3</v>
      </c>
      <c r="DQ87">
        <v>2.06682E-3</v>
      </c>
      <c r="DR87">
        <v>2.0400599999999998E-3</v>
      </c>
      <c r="DS87">
        <v>2.4459E-3</v>
      </c>
      <c r="DT87">
        <v>2.3278800000000001E-3</v>
      </c>
      <c r="DU87">
        <v>2.2333000000000001E-3</v>
      </c>
      <c r="DV87">
        <v>2.37419E-3</v>
      </c>
      <c r="DW87">
        <v>2.8125400000000001E-3</v>
      </c>
      <c r="DX87">
        <v>2.3529599999999999E-3</v>
      </c>
      <c r="DY87">
        <v>2.5903800000000002E-3</v>
      </c>
      <c r="DZ87">
        <v>2.6728300000000002E-3</v>
      </c>
      <c r="EA87">
        <v>2.5672099999999999E-3</v>
      </c>
      <c r="EB87">
        <v>2.2565200000000001E-3</v>
      </c>
      <c r="EC87">
        <v>1.9796100000000001E-3</v>
      </c>
      <c r="ED87">
        <v>2.0893800000000001E-3</v>
      </c>
      <c r="EE87">
        <v>2.1146799999999999E-3</v>
      </c>
      <c r="EF87">
        <v>2.3346399999999998E-3</v>
      </c>
      <c r="EG87">
        <v>2.59165E-3</v>
      </c>
      <c r="EH87">
        <v>2.6177800000000001E-3</v>
      </c>
      <c r="EI87">
        <v>2.4519699999999999E-3</v>
      </c>
      <c r="EJ87">
        <v>2.3301699999999999E-3</v>
      </c>
      <c r="EK87">
        <v>2.2102100000000002E-3</v>
      </c>
      <c r="EL87">
        <v>2.5896299999999999E-3</v>
      </c>
      <c r="EM87">
        <v>2.25559E-3</v>
      </c>
      <c r="EN87">
        <v>3.0939399999999999E-3</v>
      </c>
      <c r="EO87">
        <v>2.6325200000000002E-3</v>
      </c>
      <c r="EP87">
        <v>2.4269299999999999E-3</v>
      </c>
      <c r="EQ87">
        <v>2.5777600000000001E-3</v>
      </c>
      <c r="ER87">
        <v>2.6776199999999999E-3</v>
      </c>
      <c r="ES87">
        <v>2.91464E-3</v>
      </c>
      <c r="ET87">
        <v>2.6097500000000001E-3</v>
      </c>
      <c r="EU87">
        <v>2.2407400000000002E-3</v>
      </c>
      <c r="EV87">
        <v>2.2969599999999998E-3</v>
      </c>
      <c r="EW87">
        <v>2.8833499999999998E-3</v>
      </c>
      <c r="EX87">
        <v>2.8728600000000001E-3</v>
      </c>
      <c r="EY87">
        <v>2.8662100000000001E-3</v>
      </c>
      <c r="EZ87">
        <v>2.6630899999999999E-3</v>
      </c>
      <c r="FA87">
        <v>2.9945200000000001E-3</v>
      </c>
      <c r="FB87">
        <v>2.6677900000000002E-3</v>
      </c>
      <c r="FC87">
        <v>2.80364E-3</v>
      </c>
      <c r="FD87">
        <v>2.5692800000000002E-3</v>
      </c>
      <c r="FE87">
        <v>2.3701999999999998E-3</v>
      </c>
      <c r="FF87">
        <v>2.1670000000000001E-3</v>
      </c>
      <c r="FG87">
        <v>2.3179300000000002E-3</v>
      </c>
      <c r="FH87">
        <v>2.6146099999999999E-3</v>
      </c>
      <c r="FI87">
        <v>2.6512100000000002E-3</v>
      </c>
      <c r="FJ87">
        <v>2.38763E-3</v>
      </c>
      <c r="FK87">
        <v>2.4539900000000001E-3</v>
      </c>
      <c r="FL87">
        <v>2.5752700000000002E-3</v>
      </c>
      <c r="FM87">
        <v>2.3733999999999999E-3</v>
      </c>
      <c r="FN87">
        <v>2.6817899999999999E-3</v>
      </c>
      <c r="FO87">
        <v>2.7786400000000002E-3</v>
      </c>
      <c r="FP87">
        <v>2.3012599999999999E-3</v>
      </c>
      <c r="FQ87">
        <v>2.4280600000000001E-3</v>
      </c>
      <c r="FR87">
        <v>2.84388E-3</v>
      </c>
      <c r="FS87">
        <v>2.3510900000000001E-3</v>
      </c>
      <c r="FT87">
        <v>2.1195200000000002E-3</v>
      </c>
      <c r="FU87">
        <v>2.2303700000000002E-3</v>
      </c>
      <c r="FV87">
        <v>2.1011900000000002E-3</v>
      </c>
      <c r="FW87">
        <v>2.4565799999999999E-3</v>
      </c>
      <c r="FX87">
        <v>2.4777499999999999E-3</v>
      </c>
      <c r="FY87">
        <v>2.5801800000000001E-3</v>
      </c>
      <c r="FZ87">
        <v>2.6321500000000002E-3</v>
      </c>
      <c r="GA87">
        <v>2.5544500000000002E-3</v>
      </c>
      <c r="GB87">
        <v>2.3360500000000001E-3</v>
      </c>
      <c r="GC87">
        <v>2.5159100000000001E-3</v>
      </c>
      <c r="GD87">
        <v>2.4337999999999999E-3</v>
      </c>
      <c r="GE87">
        <v>2.16841E-3</v>
      </c>
      <c r="GF87">
        <v>2.4612599999999998E-3</v>
      </c>
      <c r="GG87">
        <v>2.73288E-3</v>
      </c>
      <c r="GH87">
        <v>2.4118400000000002E-3</v>
      </c>
      <c r="GI87">
        <v>2.31891E-3</v>
      </c>
      <c r="GJ87">
        <v>2.6022599999999999E-3</v>
      </c>
      <c r="GK87">
        <v>2.27085E-3</v>
      </c>
      <c r="GL87">
        <v>2.1067299999999998E-3</v>
      </c>
      <c r="GM87">
        <v>2.4945200000000001E-3</v>
      </c>
      <c r="GN87">
        <v>2.2112999999999998E-3</v>
      </c>
      <c r="GO87">
        <v>2.1732499999999998E-3</v>
      </c>
      <c r="GP87">
        <v>2.5275100000000002E-3</v>
      </c>
      <c r="GQ87">
        <v>2.51184E-3</v>
      </c>
      <c r="GR87">
        <v>2.1712699999999999E-3</v>
      </c>
      <c r="GS87">
        <v>2.0619000000000002E-3</v>
      </c>
      <c r="GT87">
        <v>2.5829799999999999E-3</v>
      </c>
      <c r="GU87">
        <v>2.2101E-3</v>
      </c>
      <c r="GV87">
        <v>2.3917000000000001E-3</v>
      </c>
      <c r="GW87">
        <v>1.8239E-3</v>
      </c>
      <c r="GX87">
        <v>2.43933E-3</v>
      </c>
      <c r="GY87">
        <v>2.4708600000000001E-3</v>
      </c>
      <c r="GZ87">
        <v>2.2516099999999998E-3</v>
      </c>
      <c r="HA87">
        <v>2.33038E-3</v>
      </c>
      <c r="HB87">
        <v>2.3939399999999998E-3</v>
      </c>
      <c r="HC87">
        <v>2.2180400000000001E-3</v>
      </c>
      <c r="HD87">
        <v>2.44663E-3</v>
      </c>
      <c r="HE87">
        <v>2.3138299999999998E-3</v>
      </c>
      <c r="HF87">
        <v>2.2433399999999999E-3</v>
      </c>
      <c r="HG87">
        <v>2.4419400000000001E-3</v>
      </c>
      <c r="HH87">
        <v>2.4826499999999999E-3</v>
      </c>
      <c r="HI87">
        <v>2.4118899999999999E-3</v>
      </c>
      <c r="HJ87">
        <v>2.6371099999999998E-3</v>
      </c>
      <c r="HK87">
        <v>2.5373800000000001E-3</v>
      </c>
      <c r="HL87">
        <v>2.6522E-3</v>
      </c>
      <c r="HM87">
        <v>2.8853699999999999E-3</v>
      </c>
    </row>
    <row r="88" spans="1:221" x14ac:dyDescent="0.25">
      <c r="A88">
        <v>-5.4180000000000001</v>
      </c>
      <c r="B88">
        <v>1.52414E-3</v>
      </c>
      <c r="C88">
        <v>1.66362E-3</v>
      </c>
      <c r="D88">
        <v>1.8260800000000001E-3</v>
      </c>
      <c r="E88">
        <v>1.8989199999999999E-3</v>
      </c>
      <c r="F88">
        <v>1.6850400000000001E-3</v>
      </c>
      <c r="G88">
        <v>1.66983E-3</v>
      </c>
      <c r="H88">
        <v>1.67789E-3</v>
      </c>
      <c r="I88">
        <v>1.60812E-3</v>
      </c>
      <c r="J88">
        <v>1.4704099999999999E-3</v>
      </c>
      <c r="K88">
        <v>1.7369900000000001E-3</v>
      </c>
      <c r="L88">
        <v>1.53579E-3</v>
      </c>
      <c r="M88">
        <v>1.64412E-3</v>
      </c>
      <c r="N88">
        <v>1.33793E-3</v>
      </c>
      <c r="O88">
        <v>1.1666000000000001E-3</v>
      </c>
      <c r="P88">
        <v>1.3794199999999999E-3</v>
      </c>
      <c r="Q88">
        <v>1.52202E-3</v>
      </c>
      <c r="R88">
        <v>1.43644E-3</v>
      </c>
      <c r="S88">
        <v>1.9968799999999999E-3</v>
      </c>
      <c r="T88">
        <v>1.8294299999999999E-3</v>
      </c>
      <c r="U88">
        <v>1.84439E-3</v>
      </c>
      <c r="V88">
        <v>1.9144800000000001E-3</v>
      </c>
      <c r="W88">
        <v>2.3506099999999999E-3</v>
      </c>
      <c r="X88">
        <v>2.68702E-3</v>
      </c>
      <c r="Y88">
        <v>2.1069000000000001E-3</v>
      </c>
      <c r="Z88">
        <v>2.3134100000000001E-3</v>
      </c>
      <c r="AA88">
        <v>1.98723E-3</v>
      </c>
      <c r="AB88">
        <v>1.9368499999999999E-3</v>
      </c>
      <c r="AC88">
        <v>1.78312E-3</v>
      </c>
      <c r="AD88">
        <v>1.8558100000000001E-3</v>
      </c>
      <c r="AE88">
        <v>2.202E-3</v>
      </c>
      <c r="AF88">
        <v>1.6926300000000001E-3</v>
      </c>
      <c r="AG88">
        <v>1.6556699999999999E-3</v>
      </c>
      <c r="AH88">
        <v>2.0702799999999999E-3</v>
      </c>
      <c r="AI88">
        <v>1.86499E-3</v>
      </c>
      <c r="AJ88">
        <v>1.7367699999999999E-3</v>
      </c>
      <c r="AK88">
        <v>2.0053499999999999E-3</v>
      </c>
      <c r="AL88">
        <v>1.86001E-3</v>
      </c>
      <c r="AM88">
        <v>1.7992100000000001E-3</v>
      </c>
      <c r="AN88">
        <v>1.9152800000000001E-3</v>
      </c>
      <c r="AO88">
        <v>2.3736E-3</v>
      </c>
      <c r="AP88">
        <v>1.85221E-3</v>
      </c>
      <c r="AQ88">
        <v>1.81555E-3</v>
      </c>
      <c r="AR88">
        <v>2.4766300000000001E-3</v>
      </c>
      <c r="AS88">
        <v>2.0725000000000001E-3</v>
      </c>
      <c r="AT88">
        <v>2.24544E-3</v>
      </c>
      <c r="AU88">
        <v>2.2213799999999998E-3</v>
      </c>
      <c r="AV88">
        <v>2.32095E-3</v>
      </c>
      <c r="AW88">
        <v>2.0379700000000001E-3</v>
      </c>
      <c r="AX88">
        <v>2.0004300000000001E-3</v>
      </c>
      <c r="AY88">
        <v>1.8364200000000001E-3</v>
      </c>
      <c r="AZ88">
        <v>1.8343299999999999E-3</v>
      </c>
      <c r="BA88">
        <v>1.60137E-3</v>
      </c>
      <c r="BB88">
        <v>1.7232E-3</v>
      </c>
      <c r="BC88">
        <v>1.68805E-3</v>
      </c>
      <c r="BD88">
        <v>1.7214699999999999E-3</v>
      </c>
      <c r="BE88">
        <v>1.8073900000000001E-3</v>
      </c>
      <c r="BF88">
        <v>2.0650899999999999E-3</v>
      </c>
      <c r="BG88">
        <v>1.6965000000000001E-3</v>
      </c>
      <c r="BH88">
        <v>2.05982E-3</v>
      </c>
      <c r="BI88">
        <v>2.1764699999999998E-3</v>
      </c>
      <c r="BJ88">
        <v>2.00986E-3</v>
      </c>
      <c r="BK88">
        <v>2.3085100000000002E-3</v>
      </c>
      <c r="BL88">
        <v>1.9550100000000001E-3</v>
      </c>
      <c r="BM88">
        <v>2.2466399999999998E-3</v>
      </c>
      <c r="BN88">
        <v>2.2927899999999998E-3</v>
      </c>
      <c r="BO88">
        <v>1.95349E-3</v>
      </c>
      <c r="BP88">
        <v>2.9294099999999999E-3</v>
      </c>
      <c r="BQ88">
        <v>2.9021899999999998E-3</v>
      </c>
      <c r="BR88">
        <v>2.1903399999999998E-3</v>
      </c>
      <c r="BS88">
        <v>2.2523999999999999E-3</v>
      </c>
      <c r="BT88">
        <v>2.1618599999999998E-3</v>
      </c>
      <c r="BU88">
        <v>2.4122000000000002E-3</v>
      </c>
      <c r="BV88">
        <v>2.5543900000000001E-3</v>
      </c>
      <c r="BW88">
        <v>2.5891099999999999E-3</v>
      </c>
      <c r="BX88">
        <v>2.1215700000000001E-3</v>
      </c>
      <c r="BY88">
        <v>2.1431200000000001E-3</v>
      </c>
      <c r="BZ88">
        <v>2.4337400000000002E-3</v>
      </c>
      <c r="CA88">
        <v>2.52746E-3</v>
      </c>
      <c r="CB88">
        <v>2.3320099999999998E-3</v>
      </c>
      <c r="CC88">
        <v>2.2851299999999998E-3</v>
      </c>
      <c r="CD88">
        <v>2.2777700000000001E-3</v>
      </c>
      <c r="CE88">
        <v>2.4525900000000002E-3</v>
      </c>
      <c r="CF88">
        <v>2.4579300000000001E-3</v>
      </c>
      <c r="CG88">
        <v>2.418E-3</v>
      </c>
      <c r="CH88">
        <v>2.2079299999999999E-3</v>
      </c>
      <c r="CI88">
        <v>2.3254500000000002E-3</v>
      </c>
      <c r="CJ88">
        <v>2.3989900000000002E-3</v>
      </c>
      <c r="CK88">
        <v>2.3124299999999999E-3</v>
      </c>
      <c r="CL88">
        <v>2.48416E-3</v>
      </c>
      <c r="CM88">
        <v>2.3577699999999999E-3</v>
      </c>
      <c r="CN88">
        <v>2.3393899999999998E-3</v>
      </c>
      <c r="CO88">
        <v>2.0876100000000002E-3</v>
      </c>
      <c r="CP88">
        <v>2.4034999999999998E-3</v>
      </c>
      <c r="CQ88">
        <v>2.2792200000000002E-3</v>
      </c>
      <c r="CR88">
        <v>2.3117699999999999E-3</v>
      </c>
      <c r="CS88">
        <v>2.14409E-3</v>
      </c>
      <c r="CT88">
        <v>2.1377000000000002E-3</v>
      </c>
      <c r="CU88">
        <v>2.62035E-3</v>
      </c>
      <c r="CV88">
        <v>2.1929300000000001E-3</v>
      </c>
      <c r="CW88">
        <v>2.6774899999999998E-3</v>
      </c>
      <c r="CX88">
        <v>2.2477399999999998E-3</v>
      </c>
      <c r="CY88">
        <v>2.1777300000000001E-3</v>
      </c>
      <c r="CZ88">
        <v>2.02658E-3</v>
      </c>
      <c r="DA88">
        <v>2.05186E-3</v>
      </c>
      <c r="DB88">
        <v>2.16023E-3</v>
      </c>
      <c r="DC88">
        <v>2.0034599999999999E-3</v>
      </c>
      <c r="DD88">
        <v>2.0002399999999999E-3</v>
      </c>
      <c r="DE88">
        <v>2.2702099999999999E-3</v>
      </c>
      <c r="DF88">
        <v>3.0267499999999999E-3</v>
      </c>
      <c r="DG88">
        <v>2.6433400000000001E-3</v>
      </c>
      <c r="DH88">
        <v>2.54411E-3</v>
      </c>
      <c r="DI88">
        <v>2.6361599999999998E-3</v>
      </c>
      <c r="DJ88">
        <v>2.7317299999999999E-3</v>
      </c>
      <c r="DK88">
        <v>2.31941E-3</v>
      </c>
      <c r="DL88">
        <v>2.73895E-3</v>
      </c>
      <c r="DM88">
        <v>2.87083E-3</v>
      </c>
      <c r="DN88">
        <v>2.5474999999999999E-3</v>
      </c>
      <c r="DO88">
        <v>2.85835E-3</v>
      </c>
      <c r="DP88">
        <v>2.30489E-3</v>
      </c>
      <c r="DQ88">
        <v>2.0611399999999999E-3</v>
      </c>
      <c r="DR88">
        <v>1.9963400000000001E-3</v>
      </c>
      <c r="DS88">
        <v>2.2311000000000002E-3</v>
      </c>
      <c r="DT88">
        <v>2.0435100000000001E-3</v>
      </c>
      <c r="DU88">
        <v>2.0478499999999999E-3</v>
      </c>
      <c r="DV88">
        <v>2.2496999999999999E-3</v>
      </c>
      <c r="DW88">
        <v>2.7318899999999998E-3</v>
      </c>
      <c r="DX88">
        <v>2.3431099999999998E-3</v>
      </c>
      <c r="DY88">
        <v>2.1978800000000001E-3</v>
      </c>
      <c r="DZ88">
        <v>2.4783600000000002E-3</v>
      </c>
      <c r="EA88">
        <v>2.2038100000000001E-3</v>
      </c>
      <c r="EB88">
        <v>2.2444700000000001E-3</v>
      </c>
      <c r="EC88">
        <v>1.99088E-3</v>
      </c>
      <c r="ED88">
        <v>1.9153499999999999E-3</v>
      </c>
      <c r="EE88">
        <v>2.1185000000000002E-3</v>
      </c>
      <c r="EF88">
        <v>2.1347599999999999E-3</v>
      </c>
      <c r="EG88">
        <v>2.3428799999999999E-3</v>
      </c>
      <c r="EH88">
        <v>2.2893100000000001E-3</v>
      </c>
      <c r="EI88">
        <v>2.3452500000000001E-3</v>
      </c>
      <c r="EJ88">
        <v>2.2506000000000002E-3</v>
      </c>
      <c r="EK88">
        <v>2.0911300000000001E-3</v>
      </c>
      <c r="EL88">
        <v>2.5285899999999998E-3</v>
      </c>
      <c r="EM88">
        <v>2.2327900000000001E-3</v>
      </c>
      <c r="EN88">
        <v>2.89989E-3</v>
      </c>
      <c r="EO88">
        <v>2.51907E-3</v>
      </c>
      <c r="EP88">
        <v>2.2080300000000001E-3</v>
      </c>
      <c r="EQ88">
        <v>2.3380599999999999E-3</v>
      </c>
      <c r="ER88">
        <v>2.5550600000000001E-3</v>
      </c>
      <c r="ES88">
        <v>2.5751900000000002E-3</v>
      </c>
      <c r="ET88">
        <v>2.4578299999999998E-3</v>
      </c>
      <c r="EU88">
        <v>2.2700099999999998E-3</v>
      </c>
      <c r="EV88">
        <v>2.1436900000000002E-3</v>
      </c>
      <c r="EW88">
        <v>2.8071400000000001E-3</v>
      </c>
      <c r="EX88">
        <v>2.8363199999999998E-3</v>
      </c>
      <c r="EY88">
        <v>2.88222E-3</v>
      </c>
      <c r="EZ88">
        <v>2.5188099999999998E-3</v>
      </c>
      <c r="FA88">
        <v>2.7668699999999998E-3</v>
      </c>
      <c r="FB88">
        <v>2.5950999999999999E-3</v>
      </c>
      <c r="FC88">
        <v>2.69638E-3</v>
      </c>
      <c r="FD88">
        <v>2.58676E-3</v>
      </c>
      <c r="FE88">
        <v>2.2038600000000002E-3</v>
      </c>
      <c r="FF88">
        <v>2.1362400000000002E-3</v>
      </c>
      <c r="FG88">
        <v>2.1129899999999999E-3</v>
      </c>
      <c r="FH88">
        <v>2.4555100000000002E-3</v>
      </c>
      <c r="FI88">
        <v>2.58493E-3</v>
      </c>
      <c r="FJ88">
        <v>2.3855E-3</v>
      </c>
      <c r="FK88">
        <v>2.38696E-3</v>
      </c>
      <c r="FL88">
        <v>2.28123E-3</v>
      </c>
      <c r="FM88">
        <v>2.2909499999999999E-3</v>
      </c>
      <c r="FN88">
        <v>2.5867300000000002E-3</v>
      </c>
      <c r="FO88">
        <v>2.7234099999999999E-3</v>
      </c>
      <c r="FP88">
        <v>2.3192999999999998E-3</v>
      </c>
      <c r="FQ88">
        <v>2.4355599999999998E-3</v>
      </c>
      <c r="FR88">
        <v>2.6477599999999999E-3</v>
      </c>
      <c r="FS88">
        <v>2.4052000000000001E-3</v>
      </c>
      <c r="FT88">
        <v>2.1248299999999999E-3</v>
      </c>
      <c r="FU88">
        <v>2.19323E-3</v>
      </c>
      <c r="FV88">
        <v>2.01804E-3</v>
      </c>
      <c r="FW88">
        <v>2.3737099999999998E-3</v>
      </c>
      <c r="FX88">
        <v>2.3961799999999999E-3</v>
      </c>
      <c r="FY88">
        <v>2.62905E-3</v>
      </c>
      <c r="FZ88">
        <v>2.5817800000000001E-3</v>
      </c>
      <c r="GA88">
        <v>2.3494599999999998E-3</v>
      </c>
      <c r="GB88">
        <v>2.2053400000000001E-3</v>
      </c>
      <c r="GC88">
        <v>2.4954999999999999E-3</v>
      </c>
      <c r="GD88">
        <v>2.4505199999999999E-3</v>
      </c>
      <c r="GE88">
        <v>2.10735E-3</v>
      </c>
      <c r="GF88">
        <v>2.4243799999999999E-3</v>
      </c>
      <c r="GG88">
        <v>2.74742E-3</v>
      </c>
      <c r="GH88">
        <v>2.3339900000000002E-3</v>
      </c>
      <c r="GI88">
        <v>2.2735300000000002E-3</v>
      </c>
      <c r="GJ88">
        <v>2.44247E-3</v>
      </c>
      <c r="GK88">
        <v>2.2629400000000002E-3</v>
      </c>
      <c r="GL88">
        <v>2.04747E-3</v>
      </c>
      <c r="GM88">
        <v>2.1941700000000001E-3</v>
      </c>
      <c r="GN88">
        <v>2.1473199999999999E-3</v>
      </c>
      <c r="GO88">
        <v>2.1272499999999998E-3</v>
      </c>
      <c r="GP88">
        <v>2.4001299999999999E-3</v>
      </c>
      <c r="GQ88">
        <v>2.4819999999999998E-3</v>
      </c>
      <c r="GR88">
        <v>2.08413E-3</v>
      </c>
      <c r="GS88">
        <v>1.9879799999999999E-3</v>
      </c>
      <c r="GT88">
        <v>2.3903800000000001E-3</v>
      </c>
      <c r="GU88">
        <v>2.3235600000000001E-3</v>
      </c>
      <c r="GV88">
        <v>2.3681800000000001E-3</v>
      </c>
      <c r="GW88">
        <v>1.9028999999999999E-3</v>
      </c>
      <c r="GX88">
        <v>2.4395100000000002E-3</v>
      </c>
      <c r="GY88">
        <v>2.2694199999999999E-3</v>
      </c>
      <c r="GZ88">
        <v>2.0706800000000001E-3</v>
      </c>
      <c r="HA88">
        <v>2.25122E-3</v>
      </c>
      <c r="HB88">
        <v>2.2453999999999998E-3</v>
      </c>
      <c r="HC88">
        <v>2.1496699999999998E-3</v>
      </c>
      <c r="HD88">
        <v>2.3670599999999998E-3</v>
      </c>
      <c r="HE88">
        <v>2.3210100000000001E-3</v>
      </c>
      <c r="HF88">
        <v>2.19426E-3</v>
      </c>
      <c r="HG88">
        <v>2.3377099999999998E-3</v>
      </c>
      <c r="HH88">
        <v>2.3683799999999998E-3</v>
      </c>
      <c r="HI88">
        <v>2.3448200000000001E-3</v>
      </c>
      <c r="HJ88">
        <v>2.5063899999999998E-3</v>
      </c>
      <c r="HK88">
        <v>2.4045099999999999E-3</v>
      </c>
      <c r="HL88">
        <v>2.6312499999999999E-3</v>
      </c>
      <c r="HM88">
        <v>2.6511799999999999E-3</v>
      </c>
    </row>
    <row r="89" spans="1:221" x14ac:dyDescent="0.25">
      <c r="A89">
        <v>-5.4809999999999999</v>
      </c>
      <c r="B89">
        <v>1.27804E-3</v>
      </c>
      <c r="C89">
        <v>1.6104400000000001E-3</v>
      </c>
      <c r="D89">
        <v>1.76921E-3</v>
      </c>
      <c r="E89">
        <v>1.81266E-3</v>
      </c>
      <c r="F89">
        <v>1.5454100000000001E-3</v>
      </c>
      <c r="G89">
        <v>1.5499999999999999E-3</v>
      </c>
      <c r="H89">
        <v>1.57E-3</v>
      </c>
      <c r="I89">
        <v>1.5771299999999999E-3</v>
      </c>
      <c r="J89">
        <v>1.5133499999999999E-3</v>
      </c>
      <c r="K89">
        <v>1.8022800000000001E-3</v>
      </c>
      <c r="L89">
        <v>1.5925100000000001E-3</v>
      </c>
      <c r="M89">
        <v>1.4182999999999999E-3</v>
      </c>
      <c r="N89">
        <v>1.3042500000000001E-3</v>
      </c>
      <c r="O89">
        <v>1.1564399999999999E-3</v>
      </c>
      <c r="P89">
        <v>1.27849E-3</v>
      </c>
      <c r="Q89">
        <v>1.49482E-3</v>
      </c>
      <c r="R89">
        <v>1.4160399999999999E-3</v>
      </c>
      <c r="S89">
        <v>1.75716E-3</v>
      </c>
      <c r="T89">
        <v>1.7884999999999999E-3</v>
      </c>
      <c r="U89">
        <v>1.77881E-3</v>
      </c>
      <c r="V89">
        <v>1.7955499999999999E-3</v>
      </c>
      <c r="W89">
        <v>2.3473399999999998E-3</v>
      </c>
      <c r="X89">
        <v>2.5579299999999999E-3</v>
      </c>
      <c r="Y89">
        <v>2.0568800000000001E-3</v>
      </c>
      <c r="Z89">
        <v>2.2335900000000001E-3</v>
      </c>
      <c r="AA89">
        <v>1.9635999999999998E-3</v>
      </c>
      <c r="AB89">
        <v>1.8082899999999999E-3</v>
      </c>
      <c r="AC89">
        <v>1.7509100000000001E-3</v>
      </c>
      <c r="AD89">
        <v>1.6988800000000001E-3</v>
      </c>
      <c r="AE89">
        <v>1.9451799999999999E-3</v>
      </c>
      <c r="AF89">
        <v>1.46642E-3</v>
      </c>
      <c r="AG89">
        <v>1.5943999999999999E-3</v>
      </c>
      <c r="AH89">
        <v>1.87284E-3</v>
      </c>
      <c r="AI89">
        <v>1.84534E-3</v>
      </c>
      <c r="AJ89">
        <v>1.6990099999999999E-3</v>
      </c>
      <c r="AK89">
        <v>1.9259100000000001E-3</v>
      </c>
      <c r="AL89">
        <v>1.79301E-3</v>
      </c>
      <c r="AM89">
        <v>1.7763799999999999E-3</v>
      </c>
      <c r="AN89">
        <v>1.87441E-3</v>
      </c>
      <c r="AO89">
        <v>2.2269400000000002E-3</v>
      </c>
      <c r="AP89">
        <v>1.7105899999999999E-3</v>
      </c>
      <c r="AQ89">
        <v>1.7425699999999999E-3</v>
      </c>
      <c r="AR89">
        <v>2.1928799999999999E-3</v>
      </c>
      <c r="AS89">
        <v>1.90146E-3</v>
      </c>
      <c r="AT89">
        <v>2.0266099999999999E-3</v>
      </c>
      <c r="AU89">
        <v>2.2275900000000002E-3</v>
      </c>
      <c r="AV89">
        <v>2.1365999999999998E-3</v>
      </c>
      <c r="AW89">
        <v>1.9886999999999999E-3</v>
      </c>
      <c r="AX89">
        <v>1.9832600000000001E-3</v>
      </c>
      <c r="AY89">
        <v>1.75442E-3</v>
      </c>
      <c r="AZ89">
        <v>1.75789E-3</v>
      </c>
      <c r="BA89">
        <v>1.5515699999999999E-3</v>
      </c>
      <c r="BB89">
        <v>1.5208800000000001E-3</v>
      </c>
      <c r="BC89">
        <v>1.6791099999999999E-3</v>
      </c>
      <c r="BD89">
        <v>1.62714E-3</v>
      </c>
      <c r="BE89">
        <v>1.7008500000000001E-3</v>
      </c>
      <c r="BF89">
        <v>1.9937499999999999E-3</v>
      </c>
      <c r="BG89">
        <v>1.6645399999999999E-3</v>
      </c>
      <c r="BH89">
        <v>1.94929E-3</v>
      </c>
      <c r="BI89">
        <v>1.9191200000000001E-3</v>
      </c>
      <c r="BJ89">
        <v>1.84764E-3</v>
      </c>
      <c r="BK89">
        <v>2.2615700000000001E-3</v>
      </c>
      <c r="BL89">
        <v>1.82062E-3</v>
      </c>
      <c r="BM89">
        <v>2.0839299999999999E-3</v>
      </c>
      <c r="BN89">
        <v>2.0910199999999999E-3</v>
      </c>
      <c r="BO89">
        <v>1.7794600000000001E-3</v>
      </c>
      <c r="BP89">
        <v>2.6947099999999999E-3</v>
      </c>
      <c r="BQ89">
        <v>2.8560899999999999E-3</v>
      </c>
      <c r="BR89">
        <v>2.09093E-3</v>
      </c>
      <c r="BS89">
        <v>2.2908300000000002E-3</v>
      </c>
      <c r="BT89">
        <v>1.92577E-3</v>
      </c>
      <c r="BU89">
        <v>2.31643E-3</v>
      </c>
      <c r="BV89">
        <v>2.3401899999999998E-3</v>
      </c>
      <c r="BW89">
        <v>2.60151E-3</v>
      </c>
      <c r="BX89">
        <v>2.1182800000000002E-3</v>
      </c>
      <c r="BY89">
        <v>2.0807899999999999E-3</v>
      </c>
      <c r="BZ89">
        <v>2.2835899999999998E-3</v>
      </c>
      <c r="CA89">
        <v>2.5213700000000002E-3</v>
      </c>
      <c r="CB89">
        <v>2.2573900000000002E-3</v>
      </c>
      <c r="CC89">
        <v>2.22317E-3</v>
      </c>
      <c r="CD89">
        <v>2.2120299999999998E-3</v>
      </c>
      <c r="CE89">
        <v>2.3994900000000002E-3</v>
      </c>
      <c r="CF89">
        <v>2.36901E-3</v>
      </c>
      <c r="CG89">
        <v>2.3418599999999999E-3</v>
      </c>
      <c r="CH89">
        <v>2.0758700000000001E-3</v>
      </c>
      <c r="CI89">
        <v>2.2036600000000001E-3</v>
      </c>
      <c r="CJ89">
        <v>2.33884E-3</v>
      </c>
      <c r="CK89">
        <v>2.22383E-3</v>
      </c>
      <c r="CL89">
        <v>2.4034099999999999E-3</v>
      </c>
      <c r="CM89">
        <v>2.2155500000000002E-3</v>
      </c>
      <c r="CN89">
        <v>2.1607900000000001E-3</v>
      </c>
      <c r="CO89">
        <v>2.0352399999999998E-3</v>
      </c>
      <c r="CP89">
        <v>2.2561299999999999E-3</v>
      </c>
      <c r="CQ89">
        <v>2.2848E-3</v>
      </c>
      <c r="CR89">
        <v>2.1323700000000002E-3</v>
      </c>
      <c r="CS89">
        <v>1.9430199999999999E-3</v>
      </c>
      <c r="CT89">
        <v>2.0138500000000002E-3</v>
      </c>
      <c r="CU89">
        <v>2.2156599999999999E-3</v>
      </c>
      <c r="CV89">
        <v>2.0066200000000002E-3</v>
      </c>
      <c r="CW89">
        <v>2.51798E-3</v>
      </c>
      <c r="CX89">
        <v>2.05317E-3</v>
      </c>
      <c r="CY89">
        <v>2.1857000000000001E-3</v>
      </c>
      <c r="CZ89">
        <v>1.96021E-3</v>
      </c>
      <c r="DA89">
        <v>1.9634700000000001E-3</v>
      </c>
      <c r="DB89">
        <v>1.9602700000000001E-3</v>
      </c>
      <c r="DC89">
        <v>1.8798E-3</v>
      </c>
      <c r="DD89">
        <v>2.0085400000000001E-3</v>
      </c>
      <c r="DE89">
        <v>2.3536899999999999E-3</v>
      </c>
      <c r="DF89">
        <v>2.81563E-3</v>
      </c>
      <c r="DG89">
        <v>2.5445099999999998E-3</v>
      </c>
      <c r="DH89">
        <v>2.5382600000000001E-3</v>
      </c>
      <c r="DI89">
        <v>2.61539E-3</v>
      </c>
      <c r="DJ89">
        <v>2.6428900000000002E-3</v>
      </c>
      <c r="DK89">
        <v>2.2123300000000002E-3</v>
      </c>
      <c r="DL89">
        <v>2.5768499999999999E-3</v>
      </c>
      <c r="DM89">
        <v>2.7454699999999999E-3</v>
      </c>
      <c r="DN89">
        <v>2.4404399999999999E-3</v>
      </c>
      <c r="DO89">
        <v>2.57208E-3</v>
      </c>
      <c r="DP89">
        <v>2.0960200000000001E-3</v>
      </c>
      <c r="DQ89">
        <v>1.84811E-3</v>
      </c>
      <c r="DR89">
        <v>1.92479E-3</v>
      </c>
      <c r="DS89">
        <v>2.05003E-3</v>
      </c>
      <c r="DT89">
        <v>1.9196199999999999E-3</v>
      </c>
      <c r="DU89">
        <v>2.0456300000000001E-3</v>
      </c>
      <c r="DV89">
        <v>2.23201E-3</v>
      </c>
      <c r="DW89">
        <v>2.56682E-3</v>
      </c>
      <c r="DX89">
        <v>2.3256399999999999E-3</v>
      </c>
      <c r="DY89">
        <v>2.0884900000000001E-3</v>
      </c>
      <c r="DZ89">
        <v>2.3257299999999998E-3</v>
      </c>
      <c r="EA89">
        <v>2.2203700000000002E-3</v>
      </c>
      <c r="EB89">
        <v>2.1183299999999999E-3</v>
      </c>
      <c r="EC89">
        <v>1.9674499999999999E-3</v>
      </c>
      <c r="ED89">
        <v>1.8886300000000001E-3</v>
      </c>
      <c r="EE89">
        <v>2.0447400000000002E-3</v>
      </c>
      <c r="EF89">
        <v>2.09166E-3</v>
      </c>
      <c r="EG89">
        <v>2.3316600000000002E-3</v>
      </c>
      <c r="EH89">
        <v>2.1881399999999999E-3</v>
      </c>
      <c r="EI89">
        <v>2.2146399999999999E-3</v>
      </c>
      <c r="EJ89">
        <v>2.13365E-3</v>
      </c>
      <c r="EK89">
        <v>2.0194900000000001E-3</v>
      </c>
      <c r="EL89">
        <v>2.3531300000000002E-3</v>
      </c>
      <c r="EM89">
        <v>2.3183600000000002E-3</v>
      </c>
      <c r="EN89">
        <v>2.7830200000000002E-3</v>
      </c>
      <c r="EO89">
        <v>2.2608099999999998E-3</v>
      </c>
      <c r="EP89">
        <v>2.2344299999999999E-3</v>
      </c>
      <c r="EQ89">
        <v>2.41186E-3</v>
      </c>
      <c r="ER89">
        <v>2.2993100000000002E-3</v>
      </c>
      <c r="ES89">
        <v>2.4842100000000002E-3</v>
      </c>
      <c r="ET89">
        <v>2.3629200000000001E-3</v>
      </c>
      <c r="EU89">
        <v>2.20447E-3</v>
      </c>
      <c r="EV89">
        <v>2.1461499999999999E-3</v>
      </c>
      <c r="EW89">
        <v>2.5176399999999998E-3</v>
      </c>
      <c r="EX89">
        <v>2.6247499999999999E-3</v>
      </c>
      <c r="EY89">
        <v>2.7021300000000001E-3</v>
      </c>
      <c r="EZ89">
        <v>2.3291599999999998E-3</v>
      </c>
      <c r="FA89">
        <v>2.5631999999999999E-3</v>
      </c>
      <c r="FB89">
        <v>2.4614200000000002E-3</v>
      </c>
      <c r="FC89">
        <v>2.63306E-3</v>
      </c>
      <c r="FD89">
        <v>2.6253000000000001E-3</v>
      </c>
      <c r="FE89">
        <v>2.1379200000000002E-3</v>
      </c>
      <c r="FF89">
        <v>2.0976100000000002E-3</v>
      </c>
      <c r="FG89">
        <v>2.0074899999999998E-3</v>
      </c>
      <c r="FH89">
        <v>2.3080599999999998E-3</v>
      </c>
      <c r="FI89">
        <v>2.58844E-3</v>
      </c>
      <c r="FJ89">
        <v>2.3330400000000002E-3</v>
      </c>
      <c r="FK89">
        <v>2.2486199999999998E-3</v>
      </c>
      <c r="FL89">
        <v>2.2833900000000002E-3</v>
      </c>
      <c r="FM89">
        <v>2.31796E-3</v>
      </c>
      <c r="FN89">
        <v>2.5227000000000001E-3</v>
      </c>
      <c r="FO89">
        <v>2.679E-3</v>
      </c>
      <c r="FP89">
        <v>2.3284E-3</v>
      </c>
      <c r="FQ89">
        <v>2.4352000000000002E-3</v>
      </c>
      <c r="FR89">
        <v>2.5261099999999998E-3</v>
      </c>
      <c r="FS89">
        <v>2.4283500000000001E-3</v>
      </c>
      <c r="FT89">
        <v>2.1842699999999999E-3</v>
      </c>
      <c r="FU89">
        <v>2.07866E-3</v>
      </c>
      <c r="FV89">
        <v>1.9273300000000001E-3</v>
      </c>
      <c r="FW89">
        <v>2.2708400000000001E-3</v>
      </c>
      <c r="FX89">
        <v>2.2682800000000001E-3</v>
      </c>
      <c r="FY89">
        <v>2.5574399999999998E-3</v>
      </c>
      <c r="FZ89">
        <v>2.4483299999999999E-3</v>
      </c>
      <c r="GA89">
        <v>2.2788800000000001E-3</v>
      </c>
      <c r="GB89">
        <v>2.0906399999999999E-3</v>
      </c>
      <c r="GC89">
        <v>2.4091400000000002E-3</v>
      </c>
      <c r="GD89">
        <v>2.4026300000000002E-3</v>
      </c>
      <c r="GE89">
        <v>2.0742099999999999E-3</v>
      </c>
      <c r="GF89">
        <v>2.3929200000000002E-3</v>
      </c>
      <c r="GG89">
        <v>2.6106100000000002E-3</v>
      </c>
      <c r="GH89">
        <v>2.2882599999999999E-3</v>
      </c>
      <c r="GI89">
        <v>2.27932E-3</v>
      </c>
      <c r="GJ89">
        <v>2.3137600000000002E-3</v>
      </c>
      <c r="GK89">
        <v>2.1402600000000002E-3</v>
      </c>
      <c r="GL89">
        <v>2.0257500000000002E-3</v>
      </c>
      <c r="GM89">
        <v>2.0451499999999999E-3</v>
      </c>
      <c r="GN89">
        <v>2.1056400000000002E-3</v>
      </c>
      <c r="GO89">
        <v>2.0789699999999999E-3</v>
      </c>
      <c r="GP89">
        <v>2.29562E-3</v>
      </c>
      <c r="GQ89">
        <v>2.4930400000000002E-3</v>
      </c>
      <c r="GR89">
        <v>2.0683699999999999E-3</v>
      </c>
      <c r="GS89">
        <v>1.9685599999999998E-3</v>
      </c>
      <c r="GT89">
        <v>2.2658399999999999E-3</v>
      </c>
      <c r="GU89">
        <v>2.11787E-3</v>
      </c>
      <c r="GV89">
        <v>2.2898200000000001E-3</v>
      </c>
      <c r="GW89">
        <v>1.9294E-3</v>
      </c>
      <c r="GX89">
        <v>2.3281299999999999E-3</v>
      </c>
      <c r="GY89">
        <v>2.2115699999999999E-3</v>
      </c>
      <c r="GZ89">
        <v>1.8883400000000001E-3</v>
      </c>
      <c r="HA89">
        <v>2.19433E-3</v>
      </c>
      <c r="HB89">
        <v>2.2142799999999999E-3</v>
      </c>
      <c r="HC89">
        <v>2.1633400000000001E-3</v>
      </c>
      <c r="HD89">
        <v>2.1331900000000001E-3</v>
      </c>
      <c r="HE89">
        <v>2.2955100000000002E-3</v>
      </c>
      <c r="HF89">
        <v>2.1653900000000001E-3</v>
      </c>
      <c r="HG89">
        <v>2.2405900000000002E-3</v>
      </c>
      <c r="HH89">
        <v>2.2288E-3</v>
      </c>
      <c r="HI89">
        <v>2.0744600000000002E-3</v>
      </c>
      <c r="HJ89">
        <v>2.4144499999999998E-3</v>
      </c>
      <c r="HK89">
        <v>2.41245E-3</v>
      </c>
      <c r="HL89">
        <v>2.52564E-3</v>
      </c>
      <c r="HM89">
        <v>2.56508E-3</v>
      </c>
    </row>
    <row r="90" spans="1:221" x14ac:dyDescent="0.25">
      <c r="A90">
        <v>-5.5439999999999996</v>
      </c>
      <c r="B90">
        <v>1.1688899999999999E-3</v>
      </c>
      <c r="C90">
        <v>1.4678899999999999E-3</v>
      </c>
      <c r="D90">
        <v>1.60903E-3</v>
      </c>
      <c r="E90">
        <v>1.7311E-3</v>
      </c>
      <c r="F90">
        <v>1.58902E-3</v>
      </c>
      <c r="G90">
        <v>1.39262E-3</v>
      </c>
      <c r="H90">
        <v>1.4575300000000001E-3</v>
      </c>
      <c r="I90">
        <v>1.4634800000000001E-3</v>
      </c>
      <c r="J90">
        <v>1.4496400000000001E-3</v>
      </c>
      <c r="K90">
        <v>1.7648E-3</v>
      </c>
      <c r="L90">
        <v>1.48493E-3</v>
      </c>
      <c r="M90">
        <v>1.42487E-3</v>
      </c>
      <c r="N90">
        <v>1.25117E-3</v>
      </c>
      <c r="O90">
        <v>1.0511100000000001E-3</v>
      </c>
      <c r="P90">
        <v>1.25011E-3</v>
      </c>
      <c r="Q90">
        <v>1.4104E-3</v>
      </c>
      <c r="R90">
        <v>1.27764E-3</v>
      </c>
      <c r="S90">
        <v>1.6823999999999999E-3</v>
      </c>
      <c r="T90">
        <v>1.8464499999999999E-3</v>
      </c>
      <c r="U90">
        <v>1.6622099999999999E-3</v>
      </c>
      <c r="V90">
        <v>1.7681299999999999E-3</v>
      </c>
      <c r="W90">
        <v>2.2348400000000001E-3</v>
      </c>
      <c r="X90">
        <v>2.4267899999999999E-3</v>
      </c>
      <c r="Y90">
        <v>2.1449699999999999E-3</v>
      </c>
      <c r="Z90">
        <v>2.0751900000000002E-3</v>
      </c>
      <c r="AA90">
        <v>1.9910399999999999E-3</v>
      </c>
      <c r="AB90">
        <v>1.737E-3</v>
      </c>
      <c r="AC90">
        <v>1.69041E-3</v>
      </c>
      <c r="AD90">
        <v>1.6854999999999999E-3</v>
      </c>
      <c r="AE90">
        <v>1.8227E-3</v>
      </c>
      <c r="AF90">
        <v>1.4092099999999999E-3</v>
      </c>
      <c r="AG90">
        <v>1.6375199999999999E-3</v>
      </c>
      <c r="AH90">
        <v>1.8510499999999999E-3</v>
      </c>
      <c r="AI90">
        <v>1.81397E-3</v>
      </c>
      <c r="AJ90">
        <v>1.73145E-3</v>
      </c>
      <c r="AK90">
        <v>1.9465400000000001E-3</v>
      </c>
      <c r="AL90">
        <v>1.6722600000000001E-3</v>
      </c>
      <c r="AM90">
        <v>1.72617E-3</v>
      </c>
      <c r="AN90">
        <v>1.8316599999999999E-3</v>
      </c>
      <c r="AO90">
        <v>2.01863E-3</v>
      </c>
      <c r="AP90">
        <v>1.7321000000000001E-3</v>
      </c>
      <c r="AQ90">
        <v>1.7547000000000001E-3</v>
      </c>
      <c r="AR90">
        <v>1.8714599999999999E-3</v>
      </c>
      <c r="AS90">
        <v>1.8099500000000001E-3</v>
      </c>
      <c r="AT90">
        <v>1.8940599999999999E-3</v>
      </c>
      <c r="AU90">
        <v>2.1597500000000002E-3</v>
      </c>
      <c r="AV90">
        <v>1.8782499999999999E-3</v>
      </c>
      <c r="AW90">
        <v>1.66819E-3</v>
      </c>
      <c r="AX90">
        <v>1.9811799999999999E-3</v>
      </c>
      <c r="AY90">
        <v>1.7302299999999999E-3</v>
      </c>
      <c r="AZ90">
        <v>1.53123E-3</v>
      </c>
      <c r="BA90">
        <v>1.50734E-3</v>
      </c>
      <c r="BB90">
        <v>1.5038899999999999E-3</v>
      </c>
      <c r="BC90">
        <v>1.6444999999999999E-3</v>
      </c>
      <c r="BD90">
        <v>1.4286100000000001E-3</v>
      </c>
      <c r="BE90">
        <v>1.67614E-3</v>
      </c>
      <c r="BF90">
        <v>1.7409000000000001E-3</v>
      </c>
      <c r="BG90">
        <v>1.5519399999999999E-3</v>
      </c>
      <c r="BH90">
        <v>1.8086199999999999E-3</v>
      </c>
      <c r="BI90">
        <v>1.6527200000000001E-3</v>
      </c>
      <c r="BJ90">
        <v>1.7089500000000001E-3</v>
      </c>
      <c r="BK90">
        <v>2.0977700000000001E-3</v>
      </c>
      <c r="BL90">
        <v>1.7217199999999999E-3</v>
      </c>
      <c r="BM90">
        <v>2.104E-3</v>
      </c>
      <c r="BN90">
        <v>1.9047000000000001E-3</v>
      </c>
      <c r="BO90">
        <v>1.61253E-3</v>
      </c>
      <c r="BP90">
        <v>2.3816900000000001E-3</v>
      </c>
      <c r="BQ90">
        <v>2.4832700000000001E-3</v>
      </c>
      <c r="BR90">
        <v>1.97277E-3</v>
      </c>
      <c r="BS90">
        <v>2.2148900000000002E-3</v>
      </c>
      <c r="BT90">
        <v>1.94758E-3</v>
      </c>
      <c r="BU90">
        <v>2.34651E-3</v>
      </c>
      <c r="BV90">
        <v>2.2147E-3</v>
      </c>
      <c r="BW90">
        <v>2.1057200000000002E-3</v>
      </c>
      <c r="BX90">
        <v>2.1043099999999999E-3</v>
      </c>
      <c r="BY90">
        <v>1.9836200000000002E-3</v>
      </c>
      <c r="BZ90">
        <v>2.1362400000000002E-3</v>
      </c>
      <c r="CA90">
        <v>2.3226100000000001E-3</v>
      </c>
      <c r="CB90">
        <v>2.1879999999999998E-3</v>
      </c>
      <c r="CC90">
        <v>2.1987899999999999E-3</v>
      </c>
      <c r="CD90">
        <v>2.24332E-3</v>
      </c>
      <c r="CE90">
        <v>2.2407799999999999E-3</v>
      </c>
      <c r="CF90">
        <v>2.0091800000000002E-3</v>
      </c>
      <c r="CG90">
        <v>2.28743E-3</v>
      </c>
      <c r="CH90">
        <v>1.9829700000000001E-3</v>
      </c>
      <c r="CI90">
        <v>2.1764900000000001E-3</v>
      </c>
      <c r="CJ90">
        <v>2.01037E-3</v>
      </c>
      <c r="CK90">
        <v>1.9973899999999999E-3</v>
      </c>
      <c r="CL90">
        <v>2.3271899999999998E-3</v>
      </c>
      <c r="CM90">
        <v>2.1910499999999999E-3</v>
      </c>
      <c r="CN90">
        <v>2.1102600000000001E-3</v>
      </c>
      <c r="CO90">
        <v>1.9981399999999998E-3</v>
      </c>
      <c r="CP90">
        <v>2.1918599999999999E-3</v>
      </c>
      <c r="CQ90">
        <v>2.1391600000000002E-3</v>
      </c>
      <c r="CR90">
        <v>2.06033E-3</v>
      </c>
      <c r="CS90">
        <v>1.87718E-3</v>
      </c>
      <c r="CT90">
        <v>2.00205E-3</v>
      </c>
      <c r="CU90">
        <v>2.1493200000000001E-3</v>
      </c>
      <c r="CV90">
        <v>1.9613999999999999E-3</v>
      </c>
      <c r="CW90">
        <v>2.3244199999999998E-3</v>
      </c>
      <c r="CX90">
        <v>1.9100300000000001E-3</v>
      </c>
      <c r="CY90">
        <v>2.1357099999999999E-3</v>
      </c>
      <c r="CZ90">
        <v>1.8756999999999999E-3</v>
      </c>
      <c r="DA90">
        <v>1.93042E-3</v>
      </c>
      <c r="DB90">
        <v>1.8689500000000001E-3</v>
      </c>
      <c r="DC90">
        <v>1.8789200000000001E-3</v>
      </c>
      <c r="DD90">
        <v>2.05506E-3</v>
      </c>
      <c r="DE90">
        <v>2.2293399999999998E-3</v>
      </c>
      <c r="DF90">
        <v>2.42984E-3</v>
      </c>
      <c r="DG90">
        <v>2.4085199999999999E-3</v>
      </c>
      <c r="DH90">
        <v>2.3527999999999999E-3</v>
      </c>
      <c r="DI90">
        <v>2.5686699999999999E-3</v>
      </c>
      <c r="DJ90">
        <v>2.5603100000000001E-3</v>
      </c>
      <c r="DK90">
        <v>2.0616499999999999E-3</v>
      </c>
      <c r="DL90">
        <v>2.5518400000000001E-3</v>
      </c>
      <c r="DM90">
        <v>2.6226800000000001E-3</v>
      </c>
      <c r="DN90">
        <v>2.1859800000000001E-3</v>
      </c>
      <c r="DO90">
        <v>2.3697000000000002E-3</v>
      </c>
      <c r="DP90">
        <v>1.91822E-3</v>
      </c>
      <c r="DQ90">
        <v>1.7063899999999999E-3</v>
      </c>
      <c r="DR90">
        <v>1.84369E-3</v>
      </c>
      <c r="DS90">
        <v>1.8937400000000001E-3</v>
      </c>
      <c r="DT90">
        <v>1.82978E-3</v>
      </c>
      <c r="DU90">
        <v>1.81353E-3</v>
      </c>
      <c r="DV90">
        <v>1.9710399999999999E-3</v>
      </c>
      <c r="DW90">
        <v>2.61064E-3</v>
      </c>
      <c r="DX90">
        <v>2.2671000000000002E-3</v>
      </c>
      <c r="DY90">
        <v>1.9624600000000001E-3</v>
      </c>
      <c r="DZ90">
        <v>2.2144299999999999E-3</v>
      </c>
      <c r="EA90">
        <v>2.1444200000000002E-3</v>
      </c>
      <c r="EB90">
        <v>2.1124099999999999E-3</v>
      </c>
      <c r="EC90">
        <v>1.9180099999999999E-3</v>
      </c>
      <c r="ED90">
        <v>1.9329099999999999E-3</v>
      </c>
      <c r="EE90">
        <v>1.91113E-3</v>
      </c>
      <c r="EF90">
        <v>2.04886E-3</v>
      </c>
      <c r="EG90">
        <v>2.0710699999999999E-3</v>
      </c>
      <c r="EH90">
        <v>2.1254199999999998E-3</v>
      </c>
      <c r="EI90">
        <v>2.1539599999999999E-3</v>
      </c>
      <c r="EJ90">
        <v>1.9246300000000001E-3</v>
      </c>
      <c r="EK90">
        <v>2.1113400000000002E-3</v>
      </c>
      <c r="EL90">
        <v>2.2083699999999999E-3</v>
      </c>
      <c r="EM90">
        <v>2.0630100000000001E-3</v>
      </c>
      <c r="EN90">
        <v>2.4662400000000002E-3</v>
      </c>
      <c r="EO90">
        <v>2.1974E-3</v>
      </c>
      <c r="EP90">
        <v>2.1573199999999999E-3</v>
      </c>
      <c r="EQ90">
        <v>2.2452100000000001E-3</v>
      </c>
      <c r="ER90">
        <v>2.1300799999999999E-3</v>
      </c>
      <c r="ES90">
        <v>2.24048E-3</v>
      </c>
      <c r="ET90">
        <v>2.3420300000000002E-3</v>
      </c>
      <c r="EU90">
        <v>2.1253800000000001E-3</v>
      </c>
      <c r="EV90">
        <v>2.0968100000000002E-3</v>
      </c>
      <c r="EW90">
        <v>2.37966E-3</v>
      </c>
      <c r="EX90">
        <v>2.3266200000000002E-3</v>
      </c>
      <c r="EY90">
        <v>2.4649699999999999E-3</v>
      </c>
      <c r="EZ90">
        <v>2.2874200000000001E-3</v>
      </c>
      <c r="FA90">
        <v>2.2916099999999999E-3</v>
      </c>
      <c r="FB90">
        <v>2.2837399999999998E-3</v>
      </c>
      <c r="FC90">
        <v>2.5933000000000002E-3</v>
      </c>
      <c r="FD90">
        <v>2.5302699999999998E-3</v>
      </c>
      <c r="FE90">
        <v>2.09436E-3</v>
      </c>
      <c r="FF90">
        <v>2.1116199999999998E-3</v>
      </c>
      <c r="FG90">
        <v>2.0063799999999999E-3</v>
      </c>
      <c r="FH90">
        <v>2.21113E-3</v>
      </c>
      <c r="FI90">
        <v>2.4798300000000001E-3</v>
      </c>
      <c r="FJ90">
        <v>2.2559500000000001E-3</v>
      </c>
      <c r="FK90">
        <v>2.11955E-3</v>
      </c>
      <c r="FL90">
        <v>2.2721400000000002E-3</v>
      </c>
      <c r="FM90">
        <v>2.3021399999999998E-3</v>
      </c>
      <c r="FN90">
        <v>2.3588900000000002E-3</v>
      </c>
      <c r="FO90">
        <v>2.5692499999999999E-3</v>
      </c>
      <c r="FP90">
        <v>2.2245500000000001E-3</v>
      </c>
      <c r="FQ90">
        <v>2.4390599999999998E-3</v>
      </c>
      <c r="FR90">
        <v>2.2628800000000001E-3</v>
      </c>
      <c r="FS90">
        <v>2.3142499999999999E-3</v>
      </c>
      <c r="FT90">
        <v>2.1873299999999999E-3</v>
      </c>
      <c r="FU90">
        <v>2.0280900000000002E-3</v>
      </c>
      <c r="FV90">
        <v>1.94779E-3</v>
      </c>
      <c r="FW90">
        <v>2.20199E-3</v>
      </c>
      <c r="FX90">
        <v>2.1672599999999998E-3</v>
      </c>
      <c r="FY90">
        <v>2.4324799999999999E-3</v>
      </c>
      <c r="FZ90">
        <v>2.3544799999999999E-3</v>
      </c>
      <c r="GA90">
        <v>2.12393E-3</v>
      </c>
      <c r="GB90">
        <v>2.0533600000000002E-3</v>
      </c>
      <c r="GC90">
        <v>2.3473600000000002E-3</v>
      </c>
      <c r="GD90">
        <v>2.2976099999999998E-3</v>
      </c>
      <c r="GE90">
        <v>1.94691E-3</v>
      </c>
      <c r="GF90">
        <v>2.3525400000000002E-3</v>
      </c>
      <c r="GG90">
        <v>2.3367499999999999E-3</v>
      </c>
      <c r="GH90">
        <v>2.3173400000000002E-3</v>
      </c>
      <c r="GI90">
        <v>2.13832E-3</v>
      </c>
      <c r="GJ90">
        <v>2.2176800000000001E-3</v>
      </c>
      <c r="GK90">
        <v>2.0725800000000001E-3</v>
      </c>
      <c r="GL90">
        <v>1.9506E-3</v>
      </c>
      <c r="GM90">
        <v>2.06616E-3</v>
      </c>
      <c r="GN90">
        <v>2.0498500000000002E-3</v>
      </c>
      <c r="GO90">
        <v>2.0762599999999999E-3</v>
      </c>
      <c r="GP90">
        <v>2.2366700000000001E-3</v>
      </c>
      <c r="GQ90">
        <v>2.2886299999999998E-3</v>
      </c>
      <c r="GR90">
        <v>2.03863E-3</v>
      </c>
      <c r="GS90">
        <v>1.84402E-3</v>
      </c>
      <c r="GT90">
        <v>2.1692500000000002E-3</v>
      </c>
      <c r="GU90">
        <v>2.0835699999999999E-3</v>
      </c>
      <c r="GV90">
        <v>2.2527599999999999E-3</v>
      </c>
      <c r="GW90">
        <v>1.9769700000000002E-3</v>
      </c>
      <c r="GX90">
        <v>2.1803E-3</v>
      </c>
      <c r="GY90">
        <v>2.0746599999999999E-3</v>
      </c>
      <c r="GZ90">
        <v>1.8983699999999999E-3</v>
      </c>
      <c r="HA90">
        <v>2.17373E-3</v>
      </c>
      <c r="HB90">
        <v>2.1484E-3</v>
      </c>
      <c r="HC90">
        <v>2.1298900000000002E-3</v>
      </c>
      <c r="HD90">
        <v>2.11824E-3</v>
      </c>
      <c r="HE90">
        <v>2.2579800000000001E-3</v>
      </c>
      <c r="HF90">
        <v>2.0692699999999998E-3</v>
      </c>
      <c r="HG90">
        <v>2.24281E-3</v>
      </c>
      <c r="HH90">
        <v>2.1579300000000002E-3</v>
      </c>
      <c r="HI90">
        <v>2.0622499999999998E-3</v>
      </c>
      <c r="HJ90">
        <v>2.4192599999999999E-3</v>
      </c>
      <c r="HK90">
        <v>2.3577899999999998E-3</v>
      </c>
      <c r="HL90">
        <v>2.4338099999999998E-3</v>
      </c>
      <c r="HM90">
        <v>2.4341699999999998E-3</v>
      </c>
    </row>
    <row r="91" spans="1:221" x14ac:dyDescent="0.25">
      <c r="A91">
        <v>-5.6070000000000002</v>
      </c>
      <c r="B91">
        <v>1.1525999999999999E-3</v>
      </c>
      <c r="C91">
        <v>1.2421299999999999E-3</v>
      </c>
      <c r="D91">
        <v>1.3927900000000001E-3</v>
      </c>
      <c r="E91">
        <v>1.62783E-3</v>
      </c>
      <c r="F91">
        <v>1.18622E-3</v>
      </c>
      <c r="G91">
        <v>1.30171E-3</v>
      </c>
      <c r="H91">
        <v>1.4538999999999999E-3</v>
      </c>
      <c r="I91">
        <v>1.3734400000000001E-3</v>
      </c>
      <c r="J91">
        <v>1.25307E-3</v>
      </c>
      <c r="K91">
        <v>1.6005100000000001E-3</v>
      </c>
      <c r="L91">
        <v>1.45031E-3</v>
      </c>
      <c r="M91">
        <v>1.42246E-3</v>
      </c>
      <c r="N91">
        <v>1.1460800000000001E-3</v>
      </c>
      <c r="O91">
        <v>1.0363600000000001E-3</v>
      </c>
      <c r="P91">
        <v>1.27622E-3</v>
      </c>
      <c r="Q91">
        <v>1.3854799999999999E-3</v>
      </c>
      <c r="R91">
        <v>1.20162E-3</v>
      </c>
      <c r="S91">
        <v>1.56101E-3</v>
      </c>
      <c r="T91">
        <v>1.7378300000000001E-3</v>
      </c>
      <c r="U91">
        <v>1.5957199999999999E-3</v>
      </c>
      <c r="V91">
        <v>1.76256E-3</v>
      </c>
      <c r="W91">
        <v>2.2158199999999999E-3</v>
      </c>
      <c r="X91">
        <v>2.3215599999999999E-3</v>
      </c>
      <c r="Y91">
        <v>2.0522399999999999E-3</v>
      </c>
      <c r="Z91">
        <v>2.0546399999999999E-3</v>
      </c>
      <c r="AA91">
        <v>1.7623700000000001E-3</v>
      </c>
      <c r="AB91">
        <v>1.68311E-3</v>
      </c>
      <c r="AC91">
        <v>1.7194599999999999E-3</v>
      </c>
      <c r="AD91">
        <v>1.6110300000000001E-3</v>
      </c>
      <c r="AE91">
        <v>1.7244000000000001E-3</v>
      </c>
      <c r="AF91">
        <v>1.4335299999999999E-3</v>
      </c>
      <c r="AG91">
        <v>1.6474E-3</v>
      </c>
      <c r="AH91">
        <v>1.74398E-3</v>
      </c>
      <c r="AI91">
        <v>1.6627E-3</v>
      </c>
      <c r="AJ91">
        <v>1.72623E-3</v>
      </c>
      <c r="AK91">
        <v>1.96445E-3</v>
      </c>
      <c r="AL91">
        <v>1.66058E-3</v>
      </c>
      <c r="AM91">
        <v>1.71474E-3</v>
      </c>
      <c r="AN91">
        <v>1.64514E-3</v>
      </c>
      <c r="AO91">
        <v>1.9473400000000001E-3</v>
      </c>
      <c r="AP91">
        <v>1.6971E-3</v>
      </c>
      <c r="AQ91">
        <v>1.55459E-3</v>
      </c>
      <c r="AR91">
        <v>1.82978E-3</v>
      </c>
      <c r="AS91">
        <v>1.7972699999999999E-3</v>
      </c>
      <c r="AT91">
        <v>1.8980399999999999E-3</v>
      </c>
      <c r="AU91">
        <v>2.0324399999999999E-3</v>
      </c>
      <c r="AV91">
        <v>1.8818299999999999E-3</v>
      </c>
      <c r="AW91">
        <v>1.57917E-3</v>
      </c>
      <c r="AX91">
        <v>1.8450700000000001E-3</v>
      </c>
      <c r="AY91">
        <v>1.67531E-3</v>
      </c>
      <c r="AZ91">
        <v>1.5176899999999999E-3</v>
      </c>
      <c r="BA91">
        <v>1.40401E-3</v>
      </c>
      <c r="BB91">
        <v>1.4833100000000001E-3</v>
      </c>
      <c r="BC91">
        <v>1.4999799999999999E-3</v>
      </c>
      <c r="BD91">
        <v>1.3958E-3</v>
      </c>
      <c r="BE91">
        <v>1.5029900000000001E-3</v>
      </c>
      <c r="BF91">
        <v>1.80915E-3</v>
      </c>
      <c r="BG91">
        <v>1.5556599999999999E-3</v>
      </c>
      <c r="BH91">
        <v>1.6377399999999999E-3</v>
      </c>
      <c r="BI91">
        <v>1.4622299999999999E-3</v>
      </c>
      <c r="BJ91">
        <v>1.6312099999999999E-3</v>
      </c>
      <c r="BK91">
        <v>1.93374E-3</v>
      </c>
      <c r="BL91">
        <v>1.7351000000000001E-3</v>
      </c>
      <c r="BM91">
        <v>2.0101899999999998E-3</v>
      </c>
      <c r="BN91">
        <v>1.78499E-3</v>
      </c>
      <c r="BO91">
        <v>1.62331E-3</v>
      </c>
      <c r="BP91">
        <v>2.18848E-3</v>
      </c>
      <c r="BQ91">
        <v>2.5577600000000001E-3</v>
      </c>
      <c r="BR91">
        <v>1.9487700000000001E-3</v>
      </c>
      <c r="BS91">
        <v>2.1331399999999999E-3</v>
      </c>
      <c r="BT91">
        <v>1.9626800000000001E-3</v>
      </c>
      <c r="BU91">
        <v>2.25896E-3</v>
      </c>
      <c r="BV91">
        <v>2.0209899999999999E-3</v>
      </c>
      <c r="BW91">
        <v>2.0642E-3</v>
      </c>
      <c r="BX91">
        <v>1.9005700000000001E-3</v>
      </c>
      <c r="BY91">
        <v>1.9219899999999999E-3</v>
      </c>
      <c r="BZ91">
        <v>1.9960400000000001E-3</v>
      </c>
      <c r="CA91">
        <v>2.2084399999999999E-3</v>
      </c>
      <c r="CB91">
        <v>2.0869199999999999E-3</v>
      </c>
      <c r="CC91">
        <v>2.1232500000000001E-3</v>
      </c>
      <c r="CD91">
        <v>2.0028300000000001E-3</v>
      </c>
      <c r="CE91">
        <v>2.1772900000000001E-3</v>
      </c>
      <c r="CF91">
        <v>1.7798200000000001E-3</v>
      </c>
      <c r="CG91">
        <v>2.30065E-3</v>
      </c>
      <c r="CH91">
        <v>1.9375499999999999E-3</v>
      </c>
      <c r="CI91">
        <v>2.0117300000000002E-3</v>
      </c>
      <c r="CJ91">
        <v>1.9549699999999999E-3</v>
      </c>
      <c r="CK91">
        <v>2.0552600000000002E-3</v>
      </c>
      <c r="CL91">
        <v>2.2426999999999998E-3</v>
      </c>
      <c r="CM91">
        <v>2.2290299999999999E-3</v>
      </c>
      <c r="CN91">
        <v>2.09705E-3</v>
      </c>
      <c r="CO91">
        <v>1.8814400000000001E-3</v>
      </c>
      <c r="CP91">
        <v>2.0129700000000002E-3</v>
      </c>
      <c r="CQ91">
        <v>2.0172200000000001E-3</v>
      </c>
      <c r="CR91">
        <v>2.0405100000000002E-3</v>
      </c>
      <c r="CS91">
        <v>1.7757199999999999E-3</v>
      </c>
      <c r="CT91">
        <v>2.04529E-3</v>
      </c>
      <c r="CU91">
        <v>2.0239400000000001E-3</v>
      </c>
      <c r="CV91">
        <v>1.8854399999999999E-3</v>
      </c>
      <c r="CW91">
        <v>2.2832600000000001E-3</v>
      </c>
      <c r="CX91">
        <v>1.8695599999999999E-3</v>
      </c>
      <c r="CY91">
        <v>2.1520200000000001E-3</v>
      </c>
      <c r="CZ91">
        <v>1.8461700000000001E-3</v>
      </c>
      <c r="DA91">
        <v>1.8061500000000001E-3</v>
      </c>
      <c r="DB91">
        <v>1.81941E-3</v>
      </c>
      <c r="DC91">
        <v>1.84206E-3</v>
      </c>
      <c r="DD91">
        <v>1.8378299999999999E-3</v>
      </c>
      <c r="DE91">
        <v>2.2488299999999998E-3</v>
      </c>
      <c r="DF91">
        <v>2.4193499999999998E-3</v>
      </c>
      <c r="DG91">
        <v>2.2667500000000001E-3</v>
      </c>
      <c r="DH91">
        <v>2.2340799999999998E-3</v>
      </c>
      <c r="DI91">
        <v>2.5859500000000001E-3</v>
      </c>
      <c r="DJ91">
        <v>2.22324E-3</v>
      </c>
      <c r="DK91">
        <v>1.99102E-3</v>
      </c>
      <c r="DL91">
        <v>2.47562E-3</v>
      </c>
      <c r="DM91">
        <v>2.42341E-3</v>
      </c>
      <c r="DN91">
        <v>2.1417599999999999E-3</v>
      </c>
      <c r="DO91">
        <v>2.1475600000000002E-3</v>
      </c>
      <c r="DP91">
        <v>1.7945999999999999E-3</v>
      </c>
      <c r="DQ91">
        <v>1.74971E-3</v>
      </c>
      <c r="DR91">
        <v>1.7117600000000001E-3</v>
      </c>
      <c r="DS91">
        <v>1.8730299999999999E-3</v>
      </c>
      <c r="DT91">
        <v>1.8156699999999999E-3</v>
      </c>
      <c r="DU91">
        <v>1.81902E-3</v>
      </c>
      <c r="DV91">
        <v>1.9450299999999999E-3</v>
      </c>
      <c r="DW91">
        <v>2.2014399999999998E-3</v>
      </c>
      <c r="DX91">
        <v>2.2395000000000002E-3</v>
      </c>
      <c r="DY91">
        <v>1.9706699999999999E-3</v>
      </c>
      <c r="DZ91">
        <v>2.1480200000000001E-3</v>
      </c>
      <c r="EA91">
        <v>1.94144E-3</v>
      </c>
      <c r="EB91">
        <v>2.0097600000000002E-3</v>
      </c>
      <c r="EC91">
        <v>1.87328E-3</v>
      </c>
      <c r="ED91">
        <v>1.9116999999999999E-3</v>
      </c>
      <c r="EE91">
        <v>1.8439800000000001E-3</v>
      </c>
      <c r="EF91">
        <v>1.9400800000000001E-3</v>
      </c>
      <c r="EG91">
        <v>2.0641399999999999E-3</v>
      </c>
      <c r="EH91">
        <v>2.0944000000000002E-3</v>
      </c>
      <c r="EI91">
        <v>2.0860700000000002E-3</v>
      </c>
      <c r="EJ91">
        <v>1.9881899999999999E-3</v>
      </c>
      <c r="EK91">
        <v>2.0907899999999999E-3</v>
      </c>
      <c r="EL91">
        <v>2.1729399999999999E-3</v>
      </c>
      <c r="EM91">
        <v>2.0455199999999999E-3</v>
      </c>
      <c r="EN91">
        <v>2.3340700000000002E-3</v>
      </c>
      <c r="EO91">
        <v>2.0263199999999999E-3</v>
      </c>
      <c r="EP91">
        <v>2.02798E-3</v>
      </c>
      <c r="EQ91">
        <v>2.0074699999999999E-3</v>
      </c>
      <c r="ER91">
        <v>2.0638800000000001E-3</v>
      </c>
      <c r="ES91">
        <v>2.23267E-3</v>
      </c>
      <c r="ET91">
        <v>2.34132E-3</v>
      </c>
      <c r="EU91">
        <v>2.1098200000000001E-3</v>
      </c>
      <c r="EV91">
        <v>2.0468800000000001E-3</v>
      </c>
      <c r="EW91">
        <v>2.30642E-3</v>
      </c>
      <c r="EX91">
        <v>2.34118E-3</v>
      </c>
      <c r="EY91">
        <v>2.4694700000000001E-3</v>
      </c>
      <c r="EZ91">
        <v>2.2658499999999998E-3</v>
      </c>
      <c r="FA91">
        <v>2.3800800000000001E-3</v>
      </c>
      <c r="FB91">
        <v>2.2167599999999999E-3</v>
      </c>
      <c r="FC91">
        <v>2.4907699999999998E-3</v>
      </c>
      <c r="FD91">
        <v>2.4575700000000001E-3</v>
      </c>
      <c r="FE91">
        <v>2.1574300000000001E-3</v>
      </c>
      <c r="FF91">
        <v>2.1416600000000001E-3</v>
      </c>
      <c r="FG91">
        <v>1.9482799999999999E-3</v>
      </c>
      <c r="FH91">
        <v>2.2099699999999999E-3</v>
      </c>
      <c r="FI91">
        <v>2.22244E-3</v>
      </c>
      <c r="FJ91">
        <v>2.18608E-3</v>
      </c>
      <c r="FK91">
        <v>2.0471E-3</v>
      </c>
      <c r="FL91">
        <v>2.24231E-3</v>
      </c>
      <c r="FM91">
        <v>2.23325E-3</v>
      </c>
      <c r="FN91">
        <v>2.1418299999999999E-3</v>
      </c>
      <c r="FO91">
        <v>2.5322399999999998E-3</v>
      </c>
      <c r="FP91">
        <v>2.2424799999999998E-3</v>
      </c>
      <c r="FQ91">
        <v>2.10473E-3</v>
      </c>
      <c r="FR91">
        <v>2.1167500000000001E-3</v>
      </c>
      <c r="FS91">
        <v>2.2048100000000002E-3</v>
      </c>
      <c r="FT91">
        <v>2.1996199999999998E-3</v>
      </c>
      <c r="FU91">
        <v>2.0902199999999998E-3</v>
      </c>
      <c r="FV91">
        <v>1.88908E-3</v>
      </c>
      <c r="FW91">
        <v>2.01198E-3</v>
      </c>
      <c r="FX91">
        <v>2.1164399999999998E-3</v>
      </c>
      <c r="FY91">
        <v>2.3667100000000002E-3</v>
      </c>
      <c r="FZ91">
        <v>2.2593800000000001E-3</v>
      </c>
      <c r="GA91">
        <v>2.0337699999999998E-3</v>
      </c>
      <c r="GB91">
        <v>1.9324100000000001E-3</v>
      </c>
      <c r="GC91">
        <v>2.3210100000000001E-3</v>
      </c>
      <c r="GD91">
        <v>2.2706800000000002E-3</v>
      </c>
      <c r="GE91">
        <v>1.9287E-3</v>
      </c>
      <c r="GF91">
        <v>2.1283700000000001E-3</v>
      </c>
      <c r="GG91">
        <v>2.1813000000000002E-3</v>
      </c>
      <c r="GH91">
        <v>2.2560800000000002E-3</v>
      </c>
      <c r="GI91">
        <v>2.1430400000000001E-3</v>
      </c>
      <c r="GJ91">
        <v>2.06179E-3</v>
      </c>
      <c r="GK91">
        <v>2.01402E-3</v>
      </c>
      <c r="GL91">
        <v>1.86229E-3</v>
      </c>
      <c r="GM91">
        <v>1.9566599999999998E-3</v>
      </c>
      <c r="GN91">
        <v>2.02615E-3</v>
      </c>
      <c r="GO91">
        <v>1.9023899999999999E-3</v>
      </c>
      <c r="GP91">
        <v>2.10041E-3</v>
      </c>
      <c r="GQ91">
        <v>2.12714E-3</v>
      </c>
      <c r="GR91">
        <v>2.0007100000000002E-3</v>
      </c>
      <c r="GS91">
        <v>1.82102E-3</v>
      </c>
      <c r="GT91">
        <v>2.1023600000000002E-3</v>
      </c>
      <c r="GU91">
        <v>1.9603699999999999E-3</v>
      </c>
      <c r="GV91">
        <v>2.1725899999999999E-3</v>
      </c>
      <c r="GW91">
        <v>2.0434099999999998E-3</v>
      </c>
      <c r="GX91">
        <v>2.2021900000000001E-3</v>
      </c>
      <c r="GY91">
        <v>1.9512900000000001E-3</v>
      </c>
      <c r="GZ91">
        <v>1.89616E-3</v>
      </c>
      <c r="HA91">
        <v>2.07142E-3</v>
      </c>
      <c r="HB91">
        <v>2.08661E-3</v>
      </c>
      <c r="HC91">
        <v>2.0937199999999999E-3</v>
      </c>
      <c r="HD91">
        <v>2.0693E-3</v>
      </c>
      <c r="HE91">
        <v>2.0745899999999999E-3</v>
      </c>
      <c r="HF91">
        <v>2.0853099999999999E-3</v>
      </c>
      <c r="HG91">
        <v>2.1808000000000001E-3</v>
      </c>
      <c r="HH91">
        <v>2.1629000000000002E-3</v>
      </c>
      <c r="HI91">
        <v>2.01308E-3</v>
      </c>
      <c r="HJ91">
        <v>2.3676999999999999E-3</v>
      </c>
      <c r="HK91">
        <v>2.3372000000000002E-3</v>
      </c>
      <c r="HL91">
        <v>2.43779E-3</v>
      </c>
      <c r="HM91">
        <v>2.3682099999999999E-3</v>
      </c>
    </row>
    <row r="92" spans="1:221" x14ac:dyDescent="0.25">
      <c r="A92">
        <v>-5.67</v>
      </c>
      <c r="B92">
        <v>9.9258000000000007E-4</v>
      </c>
      <c r="C92">
        <v>1.04874E-3</v>
      </c>
      <c r="D92">
        <v>1.28903E-3</v>
      </c>
      <c r="E92">
        <v>1.4745100000000001E-3</v>
      </c>
      <c r="F92">
        <v>1.15784E-3</v>
      </c>
      <c r="G92">
        <v>1.33395E-3</v>
      </c>
      <c r="H92">
        <v>1.3281600000000001E-3</v>
      </c>
      <c r="I92">
        <v>1.2771799999999999E-3</v>
      </c>
      <c r="J92">
        <v>1.3504999999999999E-3</v>
      </c>
      <c r="K92">
        <v>1.3846100000000001E-3</v>
      </c>
      <c r="L92">
        <v>1.38569E-3</v>
      </c>
      <c r="M92">
        <v>1.25691E-3</v>
      </c>
      <c r="N92">
        <v>1.1566E-3</v>
      </c>
      <c r="O92">
        <v>9.8615000000000009E-4</v>
      </c>
      <c r="P92">
        <v>1.2767E-3</v>
      </c>
      <c r="Q92">
        <v>1.24643E-3</v>
      </c>
      <c r="R92">
        <v>1.1606699999999999E-3</v>
      </c>
      <c r="S92">
        <v>1.55646E-3</v>
      </c>
      <c r="T92">
        <v>1.73982E-3</v>
      </c>
      <c r="U92">
        <v>1.4447500000000001E-3</v>
      </c>
      <c r="V92">
        <v>1.69185E-3</v>
      </c>
      <c r="W92">
        <v>2.1926799999999998E-3</v>
      </c>
      <c r="X92">
        <v>2.24792E-3</v>
      </c>
      <c r="Y92">
        <v>1.9357199999999999E-3</v>
      </c>
      <c r="Z92">
        <v>1.77366E-3</v>
      </c>
      <c r="AA92">
        <v>1.64149E-3</v>
      </c>
      <c r="AB92">
        <v>1.64937E-3</v>
      </c>
      <c r="AC92">
        <v>1.65569E-3</v>
      </c>
      <c r="AD92">
        <v>1.5897699999999999E-3</v>
      </c>
      <c r="AE92">
        <v>1.64214E-3</v>
      </c>
      <c r="AF92">
        <v>1.4187500000000001E-3</v>
      </c>
      <c r="AG92">
        <v>1.6675500000000001E-3</v>
      </c>
      <c r="AH92">
        <v>1.6248899999999999E-3</v>
      </c>
      <c r="AI92">
        <v>1.4615699999999999E-3</v>
      </c>
      <c r="AJ92">
        <v>1.6248600000000001E-3</v>
      </c>
      <c r="AK92">
        <v>1.8385299999999999E-3</v>
      </c>
      <c r="AL92">
        <v>1.6137E-3</v>
      </c>
      <c r="AM92">
        <v>1.61291E-3</v>
      </c>
      <c r="AN92">
        <v>1.6405E-3</v>
      </c>
      <c r="AO92">
        <v>1.6632299999999999E-3</v>
      </c>
      <c r="AP92">
        <v>1.5843400000000001E-3</v>
      </c>
      <c r="AQ92">
        <v>1.58964E-3</v>
      </c>
      <c r="AR92">
        <v>1.7548799999999999E-3</v>
      </c>
      <c r="AS92">
        <v>1.6595E-3</v>
      </c>
      <c r="AT92">
        <v>1.73551E-3</v>
      </c>
      <c r="AU92">
        <v>2.0080599999999999E-3</v>
      </c>
      <c r="AV92">
        <v>1.7148599999999999E-3</v>
      </c>
      <c r="AW92">
        <v>1.53907E-3</v>
      </c>
      <c r="AX92">
        <v>1.70677E-3</v>
      </c>
      <c r="AY92">
        <v>1.67114E-3</v>
      </c>
      <c r="AZ92">
        <v>1.3154600000000001E-3</v>
      </c>
      <c r="BA92">
        <v>1.41354E-3</v>
      </c>
      <c r="BB92">
        <v>1.4020300000000001E-3</v>
      </c>
      <c r="BC92">
        <v>1.4319300000000001E-3</v>
      </c>
      <c r="BD92">
        <v>1.3542700000000001E-3</v>
      </c>
      <c r="BE92">
        <v>1.4485100000000001E-3</v>
      </c>
      <c r="BF92">
        <v>1.59713E-3</v>
      </c>
      <c r="BG92">
        <v>1.5804300000000001E-3</v>
      </c>
      <c r="BH92">
        <v>1.57102E-3</v>
      </c>
      <c r="BI92">
        <v>1.4482799999999999E-3</v>
      </c>
      <c r="BJ92">
        <v>1.6603E-3</v>
      </c>
      <c r="BK92">
        <v>1.8697399999999999E-3</v>
      </c>
      <c r="BL92">
        <v>1.6211800000000001E-3</v>
      </c>
      <c r="BM92">
        <v>1.9018800000000001E-3</v>
      </c>
      <c r="BN92">
        <v>1.8212300000000001E-3</v>
      </c>
      <c r="BO92">
        <v>1.6454799999999999E-3</v>
      </c>
      <c r="BP92">
        <v>2.0400000000000001E-3</v>
      </c>
      <c r="BQ92">
        <v>2.4462199999999998E-3</v>
      </c>
      <c r="BR92">
        <v>1.97583E-3</v>
      </c>
      <c r="BS92">
        <v>2.1287200000000002E-3</v>
      </c>
      <c r="BT92">
        <v>1.8799299999999999E-3</v>
      </c>
      <c r="BU92">
        <v>1.94943E-3</v>
      </c>
      <c r="BV92">
        <v>1.8836199999999999E-3</v>
      </c>
      <c r="BW92">
        <v>2.0517700000000001E-3</v>
      </c>
      <c r="BX92">
        <v>1.82069E-3</v>
      </c>
      <c r="BY92">
        <v>1.7221599999999999E-3</v>
      </c>
      <c r="BZ92">
        <v>1.96488E-3</v>
      </c>
      <c r="CA92">
        <v>2.1122200000000002E-3</v>
      </c>
      <c r="CB92">
        <v>2.1019799999999998E-3</v>
      </c>
      <c r="CC92">
        <v>2.0160199999999999E-3</v>
      </c>
      <c r="CD92">
        <v>1.95429E-3</v>
      </c>
      <c r="CE92">
        <v>1.9984400000000002E-3</v>
      </c>
      <c r="CF92">
        <v>1.8016E-3</v>
      </c>
      <c r="CG92">
        <v>2.2018799999999998E-3</v>
      </c>
      <c r="CH92">
        <v>1.93914E-3</v>
      </c>
      <c r="CI92">
        <v>1.94039E-3</v>
      </c>
      <c r="CJ92">
        <v>1.92783E-3</v>
      </c>
      <c r="CK92">
        <v>1.92991E-3</v>
      </c>
      <c r="CL92">
        <v>2.2418999999999998E-3</v>
      </c>
      <c r="CM92">
        <v>2.07989E-3</v>
      </c>
      <c r="CN92">
        <v>2.0165600000000001E-3</v>
      </c>
      <c r="CO92">
        <v>1.8649199999999999E-3</v>
      </c>
      <c r="CP92">
        <v>2.0027999999999999E-3</v>
      </c>
      <c r="CQ92">
        <v>1.8926699999999999E-3</v>
      </c>
      <c r="CR92">
        <v>1.85779E-3</v>
      </c>
      <c r="CS92">
        <v>1.7570999999999999E-3</v>
      </c>
      <c r="CT92">
        <v>1.95801E-3</v>
      </c>
      <c r="CU92">
        <v>1.84654E-3</v>
      </c>
      <c r="CV92">
        <v>1.84333E-3</v>
      </c>
      <c r="CW92">
        <v>2.2414499999999999E-3</v>
      </c>
      <c r="CX92">
        <v>1.8011399999999999E-3</v>
      </c>
      <c r="CY92">
        <v>1.8596000000000001E-3</v>
      </c>
      <c r="CZ92">
        <v>1.80999E-3</v>
      </c>
      <c r="DA92">
        <v>1.71955E-3</v>
      </c>
      <c r="DB92">
        <v>1.84607E-3</v>
      </c>
      <c r="DC92">
        <v>1.7732500000000001E-3</v>
      </c>
      <c r="DD92">
        <v>1.79145E-3</v>
      </c>
      <c r="DE92">
        <v>2.1787899999999999E-3</v>
      </c>
      <c r="DF92">
        <v>2.2110300000000001E-3</v>
      </c>
      <c r="DG92">
        <v>2.2880600000000002E-3</v>
      </c>
      <c r="DH92">
        <v>2.0902500000000001E-3</v>
      </c>
      <c r="DI92">
        <v>2.6775599999999998E-3</v>
      </c>
      <c r="DJ92">
        <v>2.0421599999999999E-3</v>
      </c>
      <c r="DK92">
        <v>1.9780599999999998E-3</v>
      </c>
      <c r="DL92">
        <v>2.0179199999999999E-3</v>
      </c>
      <c r="DM92">
        <v>2.1848599999999998E-3</v>
      </c>
      <c r="DN92">
        <v>1.8432699999999999E-3</v>
      </c>
      <c r="DO92">
        <v>2.0270399999999999E-3</v>
      </c>
      <c r="DP92">
        <v>1.91209E-3</v>
      </c>
      <c r="DQ92">
        <v>1.8494799999999999E-3</v>
      </c>
      <c r="DR92">
        <v>1.58388E-3</v>
      </c>
      <c r="DS92">
        <v>1.851E-3</v>
      </c>
      <c r="DT92">
        <v>1.8737199999999999E-3</v>
      </c>
      <c r="DU92">
        <v>1.8736899999999999E-3</v>
      </c>
      <c r="DV92">
        <v>1.8525E-3</v>
      </c>
      <c r="DW92">
        <v>2.1386600000000001E-3</v>
      </c>
      <c r="DX92">
        <v>2.1984000000000001E-3</v>
      </c>
      <c r="DY92">
        <v>1.9965600000000001E-3</v>
      </c>
      <c r="DZ92">
        <v>2.1726200000000001E-3</v>
      </c>
      <c r="EA92">
        <v>1.96254E-3</v>
      </c>
      <c r="EB92">
        <v>1.8608699999999999E-3</v>
      </c>
      <c r="EC92">
        <v>1.9211300000000001E-3</v>
      </c>
      <c r="ED92">
        <v>1.77443E-3</v>
      </c>
      <c r="EE92">
        <v>1.8487499999999999E-3</v>
      </c>
      <c r="EF92">
        <v>1.9461599999999999E-3</v>
      </c>
      <c r="EG92">
        <v>2.0401E-3</v>
      </c>
      <c r="EH92">
        <v>1.9574800000000002E-3</v>
      </c>
      <c r="EI92">
        <v>1.9692199999999998E-3</v>
      </c>
      <c r="EJ92">
        <v>1.9605500000000001E-3</v>
      </c>
      <c r="EK92">
        <v>1.9657899999999998E-3</v>
      </c>
      <c r="EL92">
        <v>2.21843E-3</v>
      </c>
      <c r="EM92">
        <v>1.9436499999999999E-3</v>
      </c>
      <c r="EN92">
        <v>2.0535699999999998E-3</v>
      </c>
      <c r="EO92">
        <v>1.9669100000000001E-3</v>
      </c>
      <c r="EP92">
        <v>2.01337E-3</v>
      </c>
      <c r="EQ92">
        <v>2.0273700000000001E-3</v>
      </c>
      <c r="ER92">
        <v>1.9779200000000002E-3</v>
      </c>
      <c r="ES92">
        <v>2.15299E-3</v>
      </c>
      <c r="ET92">
        <v>2.2305799999999998E-3</v>
      </c>
      <c r="EU92">
        <v>1.93096E-3</v>
      </c>
      <c r="EV92">
        <v>1.96007E-3</v>
      </c>
      <c r="EW92">
        <v>2.1608899999999999E-3</v>
      </c>
      <c r="EX92">
        <v>2.24669E-3</v>
      </c>
      <c r="EY92">
        <v>2.44561E-3</v>
      </c>
      <c r="EZ92">
        <v>2.2404399999999998E-3</v>
      </c>
      <c r="FA92">
        <v>2.2947499999999999E-3</v>
      </c>
      <c r="FB92">
        <v>2.1679799999999999E-3</v>
      </c>
      <c r="FC92">
        <v>2.41749E-3</v>
      </c>
      <c r="FD92">
        <v>2.3373199999999999E-3</v>
      </c>
      <c r="FE92">
        <v>2.1102999999999998E-3</v>
      </c>
      <c r="FF92">
        <v>2.0707400000000002E-3</v>
      </c>
      <c r="FG92">
        <v>1.9452199999999999E-3</v>
      </c>
      <c r="FH92">
        <v>2.1891200000000001E-3</v>
      </c>
      <c r="FI92">
        <v>2.0674500000000002E-3</v>
      </c>
      <c r="FJ92">
        <v>2.1395899999999998E-3</v>
      </c>
      <c r="FK92">
        <v>1.9893300000000001E-3</v>
      </c>
      <c r="FL92">
        <v>2.14942E-3</v>
      </c>
      <c r="FM92">
        <v>2.1832700000000002E-3</v>
      </c>
      <c r="FN92">
        <v>1.9979099999999999E-3</v>
      </c>
      <c r="FO92">
        <v>2.4268200000000001E-3</v>
      </c>
      <c r="FP92">
        <v>2.1209900000000001E-3</v>
      </c>
      <c r="FQ92">
        <v>2.01549E-3</v>
      </c>
      <c r="FR92">
        <v>2.0787900000000001E-3</v>
      </c>
      <c r="FS92">
        <v>2.1235999999999998E-3</v>
      </c>
      <c r="FT92">
        <v>2.18615E-3</v>
      </c>
      <c r="FU92">
        <v>2.0615999999999998E-3</v>
      </c>
      <c r="FV92">
        <v>1.8274599999999999E-3</v>
      </c>
      <c r="FW92">
        <v>1.89891E-3</v>
      </c>
      <c r="FX92">
        <v>2.07895E-3</v>
      </c>
      <c r="FY92">
        <v>2.23171E-3</v>
      </c>
      <c r="FZ92">
        <v>2.1550800000000002E-3</v>
      </c>
      <c r="GA92">
        <v>1.9680499999999998E-3</v>
      </c>
      <c r="GB92">
        <v>1.8750800000000001E-3</v>
      </c>
      <c r="GC92">
        <v>2.2555499999999998E-3</v>
      </c>
      <c r="GD92">
        <v>2.08829E-3</v>
      </c>
      <c r="GE92">
        <v>1.84322E-3</v>
      </c>
      <c r="GF92">
        <v>2.06536E-3</v>
      </c>
      <c r="GG92">
        <v>2.1876899999999999E-3</v>
      </c>
      <c r="GH92">
        <v>2.2452499999999999E-3</v>
      </c>
      <c r="GI92">
        <v>2.12211E-3</v>
      </c>
      <c r="GJ92">
        <v>2.0095099999999999E-3</v>
      </c>
      <c r="GK92">
        <v>1.9776899999999998E-3</v>
      </c>
      <c r="GL92">
        <v>1.8412599999999999E-3</v>
      </c>
      <c r="GM92">
        <v>1.8208899999999999E-3</v>
      </c>
      <c r="GN92">
        <v>1.93969E-3</v>
      </c>
      <c r="GO92">
        <v>1.9528099999999999E-3</v>
      </c>
      <c r="GP92">
        <v>2.0172100000000002E-3</v>
      </c>
      <c r="GQ92">
        <v>2.0961299999999999E-3</v>
      </c>
      <c r="GR92">
        <v>1.8746800000000001E-3</v>
      </c>
      <c r="GS92">
        <v>1.8428400000000001E-3</v>
      </c>
      <c r="GT92">
        <v>2.1267899999999999E-3</v>
      </c>
      <c r="GU92">
        <v>1.88214E-3</v>
      </c>
      <c r="GV92">
        <v>2.09027E-3</v>
      </c>
      <c r="GW92">
        <v>1.7878E-3</v>
      </c>
      <c r="GX92">
        <v>2.0788999999999998E-3</v>
      </c>
      <c r="GY92">
        <v>1.91757E-3</v>
      </c>
      <c r="GZ92">
        <v>1.8146600000000001E-3</v>
      </c>
      <c r="HA92">
        <v>1.9879099999999999E-3</v>
      </c>
      <c r="HB92">
        <v>2.1018600000000001E-3</v>
      </c>
      <c r="HC92">
        <v>2.0673599999999999E-3</v>
      </c>
      <c r="HD92">
        <v>1.9736300000000001E-3</v>
      </c>
      <c r="HE92">
        <v>2.0143100000000001E-3</v>
      </c>
      <c r="HF92">
        <v>2.1100200000000002E-3</v>
      </c>
      <c r="HG92">
        <v>2.1860999999999998E-3</v>
      </c>
      <c r="HH92">
        <v>2.13086E-3</v>
      </c>
      <c r="HI92">
        <v>1.93604E-3</v>
      </c>
      <c r="HJ92">
        <v>2.3313299999999999E-3</v>
      </c>
      <c r="HK92">
        <v>2.2214499999999998E-3</v>
      </c>
      <c r="HL92">
        <v>2.4437399999999998E-3</v>
      </c>
      <c r="HM92">
        <v>2.36944E-3</v>
      </c>
    </row>
    <row r="93" spans="1:221" x14ac:dyDescent="0.25">
      <c r="A93">
        <v>-5.7329999999999997</v>
      </c>
      <c r="B93">
        <v>8.2941600000000003E-4</v>
      </c>
      <c r="C93">
        <v>1.02374E-3</v>
      </c>
      <c r="D93">
        <v>1.1742600000000001E-3</v>
      </c>
      <c r="E93">
        <v>1.3907500000000001E-3</v>
      </c>
      <c r="F93">
        <v>1.11074E-3</v>
      </c>
      <c r="G93">
        <v>1.2932200000000001E-3</v>
      </c>
      <c r="H93">
        <v>1.24081E-3</v>
      </c>
      <c r="I93">
        <v>1.40197E-3</v>
      </c>
      <c r="J93">
        <v>1.2412499999999999E-3</v>
      </c>
      <c r="K93">
        <v>1.42738E-3</v>
      </c>
      <c r="L93">
        <v>1.3459800000000001E-3</v>
      </c>
      <c r="M93">
        <v>1.20516E-3</v>
      </c>
      <c r="N93">
        <v>1.1014600000000001E-3</v>
      </c>
      <c r="O93">
        <v>9.2399300000000001E-4</v>
      </c>
      <c r="P93">
        <v>1.2665700000000001E-3</v>
      </c>
      <c r="Q93">
        <v>1.1965999999999999E-3</v>
      </c>
      <c r="R93">
        <v>1.24985E-3</v>
      </c>
      <c r="S93">
        <v>1.52304E-3</v>
      </c>
      <c r="T93">
        <v>1.7228300000000001E-3</v>
      </c>
      <c r="U93">
        <v>1.39861E-3</v>
      </c>
      <c r="V93">
        <v>1.62728E-3</v>
      </c>
      <c r="W93">
        <v>2.0892799999999998E-3</v>
      </c>
      <c r="X93">
        <v>2.1447100000000002E-3</v>
      </c>
      <c r="Y93">
        <v>1.94013E-3</v>
      </c>
      <c r="Z93">
        <v>1.7218699999999999E-3</v>
      </c>
      <c r="AA93">
        <v>1.6916399999999999E-3</v>
      </c>
      <c r="AB93">
        <v>1.6036100000000001E-3</v>
      </c>
      <c r="AC93">
        <v>1.6370600000000001E-3</v>
      </c>
      <c r="AD93">
        <v>1.45974E-3</v>
      </c>
      <c r="AE93">
        <v>1.46546E-3</v>
      </c>
      <c r="AF93">
        <v>1.3510200000000001E-3</v>
      </c>
      <c r="AG93">
        <v>1.6469799999999999E-3</v>
      </c>
      <c r="AH93">
        <v>1.4594899999999999E-3</v>
      </c>
      <c r="AI93">
        <v>1.3522199999999999E-3</v>
      </c>
      <c r="AJ93">
        <v>1.6297499999999999E-3</v>
      </c>
      <c r="AK93">
        <v>1.6939800000000001E-3</v>
      </c>
      <c r="AL93">
        <v>1.5661500000000001E-3</v>
      </c>
      <c r="AM93">
        <v>1.50478E-3</v>
      </c>
      <c r="AN93">
        <v>1.62159E-3</v>
      </c>
      <c r="AO93">
        <v>1.53535E-3</v>
      </c>
      <c r="AP93">
        <v>1.53933E-3</v>
      </c>
      <c r="AQ93">
        <v>1.5090100000000001E-3</v>
      </c>
      <c r="AR93">
        <v>1.8230900000000001E-3</v>
      </c>
      <c r="AS93">
        <v>1.6297099999999999E-3</v>
      </c>
      <c r="AT93">
        <v>1.63667E-3</v>
      </c>
      <c r="AU93">
        <v>1.7718199999999999E-3</v>
      </c>
      <c r="AV93">
        <v>1.5934300000000001E-3</v>
      </c>
      <c r="AW93">
        <v>1.49705E-3</v>
      </c>
      <c r="AX93">
        <v>1.6239200000000001E-3</v>
      </c>
      <c r="AY93">
        <v>1.6429299999999999E-3</v>
      </c>
      <c r="AZ93">
        <v>1.36962E-3</v>
      </c>
      <c r="BA93">
        <v>1.4028599999999999E-3</v>
      </c>
      <c r="BB93">
        <v>1.3561000000000001E-3</v>
      </c>
      <c r="BC93">
        <v>1.3635800000000001E-3</v>
      </c>
      <c r="BD93">
        <v>1.2757300000000001E-3</v>
      </c>
      <c r="BE93">
        <v>1.3631400000000001E-3</v>
      </c>
      <c r="BF93">
        <v>1.4755599999999999E-3</v>
      </c>
      <c r="BG93">
        <v>1.4455900000000001E-3</v>
      </c>
      <c r="BH93">
        <v>1.49972E-3</v>
      </c>
      <c r="BI93">
        <v>1.3605799999999999E-3</v>
      </c>
      <c r="BJ93">
        <v>1.5459200000000001E-3</v>
      </c>
      <c r="BK93">
        <v>1.75245E-3</v>
      </c>
      <c r="BL93">
        <v>1.54466E-3</v>
      </c>
      <c r="BM93">
        <v>1.9073600000000001E-3</v>
      </c>
      <c r="BN93">
        <v>1.8320299999999999E-3</v>
      </c>
      <c r="BO93">
        <v>1.5728700000000001E-3</v>
      </c>
      <c r="BP93">
        <v>1.95229E-3</v>
      </c>
      <c r="BQ93">
        <v>2.25268E-3</v>
      </c>
      <c r="BR93">
        <v>1.83895E-3</v>
      </c>
      <c r="BS93">
        <v>2.0257600000000001E-3</v>
      </c>
      <c r="BT93">
        <v>1.6965299999999999E-3</v>
      </c>
      <c r="BU93">
        <v>1.7428599999999999E-3</v>
      </c>
      <c r="BV93">
        <v>1.8480599999999999E-3</v>
      </c>
      <c r="BW93">
        <v>1.93428E-3</v>
      </c>
      <c r="BX93">
        <v>1.89661E-3</v>
      </c>
      <c r="BY93">
        <v>1.5487400000000001E-3</v>
      </c>
      <c r="BZ93">
        <v>1.9751600000000001E-3</v>
      </c>
      <c r="CA93">
        <v>1.8736099999999999E-3</v>
      </c>
      <c r="CB93">
        <v>2.06879E-3</v>
      </c>
      <c r="CC93">
        <v>1.8620900000000001E-3</v>
      </c>
      <c r="CD93">
        <v>1.8478800000000001E-3</v>
      </c>
      <c r="CE93">
        <v>1.9663800000000002E-3</v>
      </c>
      <c r="CF93">
        <v>1.73369E-3</v>
      </c>
      <c r="CG93">
        <v>1.9782100000000002E-3</v>
      </c>
      <c r="CH93">
        <v>1.88503E-3</v>
      </c>
      <c r="CI93">
        <v>1.9614900000000002E-3</v>
      </c>
      <c r="CJ93">
        <v>1.9762400000000002E-3</v>
      </c>
      <c r="CK93">
        <v>1.86297E-3</v>
      </c>
      <c r="CL93">
        <v>2.0817100000000001E-3</v>
      </c>
      <c r="CM93">
        <v>2.08245E-3</v>
      </c>
      <c r="CN93">
        <v>1.90095E-3</v>
      </c>
      <c r="CO93">
        <v>1.8303600000000001E-3</v>
      </c>
      <c r="CP93">
        <v>1.91697E-3</v>
      </c>
      <c r="CQ93">
        <v>1.8029999999999999E-3</v>
      </c>
      <c r="CR93">
        <v>1.8168699999999999E-3</v>
      </c>
      <c r="CS93">
        <v>1.74333E-3</v>
      </c>
      <c r="CT93">
        <v>1.92099E-3</v>
      </c>
      <c r="CU93">
        <v>1.70991E-3</v>
      </c>
      <c r="CV93">
        <v>1.8198299999999999E-3</v>
      </c>
      <c r="CW93">
        <v>2.1080299999999999E-3</v>
      </c>
      <c r="CX93">
        <v>1.70195E-3</v>
      </c>
      <c r="CY93">
        <v>1.7378199999999999E-3</v>
      </c>
      <c r="CZ93">
        <v>1.7824399999999999E-3</v>
      </c>
      <c r="DA93">
        <v>1.5550799999999999E-3</v>
      </c>
      <c r="DB93">
        <v>1.7267199999999999E-3</v>
      </c>
      <c r="DC93">
        <v>1.65197E-3</v>
      </c>
      <c r="DD93">
        <v>1.7188500000000001E-3</v>
      </c>
      <c r="DE93">
        <v>2.029E-3</v>
      </c>
      <c r="DF93">
        <v>2.0024999999999999E-3</v>
      </c>
      <c r="DG93">
        <v>2.1105899999999999E-3</v>
      </c>
      <c r="DH93">
        <v>2.01234E-3</v>
      </c>
      <c r="DI93">
        <v>2.3797200000000001E-3</v>
      </c>
      <c r="DJ93">
        <v>1.7563100000000001E-3</v>
      </c>
      <c r="DK93">
        <v>1.77209E-3</v>
      </c>
      <c r="DL93">
        <v>1.87258E-3</v>
      </c>
      <c r="DM93">
        <v>1.74788E-3</v>
      </c>
      <c r="DN93">
        <v>1.63086E-3</v>
      </c>
      <c r="DO93">
        <v>1.99709E-3</v>
      </c>
      <c r="DP93">
        <v>1.82244E-3</v>
      </c>
      <c r="DQ93">
        <v>1.73153E-3</v>
      </c>
      <c r="DR93">
        <v>1.5982399999999999E-3</v>
      </c>
      <c r="DS93">
        <v>1.6688300000000001E-3</v>
      </c>
      <c r="DT93">
        <v>1.79787E-3</v>
      </c>
      <c r="DU93">
        <v>1.8742299999999999E-3</v>
      </c>
      <c r="DV93">
        <v>1.8462400000000001E-3</v>
      </c>
      <c r="DW93">
        <v>1.9550399999999999E-3</v>
      </c>
      <c r="DX93">
        <v>2.17811E-3</v>
      </c>
      <c r="DY93">
        <v>1.96766E-3</v>
      </c>
      <c r="DZ93">
        <v>2.15687E-3</v>
      </c>
      <c r="EA93">
        <v>1.8501399999999999E-3</v>
      </c>
      <c r="EB93">
        <v>1.75585E-3</v>
      </c>
      <c r="EC93">
        <v>1.9761800000000001E-3</v>
      </c>
      <c r="ED93">
        <v>1.67746E-3</v>
      </c>
      <c r="EE93">
        <v>1.8456600000000001E-3</v>
      </c>
      <c r="EF93">
        <v>1.8542400000000001E-3</v>
      </c>
      <c r="EG93">
        <v>1.98862E-3</v>
      </c>
      <c r="EH93">
        <v>1.9361000000000001E-3</v>
      </c>
      <c r="EI93">
        <v>1.9737600000000002E-3</v>
      </c>
      <c r="EJ93">
        <v>1.93749E-3</v>
      </c>
      <c r="EK93">
        <v>1.9503599999999999E-3</v>
      </c>
      <c r="EL93">
        <v>2.1161800000000001E-3</v>
      </c>
      <c r="EM93">
        <v>1.88594E-3</v>
      </c>
      <c r="EN93">
        <v>1.9639800000000002E-3</v>
      </c>
      <c r="EO93">
        <v>1.9777900000000001E-3</v>
      </c>
      <c r="EP93">
        <v>2.0526099999999999E-3</v>
      </c>
      <c r="EQ93">
        <v>2.04704E-3</v>
      </c>
      <c r="ER93">
        <v>1.87389E-3</v>
      </c>
      <c r="ES93">
        <v>2.2381200000000001E-3</v>
      </c>
      <c r="ET93">
        <v>2.1608700000000001E-3</v>
      </c>
      <c r="EU93">
        <v>1.92549E-3</v>
      </c>
      <c r="EV93">
        <v>1.89459E-3</v>
      </c>
      <c r="EW93">
        <v>2.10298E-3</v>
      </c>
      <c r="EX93">
        <v>2.23317E-3</v>
      </c>
      <c r="EY93">
        <v>2.3587E-3</v>
      </c>
      <c r="EZ93">
        <v>2.21404E-3</v>
      </c>
      <c r="FA93">
        <v>2.2887200000000002E-3</v>
      </c>
      <c r="FB93">
        <v>2.10794E-3</v>
      </c>
      <c r="FC93">
        <v>2.2395700000000002E-3</v>
      </c>
      <c r="FD93">
        <v>2.23194E-3</v>
      </c>
      <c r="FE93">
        <v>2.0848899999999998E-3</v>
      </c>
      <c r="FF93">
        <v>2.0273399999999999E-3</v>
      </c>
      <c r="FG93">
        <v>1.9176600000000001E-3</v>
      </c>
      <c r="FH93">
        <v>2.1897499999999999E-3</v>
      </c>
      <c r="FI93">
        <v>2.0297100000000001E-3</v>
      </c>
      <c r="FJ93">
        <v>2.0713799999999998E-3</v>
      </c>
      <c r="FK93">
        <v>2.0255199999999998E-3</v>
      </c>
      <c r="FL93">
        <v>2.04886E-3</v>
      </c>
      <c r="FM93">
        <v>2.1598699999999999E-3</v>
      </c>
      <c r="FN93">
        <v>1.9594500000000002E-3</v>
      </c>
      <c r="FO93">
        <v>2.2364099999999999E-3</v>
      </c>
      <c r="FP93">
        <v>2.0813199999999998E-3</v>
      </c>
      <c r="FQ93">
        <v>1.9551999999999998E-3</v>
      </c>
      <c r="FR93">
        <v>1.99686E-3</v>
      </c>
      <c r="FS93">
        <v>2.0467100000000002E-3</v>
      </c>
      <c r="FT93">
        <v>2.0929999999999998E-3</v>
      </c>
      <c r="FU93">
        <v>1.9449300000000001E-3</v>
      </c>
      <c r="FV93">
        <v>1.8204899999999999E-3</v>
      </c>
      <c r="FW93">
        <v>1.8070600000000001E-3</v>
      </c>
      <c r="FX93">
        <v>1.8950099999999999E-3</v>
      </c>
      <c r="FY93">
        <v>2.1695799999999999E-3</v>
      </c>
      <c r="FZ93">
        <v>2.05931E-3</v>
      </c>
      <c r="GA93">
        <v>1.92128E-3</v>
      </c>
      <c r="GB93">
        <v>1.90756E-3</v>
      </c>
      <c r="GC93">
        <v>2.1773999999999999E-3</v>
      </c>
      <c r="GD93">
        <v>1.8958600000000001E-3</v>
      </c>
      <c r="GE93">
        <v>1.79009E-3</v>
      </c>
      <c r="GF93">
        <v>1.99899E-3</v>
      </c>
      <c r="GG93">
        <v>2.0069200000000001E-3</v>
      </c>
      <c r="GH93">
        <v>2.3647999999999998E-3</v>
      </c>
      <c r="GI93">
        <v>2.02886E-3</v>
      </c>
      <c r="GJ93">
        <v>1.94655E-3</v>
      </c>
      <c r="GK93">
        <v>1.90609E-3</v>
      </c>
      <c r="GL93">
        <v>1.71854E-3</v>
      </c>
      <c r="GM93">
        <v>1.7692700000000001E-3</v>
      </c>
      <c r="GN93">
        <v>1.7628800000000001E-3</v>
      </c>
      <c r="GO93">
        <v>1.8087999999999999E-3</v>
      </c>
      <c r="GP93">
        <v>1.9790200000000002E-3</v>
      </c>
      <c r="GQ93">
        <v>1.95692E-3</v>
      </c>
      <c r="GR93">
        <v>1.91595E-3</v>
      </c>
      <c r="GS93">
        <v>1.94728E-3</v>
      </c>
      <c r="GT93">
        <v>2.1351600000000001E-3</v>
      </c>
      <c r="GU93">
        <v>1.8040300000000001E-3</v>
      </c>
      <c r="GV93">
        <v>1.9705399999999998E-3</v>
      </c>
      <c r="GW93">
        <v>1.73967E-3</v>
      </c>
      <c r="GX93">
        <v>2.0555899999999999E-3</v>
      </c>
      <c r="GY93">
        <v>1.8958899999999999E-3</v>
      </c>
      <c r="GZ93">
        <v>1.8229699999999999E-3</v>
      </c>
      <c r="HA93">
        <v>1.9822799999999999E-3</v>
      </c>
      <c r="HB93">
        <v>2.0849000000000002E-3</v>
      </c>
      <c r="HC93">
        <v>2.0227800000000001E-3</v>
      </c>
      <c r="HD93">
        <v>1.98131E-3</v>
      </c>
      <c r="HE93">
        <v>2.0241600000000001E-3</v>
      </c>
      <c r="HF93">
        <v>2.06851E-3</v>
      </c>
      <c r="HG93">
        <v>2.1796200000000002E-3</v>
      </c>
      <c r="HH93">
        <v>2.1163000000000002E-3</v>
      </c>
      <c r="HI93">
        <v>1.9430199999999999E-3</v>
      </c>
      <c r="HJ93">
        <v>2.3206899999999998E-3</v>
      </c>
      <c r="HK93">
        <v>2.1574300000000001E-3</v>
      </c>
      <c r="HL93">
        <v>2.5062000000000001E-3</v>
      </c>
      <c r="HM93">
        <v>2.2580299999999998E-3</v>
      </c>
    </row>
    <row r="94" spans="1:221" x14ac:dyDescent="0.25">
      <c r="A94">
        <v>-5.7960000000000003</v>
      </c>
      <c r="B94">
        <v>7.6474799999999999E-4</v>
      </c>
      <c r="C94">
        <v>9.5841000000000003E-4</v>
      </c>
      <c r="D94">
        <v>1.1658599999999999E-3</v>
      </c>
      <c r="E94">
        <v>1.3126399999999999E-3</v>
      </c>
      <c r="F94">
        <v>1.01907E-3</v>
      </c>
      <c r="G94">
        <v>1.23726E-3</v>
      </c>
      <c r="H94">
        <v>1.31576E-3</v>
      </c>
      <c r="I94">
        <v>1.3657999999999999E-3</v>
      </c>
      <c r="J94">
        <v>1.2007000000000001E-3</v>
      </c>
      <c r="K94">
        <v>1.35378E-3</v>
      </c>
      <c r="L94">
        <v>1.34398E-3</v>
      </c>
      <c r="M94">
        <v>1.1929200000000001E-3</v>
      </c>
      <c r="N94">
        <v>1.0220299999999999E-3</v>
      </c>
      <c r="O94">
        <v>1.014367E-3</v>
      </c>
      <c r="P94">
        <v>1.3300600000000001E-3</v>
      </c>
      <c r="Q94">
        <v>1.10066E-3</v>
      </c>
      <c r="R94">
        <v>1.20802E-3</v>
      </c>
      <c r="S94">
        <v>1.54788E-3</v>
      </c>
      <c r="T94">
        <v>1.49179E-3</v>
      </c>
      <c r="U94">
        <v>1.3707999999999999E-3</v>
      </c>
      <c r="V94">
        <v>1.5972099999999999E-3</v>
      </c>
      <c r="W94">
        <v>1.91479E-3</v>
      </c>
      <c r="X94">
        <v>2.0195899999999999E-3</v>
      </c>
      <c r="Y94">
        <v>1.7970499999999999E-3</v>
      </c>
      <c r="Z94">
        <v>1.7241699999999999E-3</v>
      </c>
      <c r="AA94">
        <v>1.5127000000000001E-3</v>
      </c>
      <c r="AB94">
        <v>1.4920199999999999E-3</v>
      </c>
      <c r="AC94">
        <v>1.6332899999999999E-3</v>
      </c>
      <c r="AD94">
        <v>1.43811E-3</v>
      </c>
      <c r="AE94">
        <v>1.31711E-3</v>
      </c>
      <c r="AF94">
        <v>1.3518200000000001E-3</v>
      </c>
      <c r="AG94">
        <v>1.6922199999999999E-3</v>
      </c>
      <c r="AH94">
        <v>1.5370900000000001E-3</v>
      </c>
      <c r="AI94">
        <v>1.3043600000000001E-3</v>
      </c>
      <c r="AJ94">
        <v>1.6148600000000001E-3</v>
      </c>
      <c r="AK94">
        <v>1.7061699999999999E-3</v>
      </c>
      <c r="AL94">
        <v>1.5252200000000001E-3</v>
      </c>
      <c r="AM94">
        <v>1.5043999999999999E-3</v>
      </c>
      <c r="AN94">
        <v>1.5882400000000001E-3</v>
      </c>
      <c r="AO94">
        <v>1.5118099999999999E-3</v>
      </c>
      <c r="AP94">
        <v>1.4930399999999999E-3</v>
      </c>
      <c r="AQ94">
        <v>1.4094999999999999E-3</v>
      </c>
      <c r="AR94">
        <v>1.82814E-3</v>
      </c>
      <c r="AS94">
        <v>1.55609E-3</v>
      </c>
      <c r="AT94">
        <v>1.4758499999999999E-3</v>
      </c>
      <c r="AU94">
        <v>1.5819600000000001E-3</v>
      </c>
      <c r="AV94">
        <v>1.5518699999999999E-3</v>
      </c>
      <c r="AW94">
        <v>1.4888099999999999E-3</v>
      </c>
      <c r="AX94">
        <v>1.5078100000000001E-3</v>
      </c>
      <c r="AY94">
        <v>1.62382E-3</v>
      </c>
      <c r="AZ94">
        <v>1.29503E-3</v>
      </c>
      <c r="BA94">
        <v>1.35348E-3</v>
      </c>
      <c r="BB94">
        <v>1.3346600000000001E-3</v>
      </c>
      <c r="BC94">
        <v>1.2415E-3</v>
      </c>
      <c r="BD94">
        <v>1.2750000000000001E-3</v>
      </c>
      <c r="BE94">
        <v>1.23576E-3</v>
      </c>
      <c r="BF94">
        <v>1.5106500000000001E-3</v>
      </c>
      <c r="BG94">
        <v>1.39441E-3</v>
      </c>
      <c r="BH94">
        <v>1.5382799999999999E-3</v>
      </c>
      <c r="BI94">
        <v>1.37214E-3</v>
      </c>
      <c r="BJ94">
        <v>1.50925E-3</v>
      </c>
      <c r="BK94">
        <v>1.7485599999999999E-3</v>
      </c>
      <c r="BL94">
        <v>1.46061E-3</v>
      </c>
      <c r="BM94">
        <v>1.9158999999999999E-3</v>
      </c>
      <c r="BN94">
        <v>1.82658E-3</v>
      </c>
      <c r="BO94">
        <v>1.51509E-3</v>
      </c>
      <c r="BP94">
        <v>1.9988100000000002E-3</v>
      </c>
      <c r="BQ94">
        <v>2.2882599999999999E-3</v>
      </c>
      <c r="BR94">
        <v>1.73916E-3</v>
      </c>
      <c r="BS94">
        <v>1.9223599999999999E-3</v>
      </c>
      <c r="BT94">
        <v>1.5633800000000001E-3</v>
      </c>
      <c r="BU94">
        <v>1.7427600000000001E-3</v>
      </c>
      <c r="BV94">
        <v>1.73773E-3</v>
      </c>
      <c r="BW94">
        <v>1.8009300000000001E-3</v>
      </c>
      <c r="BX94">
        <v>1.7822199999999999E-3</v>
      </c>
      <c r="BY94">
        <v>1.4609899999999999E-3</v>
      </c>
      <c r="BZ94">
        <v>1.81865E-3</v>
      </c>
      <c r="CA94">
        <v>1.7974200000000001E-3</v>
      </c>
      <c r="CB94">
        <v>1.8876100000000001E-3</v>
      </c>
      <c r="CC94">
        <v>1.7818899999999999E-3</v>
      </c>
      <c r="CD94">
        <v>1.6789299999999999E-3</v>
      </c>
      <c r="CE94">
        <v>1.9179399999999999E-3</v>
      </c>
      <c r="CF94">
        <v>1.8132999999999999E-3</v>
      </c>
      <c r="CG94">
        <v>1.9816899999999999E-3</v>
      </c>
      <c r="CH94">
        <v>1.84483E-3</v>
      </c>
      <c r="CI94">
        <v>1.9387199999999999E-3</v>
      </c>
      <c r="CJ94">
        <v>1.76282E-3</v>
      </c>
      <c r="CK94">
        <v>1.8370999999999999E-3</v>
      </c>
      <c r="CL94">
        <v>1.9792799999999999E-3</v>
      </c>
      <c r="CM94">
        <v>1.9849899999999998E-3</v>
      </c>
      <c r="CN94">
        <v>1.8504800000000001E-3</v>
      </c>
      <c r="CO94">
        <v>1.68939E-3</v>
      </c>
      <c r="CP94">
        <v>1.79346E-3</v>
      </c>
      <c r="CQ94">
        <v>1.6618900000000001E-3</v>
      </c>
      <c r="CR94">
        <v>1.77305E-3</v>
      </c>
      <c r="CS94">
        <v>1.8117299999999999E-3</v>
      </c>
      <c r="CT94">
        <v>1.92381E-3</v>
      </c>
      <c r="CU94">
        <v>1.7253699999999999E-3</v>
      </c>
      <c r="CV94">
        <v>1.70013E-3</v>
      </c>
      <c r="CW94">
        <v>2.13108E-3</v>
      </c>
      <c r="CX94">
        <v>1.66574E-3</v>
      </c>
      <c r="CY94">
        <v>1.7469499999999999E-3</v>
      </c>
      <c r="CZ94">
        <v>1.72547E-3</v>
      </c>
      <c r="DA94">
        <v>1.53079E-3</v>
      </c>
      <c r="DB94">
        <v>1.66266E-3</v>
      </c>
      <c r="DC94">
        <v>1.6853599999999999E-3</v>
      </c>
      <c r="DD94">
        <v>1.8028899999999999E-3</v>
      </c>
      <c r="DE94">
        <v>1.7933599999999999E-3</v>
      </c>
      <c r="DF94">
        <v>2.0274300000000002E-3</v>
      </c>
      <c r="DG94">
        <v>1.9391199999999999E-3</v>
      </c>
      <c r="DH94">
        <v>1.8435700000000001E-3</v>
      </c>
      <c r="DI94">
        <v>2.1838199999999999E-3</v>
      </c>
      <c r="DJ94">
        <v>1.70174E-3</v>
      </c>
      <c r="DK94">
        <v>1.6843299999999999E-3</v>
      </c>
      <c r="DL94">
        <v>1.78897E-3</v>
      </c>
      <c r="DM94">
        <v>1.70944E-3</v>
      </c>
      <c r="DN94">
        <v>1.58892E-3</v>
      </c>
      <c r="DO94">
        <v>1.86919E-3</v>
      </c>
      <c r="DP94">
        <v>1.78105E-3</v>
      </c>
      <c r="DQ94">
        <v>1.7124900000000001E-3</v>
      </c>
      <c r="DR94">
        <v>1.45648E-3</v>
      </c>
      <c r="DS94">
        <v>1.7637499999999999E-3</v>
      </c>
      <c r="DT94">
        <v>1.8613499999999999E-3</v>
      </c>
      <c r="DU94">
        <v>1.80781E-3</v>
      </c>
      <c r="DV94">
        <v>1.8999100000000001E-3</v>
      </c>
      <c r="DW94">
        <v>1.97971E-3</v>
      </c>
      <c r="DX94">
        <v>2.1513700000000001E-3</v>
      </c>
      <c r="DY94">
        <v>1.9907599999999998E-3</v>
      </c>
      <c r="DZ94">
        <v>2.1351199999999999E-3</v>
      </c>
      <c r="EA94">
        <v>1.86012E-3</v>
      </c>
      <c r="EB94">
        <v>1.82475E-3</v>
      </c>
      <c r="EC94">
        <v>1.9474900000000001E-3</v>
      </c>
      <c r="ED94">
        <v>1.7359000000000001E-3</v>
      </c>
      <c r="EE94">
        <v>1.7858800000000001E-3</v>
      </c>
      <c r="EF94">
        <v>1.8605399999999999E-3</v>
      </c>
      <c r="EG94">
        <v>1.9463E-3</v>
      </c>
      <c r="EH94">
        <v>1.8573299999999999E-3</v>
      </c>
      <c r="EI94">
        <v>1.9535099999999999E-3</v>
      </c>
      <c r="EJ94">
        <v>1.9125699999999999E-3</v>
      </c>
      <c r="EK94">
        <v>1.90216E-3</v>
      </c>
      <c r="EL94">
        <v>2.1165799999999999E-3</v>
      </c>
      <c r="EM94">
        <v>1.9075800000000001E-3</v>
      </c>
      <c r="EN94">
        <v>1.8779199999999999E-3</v>
      </c>
      <c r="EO94">
        <v>2.0250400000000001E-3</v>
      </c>
      <c r="EP94">
        <v>2.0429100000000002E-3</v>
      </c>
      <c r="EQ94">
        <v>2.0983600000000001E-3</v>
      </c>
      <c r="ER94">
        <v>1.9486600000000001E-3</v>
      </c>
      <c r="ES94">
        <v>2.1143899999999998E-3</v>
      </c>
      <c r="ET94">
        <v>2.1211799999999999E-3</v>
      </c>
      <c r="EU94">
        <v>1.8622599999999999E-3</v>
      </c>
      <c r="EV94">
        <v>1.91709E-3</v>
      </c>
      <c r="EW94">
        <v>2.1272600000000002E-3</v>
      </c>
      <c r="EX94">
        <v>2.1413299999999999E-3</v>
      </c>
      <c r="EY94">
        <v>2.3180200000000001E-3</v>
      </c>
      <c r="EZ94">
        <v>2.0707E-3</v>
      </c>
      <c r="FA94">
        <v>2.19513E-3</v>
      </c>
      <c r="FB94">
        <v>2.0367200000000001E-3</v>
      </c>
      <c r="FC94">
        <v>2.2107300000000002E-3</v>
      </c>
      <c r="FD94">
        <v>2.17228E-3</v>
      </c>
      <c r="FE94">
        <v>2.0899999999999998E-3</v>
      </c>
      <c r="FF94">
        <v>1.9991000000000002E-3</v>
      </c>
      <c r="FG94">
        <v>1.89784E-3</v>
      </c>
      <c r="FH94">
        <v>2.1246699999999999E-3</v>
      </c>
      <c r="FI94">
        <v>2.0209899999999999E-3</v>
      </c>
      <c r="FJ94">
        <v>2.10962E-3</v>
      </c>
      <c r="FK94">
        <v>2.0191699999999998E-3</v>
      </c>
      <c r="FL94">
        <v>1.9935700000000001E-3</v>
      </c>
      <c r="FM94">
        <v>2.0202699999999998E-3</v>
      </c>
      <c r="FN94">
        <v>1.9383E-3</v>
      </c>
      <c r="FO94">
        <v>2.1247499999999999E-3</v>
      </c>
      <c r="FP94">
        <v>2.0602200000000002E-3</v>
      </c>
      <c r="FQ94">
        <v>1.9976099999999999E-3</v>
      </c>
      <c r="FR94">
        <v>1.9253600000000001E-3</v>
      </c>
      <c r="FS94">
        <v>2.0796E-3</v>
      </c>
      <c r="FT94">
        <v>2.0675699999999999E-3</v>
      </c>
      <c r="FU94">
        <v>1.9369000000000001E-3</v>
      </c>
      <c r="FV94">
        <v>1.763E-3</v>
      </c>
      <c r="FW94">
        <v>1.75997E-3</v>
      </c>
      <c r="FX94">
        <v>1.8680299999999999E-3</v>
      </c>
      <c r="FY94">
        <v>2.1423900000000001E-3</v>
      </c>
      <c r="FZ94">
        <v>1.9948000000000001E-3</v>
      </c>
      <c r="GA94">
        <v>1.89372E-3</v>
      </c>
      <c r="GB94">
        <v>1.9050899999999999E-3</v>
      </c>
      <c r="GC94">
        <v>2.0304099999999999E-3</v>
      </c>
      <c r="GD94">
        <v>1.86035E-3</v>
      </c>
      <c r="GE94">
        <v>1.8259999999999999E-3</v>
      </c>
      <c r="GF94">
        <v>1.90435E-3</v>
      </c>
      <c r="GG94">
        <v>1.9701499999999999E-3</v>
      </c>
      <c r="GH94">
        <v>2.2621199999999998E-3</v>
      </c>
      <c r="GI94">
        <v>2.0593E-3</v>
      </c>
      <c r="GJ94">
        <v>1.7790900000000001E-3</v>
      </c>
      <c r="GK94">
        <v>1.86191E-3</v>
      </c>
      <c r="GL94">
        <v>1.7086E-3</v>
      </c>
      <c r="GM94">
        <v>1.7722700000000001E-3</v>
      </c>
      <c r="GN94">
        <v>1.7389700000000001E-3</v>
      </c>
      <c r="GO94">
        <v>1.7798600000000001E-3</v>
      </c>
      <c r="GP94">
        <v>1.9428200000000001E-3</v>
      </c>
      <c r="GQ94">
        <v>1.8138200000000001E-3</v>
      </c>
      <c r="GR94">
        <v>1.9457599999999999E-3</v>
      </c>
      <c r="GS94">
        <v>1.78499E-3</v>
      </c>
      <c r="GT94">
        <v>2.0720700000000001E-3</v>
      </c>
      <c r="GU94">
        <v>1.81712E-3</v>
      </c>
      <c r="GV94">
        <v>2.0189399999999999E-3</v>
      </c>
      <c r="GW94">
        <v>1.7794E-3</v>
      </c>
      <c r="GX94">
        <v>1.90518E-3</v>
      </c>
      <c r="GY94">
        <v>1.8569000000000001E-3</v>
      </c>
      <c r="GZ94">
        <v>1.75077E-3</v>
      </c>
      <c r="HA94">
        <v>2.0111999999999999E-3</v>
      </c>
      <c r="HB94">
        <v>1.89829E-3</v>
      </c>
      <c r="HC94">
        <v>1.9905399999999998E-3</v>
      </c>
      <c r="HD94">
        <v>1.91278E-3</v>
      </c>
      <c r="HE94">
        <v>1.9841300000000002E-3</v>
      </c>
      <c r="HF94">
        <v>2.0116800000000001E-3</v>
      </c>
      <c r="HG94">
        <v>2.12108E-3</v>
      </c>
      <c r="HH94">
        <v>2.0705400000000001E-3</v>
      </c>
      <c r="HI94">
        <v>1.96502E-3</v>
      </c>
      <c r="HJ94">
        <v>2.2942399999999999E-3</v>
      </c>
      <c r="HK94">
        <v>2.1251199999999999E-3</v>
      </c>
      <c r="HL94">
        <v>2.40289E-3</v>
      </c>
      <c r="HM94">
        <v>2.2389200000000001E-3</v>
      </c>
    </row>
    <row r="95" spans="1:221" x14ac:dyDescent="0.25">
      <c r="A95">
        <v>-5.859</v>
      </c>
      <c r="B95">
        <v>6.9897199999999996E-4</v>
      </c>
      <c r="C95">
        <v>8.7857799999999998E-4</v>
      </c>
      <c r="D95">
        <v>1.13039E-3</v>
      </c>
      <c r="E95">
        <v>1.1322299999999999E-3</v>
      </c>
      <c r="F95">
        <v>9.5224299999999997E-4</v>
      </c>
      <c r="G95">
        <v>1.2713500000000001E-3</v>
      </c>
      <c r="H95">
        <v>1.27611E-3</v>
      </c>
      <c r="I95">
        <v>1.2981100000000001E-3</v>
      </c>
      <c r="J95">
        <v>1.1492799999999999E-3</v>
      </c>
      <c r="K95">
        <v>1.2654700000000001E-3</v>
      </c>
      <c r="L95">
        <v>1.2953999999999999E-3</v>
      </c>
      <c r="M95">
        <v>1.24128E-3</v>
      </c>
      <c r="N95">
        <v>9.70816E-4</v>
      </c>
      <c r="O95">
        <v>9.8245699999999995E-4</v>
      </c>
      <c r="P95">
        <v>1.26326E-3</v>
      </c>
      <c r="Q95">
        <v>1.0121500000000001E-3</v>
      </c>
      <c r="R95">
        <v>1.19597E-3</v>
      </c>
      <c r="S95">
        <v>1.5610699999999999E-3</v>
      </c>
      <c r="T95">
        <v>1.4404299999999999E-3</v>
      </c>
      <c r="U95">
        <v>1.3088100000000001E-3</v>
      </c>
      <c r="V95">
        <v>1.46174E-3</v>
      </c>
      <c r="W95">
        <v>1.9460199999999999E-3</v>
      </c>
      <c r="X95">
        <v>1.79674E-3</v>
      </c>
      <c r="Y95">
        <v>1.6906600000000001E-3</v>
      </c>
      <c r="Z95">
        <v>1.62547E-3</v>
      </c>
      <c r="AA95">
        <v>1.42435E-3</v>
      </c>
      <c r="AB95">
        <v>1.4438999999999999E-3</v>
      </c>
      <c r="AC95">
        <v>1.5383300000000001E-3</v>
      </c>
      <c r="AD95">
        <v>1.4558800000000001E-3</v>
      </c>
      <c r="AE95">
        <v>1.3380499999999999E-3</v>
      </c>
      <c r="AF95">
        <v>1.2595900000000001E-3</v>
      </c>
      <c r="AG95">
        <v>1.56745E-3</v>
      </c>
      <c r="AH95">
        <v>1.4704099999999999E-3</v>
      </c>
      <c r="AI95">
        <v>1.33658E-3</v>
      </c>
      <c r="AJ95">
        <v>1.4931499999999999E-3</v>
      </c>
      <c r="AK95">
        <v>1.6275300000000001E-3</v>
      </c>
      <c r="AL95">
        <v>1.4625199999999999E-3</v>
      </c>
      <c r="AM95">
        <v>1.48679E-3</v>
      </c>
      <c r="AN95">
        <v>1.48792E-3</v>
      </c>
      <c r="AO95">
        <v>1.48375E-3</v>
      </c>
      <c r="AP95">
        <v>1.4263699999999999E-3</v>
      </c>
      <c r="AQ95">
        <v>1.3732900000000001E-3</v>
      </c>
      <c r="AR95">
        <v>1.7399799999999999E-3</v>
      </c>
      <c r="AS95">
        <v>1.5508500000000001E-3</v>
      </c>
      <c r="AT95">
        <v>1.4997700000000001E-3</v>
      </c>
      <c r="AU95">
        <v>1.51626E-3</v>
      </c>
      <c r="AV95">
        <v>1.53874E-3</v>
      </c>
      <c r="AW95">
        <v>1.5109699999999999E-3</v>
      </c>
      <c r="AX95">
        <v>1.32671E-3</v>
      </c>
      <c r="AY95">
        <v>1.55065E-3</v>
      </c>
      <c r="AZ95">
        <v>1.1889699999999999E-3</v>
      </c>
      <c r="BA95">
        <v>1.24876E-3</v>
      </c>
      <c r="BB95">
        <v>1.26216E-3</v>
      </c>
      <c r="BC95">
        <v>1.18158E-3</v>
      </c>
      <c r="BD95">
        <v>1.2696000000000001E-3</v>
      </c>
      <c r="BE95">
        <v>1.2274199999999999E-3</v>
      </c>
      <c r="BF95">
        <v>1.37295E-3</v>
      </c>
      <c r="BG95">
        <v>1.48832E-3</v>
      </c>
      <c r="BH95">
        <v>1.5191200000000001E-3</v>
      </c>
      <c r="BI95">
        <v>1.3171700000000001E-3</v>
      </c>
      <c r="BJ95">
        <v>1.4157900000000001E-3</v>
      </c>
      <c r="BK95">
        <v>1.6965699999999999E-3</v>
      </c>
      <c r="BL95">
        <v>1.4698599999999999E-3</v>
      </c>
      <c r="BM95">
        <v>1.91464E-3</v>
      </c>
      <c r="BN95">
        <v>1.70744E-3</v>
      </c>
      <c r="BO95">
        <v>1.44864E-3</v>
      </c>
      <c r="BP95">
        <v>2.0479600000000001E-3</v>
      </c>
      <c r="BQ95">
        <v>2.1487500000000001E-3</v>
      </c>
      <c r="BR95">
        <v>1.62016E-3</v>
      </c>
      <c r="BS95">
        <v>1.78718E-3</v>
      </c>
      <c r="BT95">
        <v>1.4788100000000001E-3</v>
      </c>
      <c r="BU95">
        <v>1.6303299999999999E-3</v>
      </c>
      <c r="BV95">
        <v>1.59527E-3</v>
      </c>
      <c r="BW95">
        <v>1.7556900000000001E-3</v>
      </c>
      <c r="BX95">
        <v>1.62072E-3</v>
      </c>
      <c r="BY95">
        <v>1.3433E-3</v>
      </c>
      <c r="BZ95">
        <v>1.84672E-3</v>
      </c>
      <c r="CA95">
        <v>1.81269E-3</v>
      </c>
      <c r="CB95">
        <v>1.9221399999999999E-3</v>
      </c>
      <c r="CC95">
        <v>1.6798200000000001E-3</v>
      </c>
      <c r="CD95">
        <v>1.56222E-3</v>
      </c>
      <c r="CE95">
        <v>1.8043E-3</v>
      </c>
      <c r="CF95">
        <v>1.87327E-3</v>
      </c>
      <c r="CG95">
        <v>1.9067000000000001E-3</v>
      </c>
      <c r="CH95">
        <v>1.7943600000000001E-3</v>
      </c>
      <c r="CI95">
        <v>1.77907E-3</v>
      </c>
      <c r="CJ95">
        <v>1.7125599999999999E-3</v>
      </c>
      <c r="CK95">
        <v>1.7776300000000001E-3</v>
      </c>
      <c r="CL95">
        <v>2.0012300000000001E-3</v>
      </c>
      <c r="CM95">
        <v>1.86001E-3</v>
      </c>
      <c r="CN95">
        <v>1.71177E-3</v>
      </c>
      <c r="CO95">
        <v>1.7038800000000001E-3</v>
      </c>
      <c r="CP95">
        <v>1.8127200000000001E-3</v>
      </c>
      <c r="CQ95">
        <v>1.5200400000000001E-3</v>
      </c>
      <c r="CR95">
        <v>1.7405999999999999E-3</v>
      </c>
      <c r="CS95">
        <v>1.83245E-3</v>
      </c>
      <c r="CT95">
        <v>1.8895400000000001E-3</v>
      </c>
      <c r="CU95">
        <v>1.68546E-3</v>
      </c>
      <c r="CV95">
        <v>1.77341E-3</v>
      </c>
      <c r="CW95">
        <v>2.1002199999999999E-3</v>
      </c>
      <c r="CX95">
        <v>1.6053700000000001E-3</v>
      </c>
      <c r="CY95">
        <v>1.7309300000000001E-3</v>
      </c>
      <c r="CZ95">
        <v>1.5964799999999999E-3</v>
      </c>
      <c r="DA95">
        <v>1.4909700000000001E-3</v>
      </c>
      <c r="DB95">
        <v>1.62184E-3</v>
      </c>
      <c r="DC95">
        <v>1.57935E-3</v>
      </c>
      <c r="DD95">
        <v>1.75892E-3</v>
      </c>
      <c r="DE95">
        <v>1.6474700000000001E-3</v>
      </c>
      <c r="DF95">
        <v>2.02155E-3</v>
      </c>
      <c r="DG95">
        <v>1.81449E-3</v>
      </c>
      <c r="DH95">
        <v>1.83154E-3</v>
      </c>
      <c r="DI95">
        <v>1.87831E-3</v>
      </c>
      <c r="DJ95">
        <v>1.7026700000000001E-3</v>
      </c>
      <c r="DK95">
        <v>1.8131600000000001E-3</v>
      </c>
      <c r="DL95">
        <v>1.68826E-3</v>
      </c>
      <c r="DM95">
        <v>1.69842E-3</v>
      </c>
      <c r="DN95">
        <v>1.60936E-3</v>
      </c>
      <c r="DO95">
        <v>1.6111999999999999E-3</v>
      </c>
      <c r="DP95">
        <v>1.78159E-3</v>
      </c>
      <c r="DQ95">
        <v>1.62115E-3</v>
      </c>
      <c r="DR95">
        <v>1.51688E-3</v>
      </c>
      <c r="DS95">
        <v>1.74164E-3</v>
      </c>
      <c r="DT95">
        <v>1.8509500000000001E-3</v>
      </c>
      <c r="DU95">
        <v>1.8034800000000001E-3</v>
      </c>
      <c r="DV95">
        <v>1.82011E-3</v>
      </c>
      <c r="DW95">
        <v>1.9448200000000001E-3</v>
      </c>
      <c r="DX95">
        <v>2.1620599999999999E-3</v>
      </c>
      <c r="DY95">
        <v>1.8826100000000001E-3</v>
      </c>
      <c r="DZ95">
        <v>2.1445700000000002E-3</v>
      </c>
      <c r="EA95">
        <v>1.8059899999999999E-3</v>
      </c>
      <c r="EB95">
        <v>1.79529E-3</v>
      </c>
      <c r="EC95">
        <v>1.96153E-3</v>
      </c>
      <c r="ED95">
        <v>1.6507799999999999E-3</v>
      </c>
      <c r="EE95">
        <v>1.7219500000000001E-3</v>
      </c>
      <c r="EF95">
        <v>1.8255000000000001E-3</v>
      </c>
      <c r="EG95">
        <v>1.8907399999999999E-3</v>
      </c>
      <c r="EH95">
        <v>1.8460600000000001E-3</v>
      </c>
      <c r="EI95">
        <v>2.04098E-3</v>
      </c>
      <c r="EJ95">
        <v>1.9796200000000001E-3</v>
      </c>
      <c r="EK95">
        <v>1.8507700000000001E-3</v>
      </c>
      <c r="EL95">
        <v>1.9806400000000001E-3</v>
      </c>
      <c r="EM95">
        <v>1.9645000000000001E-3</v>
      </c>
      <c r="EN95">
        <v>1.7866900000000001E-3</v>
      </c>
      <c r="EO95">
        <v>2.0283599999999999E-3</v>
      </c>
      <c r="EP95">
        <v>2.0098099999999999E-3</v>
      </c>
      <c r="EQ95">
        <v>1.99892E-3</v>
      </c>
      <c r="ER95">
        <v>1.95112E-3</v>
      </c>
      <c r="ES95">
        <v>2.1105400000000002E-3</v>
      </c>
      <c r="ET95">
        <v>2.0672400000000001E-3</v>
      </c>
      <c r="EU95">
        <v>1.8327E-3</v>
      </c>
      <c r="EV95">
        <v>1.90233E-3</v>
      </c>
      <c r="EW95">
        <v>1.94407E-3</v>
      </c>
      <c r="EX95">
        <v>1.9826100000000001E-3</v>
      </c>
      <c r="EY95">
        <v>2.2915700000000002E-3</v>
      </c>
      <c r="EZ95">
        <v>1.9245E-3</v>
      </c>
      <c r="FA95">
        <v>2.0507199999999998E-3</v>
      </c>
      <c r="FB95">
        <v>1.95984E-3</v>
      </c>
      <c r="FC95">
        <v>2.16687E-3</v>
      </c>
      <c r="FD95">
        <v>2.1593699999999999E-3</v>
      </c>
      <c r="FE95">
        <v>1.98869E-3</v>
      </c>
      <c r="FF95">
        <v>1.9805700000000001E-3</v>
      </c>
      <c r="FG95">
        <v>1.8831799999999999E-3</v>
      </c>
      <c r="FH95">
        <v>2.0673200000000001E-3</v>
      </c>
      <c r="FI95">
        <v>2.0136400000000001E-3</v>
      </c>
      <c r="FJ95">
        <v>2.0517500000000002E-3</v>
      </c>
      <c r="FK95">
        <v>1.9743199999999999E-3</v>
      </c>
      <c r="FL95">
        <v>2.0032399999999999E-3</v>
      </c>
      <c r="FM95">
        <v>1.9105700000000001E-3</v>
      </c>
      <c r="FN95">
        <v>1.9871400000000001E-3</v>
      </c>
      <c r="FO95">
        <v>2.0789799999999998E-3</v>
      </c>
      <c r="FP95">
        <v>2.03163E-3</v>
      </c>
      <c r="FQ95">
        <v>2.03133E-3</v>
      </c>
      <c r="FR95">
        <v>2.0163999999999998E-3</v>
      </c>
      <c r="FS95">
        <v>2.00782E-3</v>
      </c>
      <c r="FT95">
        <v>2.0739899999999999E-3</v>
      </c>
      <c r="FU95">
        <v>1.9966300000000001E-3</v>
      </c>
      <c r="FV95">
        <v>1.7554000000000001E-3</v>
      </c>
      <c r="FW95">
        <v>1.7985E-3</v>
      </c>
      <c r="FX95">
        <v>1.8181199999999999E-3</v>
      </c>
      <c r="FY95">
        <v>2.05186E-3</v>
      </c>
      <c r="FZ95">
        <v>1.88966E-3</v>
      </c>
      <c r="GA95">
        <v>1.87244E-3</v>
      </c>
      <c r="GB95">
        <v>1.8616800000000001E-3</v>
      </c>
      <c r="GC95">
        <v>1.91555E-3</v>
      </c>
      <c r="GD95">
        <v>1.8310100000000001E-3</v>
      </c>
      <c r="GE95">
        <v>1.7309000000000001E-3</v>
      </c>
      <c r="GF95">
        <v>1.8547699999999999E-3</v>
      </c>
      <c r="GG95">
        <v>1.94203E-3</v>
      </c>
      <c r="GH95">
        <v>2.1876E-3</v>
      </c>
      <c r="GI95">
        <v>1.9649799999999999E-3</v>
      </c>
      <c r="GJ95">
        <v>1.69491E-3</v>
      </c>
      <c r="GK95">
        <v>1.84998E-3</v>
      </c>
      <c r="GL95">
        <v>1.71499E-3</v>
      </c>
      <c r="GM95">
        <v>1.75413E-3</v>
      </c>
      <c r="GN95">
        <v>1.6293499999999999E-3</v>
      </c>
      <c r="GO95">
        <v>1.79101E-3</v>
      </c>
      <c r="GP95">
        <v>1.9477800000000001E-3</v>
      </c>
      <c r="GQ95">
        <v>1.8176100000000001E-3</v>
      </c>
      <c r="GR95">
        <v>1.79609E-3</v>
      </c>
      <c r="GS95">
        <v>1.76497E-3</v>
      </c>
      <c r="GT95">
        <v>2.0490199999999999E-3</v>
      </c>
      <c r="GU95">
        <v>1.82961E-3</v>
      </c>
      <c r="GV95">
        <v>1.9654999999999998E-3</v>
      </c>
      <c r="GW95">
        <v>1.77662E-3</v>
      </c>
      <c r="GX95">
        <v>1.86169E-3</v>
      </c>
      <c r="GY95">
        <v>1.74898E-3</v>
      </c>
      <c r="GZ95">
        <v>1.85969E-3</v>
      </c>
      <c r="HA95">
        <v>1.8859700000000001E-3</v>
      </c>
      <c r="HB95">
        <v>1.9209299999999999E-3</v>
      </c>
      <c r="HC95">
        <v>2.0356599999999999E-3</v>
      </c>
      <c r="HD95">
        <v>1.9073199999999999E-3</v>
      </c>
      <c r="HE95">
        <v>1.9809200000000002E-3</v>
      </c>
      <c r="HF95">
        <v>1.97138E-3</v>
      </c>
      <c r="HG95">
        <v>2.1074599999999998E-3</v>
      </c>
      <c r="HH95">
        <v>2.0529699999999999E-3</v>
      </c>
      <c r="HI95">
        <v>1.9089899999999999E-3</v>
      </c>
      <c r="HJ95">
        <v>2.2306800000000001E-3</v>
      </c>
      <c r="HK95">
        <v>2.0477899999999999E-3</v>
      </c>
      <c r="HL95">
        <v>2.2435100000000002E-3</v>
      </c>
      <c r="HM95">
        <v>2.1731099999999998E-3</v>
      </c>
    </row>
    <row r="96" spans="1:221" x14ac:dyDescent="0.25">
      <c r="A96">
        <v>-5.9219999999999997</v>
      </c>
      <c r="B96">
        <v>7.4034999999999997E-4</v>
      </c>
      <c r="C96">
        <v>8.6347099999999999E-4</v>
      </c>
      <c r="D96">
        <v>1.0033100000000001E-3</v>
      </c>
      <c r="E96">
        <v>1.10104E-3</v>
      </c>
      <c r="F96">
        <v>9.0844500000000002E-4</v>
      </c>
      <c r="G96">
        <v>1.1943800000000001E-3</v>
      </c>
      <c r="H96">
        <v>1.2269900000000001E-3</v>
      </c>
      <c r="I96">
        <v>1.2433399999999999E-3</v>
      </c>
      <c r="J96">
        <v>1.09965E-3</v>
      </c>
      <c r="K96">
        <v>1.2895300000000001E-3</v>
      </c>
      <c r="L96">
        <v>1.1552000000000001E-3</v>
      </c>
      <c r="M96">
        <v>1.2144899999999999E-3</v>
      </c>
      <c r="N96">
        <v>1.01486E-3</v>
      </c>
      <c r="O96">
        <v>1.008292E-3</v>
      </c>
      <c r="P96">
        <v>1.2558300000000001E-3</v>
      </c>
      <c r="Q96">
        <v>1.04842E-3</v>
      </c>
      <c r="R96">
        <v>1.1685700000000001E-3</v>
      </c>
      <c r="S96">
        <v>1.2643000000000001E-3</v>
      </c>
      <c r="T96">
        <v>1.3053100000000001E-3</v>
      </c>
      <c r="U96">
        <v>1.3311600000000001E-3</v>
      </c>
      <c r="V96">
        <v>1.3968400000000001E-3</v>
      </c>
      <c r="W96">
        <v>1.94696E-3</v>
      </c>
      <c r="X96">
        <v>1.7674399999999999E-3</v>
      </c>
      <c r="Y96">
        <v>1.73296E-3</v>
      </c>
      <c r="Z96">
        <v>1.46353E-3</v>
      </c>
      <c r="AA96">
        <v>1.4645999999999999E-3</v>
      </c>
      <c r="AB96">
        <v>1.43008E-3</v>
      </c>
      <c r="AC96">
        <v>1.46524E-3</v>
      </c>
      <c r="AD96">
        <v>1.5181400000000001E-3</v>
      </c>
      <c r="AE96">
        <v>1.30602E-3</v>
      </c>
      <c r="AF96">
        <v>1.27666E-3</v>
      </c>
      <c r="AG96">
        <v>1.41435E-3</v>
      </c>
      <c r="AH96">
        <v>1.3670500000000001E-3</v>
      </c>
      <c r="AI96">
        <v>1.3379500000000001E-3</v>
      </c>
      <c r="AJ96">
        <v>1.5216699999999999E-3</v>
      </c>
      <c r="AK96">
        <v>1.58442E-3</v>
      </c>
      <c r="AL96">
        <v>1.41555E-3</v>
      </c>
      <c r="AM96">
        <v>1.4160399999999999E-3</v>
      </c>
      <c r="AN96">
        <v>1.5089999999999999E-3</v>
      </c>
      <c r="AO96">
        <v>1.42745E-3</v>
      </c>
      <c r="AP96">
        <v>1.43826E-3</v>
      </c>
      <c r="AQ96">
        <v>1.4365000000000001E-3</v>
      </c>
      <c r="AR96">
        <v>1.7248999999999999E-3</v>
      </c>
      <c r="AS96">
        <v>1.5050599999999999E-3</v>
      </c>
      <c r="AT96">
        <v>1.4926900000000001E-3</v>
      </c>
      <c r="AU96">
        <v>1.3638599999999999E-3</v>
      </c>
      <c r="AV96">
        <v>1.5310300000000001E-3</v>
      </c>
      <c r="AW96">
        <v>1.3516299999999999E-3</v>
      </c>
      <c r="AX96">
        <v>1.32474E-3</v>
      </c>
      <c r="AY96">
        <v>1.5200599999999999E-3</v>
      </c>
      <c r="AZ96">
        <v>1.2438200000000001E-3</v>
      </c>
      <c r="BA96">
        <v>1.2132200000000001E-3</v>
      </c>
      <c r="BB96">
        <v>1.14146E-3</v>
      </c>
      <c r="BC96">
        <v>1.22298E-3</v>
      </c>
      <c r="BD96">
        <v>1.2056600000000001E-3</v>
      </c>
      <c r="BE96">
        <v>1.2306299999999999E-3</v>
      </c>
      <c r="BF96">
        <v>1.3284E-3</v>
      </c>
      <c r="BG96">
        <v>1.4451100000000001E-3</v>
      </c>
      <c r="BH96">
        <v>1.39642E-3</v>
      </c>
      <c r="BI96">
        <v>1.2613100000000001E-3</v>
      </c>
      <c r="BJ96">
        <v>1.3608699999999999E-3</v>
      </c>
      <c r="BK96">
        <v>1.6279899999999999E-3</v>
      </c>
      <c r="BL96">
        <v>1.49909E-3</v>
      </c>
      <c r="BM96">
        <v>1.7360399999999999E-3</v>
      </c>
      <c r="BN96">
        <v>1.6602800000000001E-3</v>
      </c>
      <c r="BO96">
        <v>1.4065099999999999E-3</v>
      </c>
      <c r="BP96">
        <v>2.0752700000000002E-3</v>
      </c>
      <c r="BQ96">
        <v>2.2341399999999999E-3</v>
      </c>
      <c r="BR96">
        <v>1.61359E-3</v>
      </c>
      <c r="BS96">
        <v>1.6550200000000001E-3</v>
      </c>
      <c r="BT96">
        <v>1.5085999999999999E-3</v>
      </c>
      <c r="BU96">
        <v>1.5181999999999999E-3</v>
      </c>
      <c r="BV96">
        <v>1.41293E-3</v>
      </c>
      <c r="BW96">
        <v>1.6760799999999999E-3</v>
      </c>
      <c r="BX96">
        <v>1.4437899999999999E-3</v>
      </c>
      <c r="BY96">
        <v>1.3287799999999999E-3</v>
      </c>
      <c r="BZ96">
        <v>1.70532E-3</v>
      </c>
      <c r="CA96">
        <v>1.7951200000000001E-3</v>
      </c>
      <c r="CB96">
        <v>1.8887299999999999E-3</v>
      </c>
      <c r="CC96">
        <v>1.7225700000000001E-3</v>
      </c>
      <c r="CD96">
        <v>1.5445599999999999E-3</v>
      </c>
      <c r="CE96">
        <v>1.81452E-3</v>
      </c>
      <c r="CF96">
        <v>1.78009E-3</v>
      </c>
      <c r="CG96">
        <v>1.8197000000000001E-3</v>
      </c>
      <c r="CH96">
        <v>1.80332E-3</v>
      </c>
      <c r="CI96">
        <v>1.8010700000000001E-3</v>
      </c>
      <c r="CJ96">
        <v>1.6636400000000001E-3</v>
      </c>
      <c r="CK96">
        <v>1.69568E-3</v>
      </c>
      <c r="CL96">
        <v>1.9660200000000002E-3</v>
      </c>
      <c r="CM96">
        <v>1.8109300000000001E-3</v>
      </c>
      <c r="CN96">
        <v>1.8012900000000001E-3</v>
      </c>
      <c r="CO96">
        <v>1.6716999999999999E-3</v>
      </c>
      <c r="CP96">
        <v>1.65441E-3</v>
      </c>
      <c r="CQ96">
        <v>1.52257E-3</v>
      </c>
      <c r="CR96">
        <v>1.7765299999999999E-3</v>
      </c>
      <c r="CS96">
        <v>1.7099299999999999E-3</v>
      </c>
      <c r="CT96">
        <v>1.8600000000000001E-3</v>
      </c>
      <c r="CU96">
        <v>1.7453099999999999E-3</v>
      </c>
      <c r="CV96">
        <v>1.7238799999999999E-3</v>
      </c>
      <c r="CW96">
        <v>2.0827300000000001E-3</v>
      </c>
      <c r="CX96">
        <v>1.6753600000000001E-3</v>
      </c>
      <c r="CY96">
        <v>1.7012900000000001E-3</v>
      </c>
      <c r="CZ96">
        <v>1.5686700000000001E-3</v>
      </c>
      <c r="DA96">
        <v>1.48905E-3</v>
      </c>
      <c r="DB96">
        <v>1.6727300000000001E-3</v>
      </c>
      <c r="DC96">
        <v>1.4967400000000001E-3</v>
      </c>
      <c r="DD96">
        <v>1.6498999999999999E-3</v>
      </c>
      <c r="DE96">
        <v>1.67038E-3</v>
      </c>
      <c r="DF96">
        <v>1.93822E-3</v>
      </c>
      <c r="DG96">
        <v>1.79688E-3</v>
      </c>
      <c r="DH96">
        <v>1.81456E-3</v>
      </c>
      <c r="DI96">
        <v>1.7399399999999999E-3</v>
      </c>
      <c r="DJ96">
        <v>1.5744299999999999E-3</v>
      </c>
      <c r="DK96">
        <v>1.70875E-3</v>
      </c>
      <c r="DL96">
        <v>1.6817500000000001E-3</v>
      </c>
      <c r="DM96">
        <v>1.7610499999999999E-3</v>
      </c>
      <c r="DN96">
        <v>1.5388800000000001E-3</v>
      </c>
      <c r="DO96">
        <v>1.49384E-3</v>
      </c>
      <c r="DP96">
        <v>1.7248299999999999E-3</v>
      </c>
      <c r="DQ96">
        <v>1.5422599999999999E-3</v>
      </c>
      <c r="DR96">
        <v>1.54211E-3</v>
      </c>
      <c r="DS96">
        <v>1.7186700000000001E-3</v>
      </c>
      <c r="DT96">
        <v>1.86217E-3</v>
      </c>
      <c r="DU96">
        <v>1.7951600000000001E-3</v>
      </c>
      <c r="DV96">
        <v>1.84917E-3</v>
      </c>
      <c r="DW96">
        <v>1.9509900000000001E-3</v>
      </c>
      <c r="DX96">
        <v>2.1721700000000002E-3</v>
      </c>
      <c r="DY96">
        <v>1.9152399999999999E-3</v>
      </c>
      <c r="DZ96">
        <v>2.1333099999999998E-3</v>
      </c>
      <c r="EA96">
        <v>1.7736399999999999E-3</v>
      </c>
      <c r="EB96">
        <v>1.7145299999999999E-3</v>
      </c>
      <c r="EC96">
        <v>1.8923799999999999E-3</v>
      </c>
      <c r="ED96">
        <v>1.68004E-3</v>
      </c>
      <c r="EE96">
        <v>1.67374E-3</v>
      </c>
      <c r="EF96">
        <v>1.84497E-3</v>
      </c>
      <c r="EG96">
        <v>1.8772000000000001E-3</v>
      </c>
      <c r="EH96">
        <v>1.8615000000000001E-3</v>
      </c>
      <c r="EI96">
        <v>1.9544800000000002E-3</v>
      </c>
      <c r="EJ96">
        <v>2.0329300000000001E-3</v>
      </c>
      <c r="EK96">
        <v>1.8511000000000001E-3</v>
      </c>
      <c r="EL96">
        <v>1.9390799999999999E-3</v>
      </c>
      <c r="EM96">
        <v>1.9626299999999999E-3</v>
      </c>
      <c r="EN96">
        <v>1.81913E-3</v>
      </c>
      <c r="EO96">
        <v>2.0141199999999999E-3</v>
      </c>
      <c r="EP96">
        <v>1.8699400000000001E-3</v>
      </c>
      <c r="EQ96">
        <v>1.9730699999999999E-3</v>
      </c>
      <c r="ER96">
        <v>1.9341300000000001E-3</v>
      </c>
      <c r="ES96">
        <v>2.1053500000000002E-3</v>
      </c>
      <c r="ET96">
        <v>1.9108899999999999E-3</v>
      </c>
      <c r="EU96">
        <v>1.84943E-3</v>
      </c>
      <c r="EV96">
        <v>1.89021E-3</v>
      </c>
      <c r="EW96">
        <v>1.92435E-3</v>
      </c>
      <c r="EX96">
        <v>1.9562799999999999E-3</v>
      </c>
      <c r="EY96">
        <v>2.2297900000000002E-3</v>
      </c>
      <c r="EZ96">
        <v>1.92016E-3</v>
      </c>
      <c r="FA96">
        <v>1.9731599999999998E-3</v>
      </c>
      <c r="FB96">
        <v>1.98153E-3</v>
      </c>
      <c r="FC96">
        <v>2.05119E-3</v>
      </c>
      <c r="FD96">
        <v>2.0529799999999998E-3</v>
      </c>
      <c r="FE96">
        <v>1.9607600000000002E-3</v>
      </c>
      <c r="FF96">
        <v>2.0495700000000001E-3</v>
      </c>
      <c r="FG96">
        <v>1.8560899999999999E-3</v>
      </c>
      <c r="FH96">
        <v>2.02572E-3</v>
      </c>
      <c r="FI96">
        <v>1.9685599999999998E-3</v>
      </c>
      <c r="FJ96">
        <v>1.9415700000000001E-3</v>
      </c>
      <c r="FK96">
        <v>1.8672000000000001E-3</v>
      </c>
      <c r="FL96">
        <v>2.0311999999999999E-3</v>
      </c>
      <c r="FM96">
        <v>1.8799299999999999E-3</v>
      </c>
      <c r="FN96">
        <v>2.0638599999999998E-3</v>
      </c>
      <c r="FO96">
        <v>2.0553099999999999E-3</v>
      </c>
      <c r="FP96">
        <v>1.93045E-3</v>
      </c>
      <c r="FQ96">
        <v>2.0394100000000002E-3</v>
      </c>
      <c r="FR96">
        <v>2.0556799999999998E-3</v>
      </c>
      <c r="FS96">
        <v>1.9975700000000002E-3</v>
      </c>
      <c r="FT96">
        <v>2.10378E-3</v>
      </c>
      <c r="FU96">
        <v>1.89368E-3</v>
      </c>
      <c r="FV96">
        <v>1.7053999999999999E-3</v>
      </c>
      <c r="FW96">
        <v>1.78083E-3</v>
      </c>
      <c r="FX96">
        <v>1.81643E-3</v>
      </c>
      <c r="FY96">
        <v>1.91697E-3</v>
      </c>
      <c r="FZ96">
        <v>1.8247300000000001E-3</v>
      </c>
      <c r="GA96">
        <v>1.8188900000000001E-3</v>
      </c>
      <c r="GB96">
        <v>1.84808E-3</v>
      </c>
      <c r="GC96">
        <v>1.8544099999999999E-3</v>
      </c>
      <c r="GD96">
        <v>1.7514399999999999E-3</v>
      </c>
      <c r="GE96">
        <v>1.79353E-3</v>
      </c>
      <c r="GF96">
        <v>1.9159699999999999E-3</v>
      </c>
      <c r="GG96">
        <v>1.81386E-3</v>
      </c>
      <c r="GH96">
        <v>1.9612000000000002E-3</v>
      </c>
      <c r="GI96">
        <v>1.95078E-3</v>
      </c>
      <c r="GJ96">
        <v>1.63704E-3</v>
      </c>
      <c r="GK96">
        <v>1.72079E-3</v>
      </c>
      <c r="GL96">
        <v>1.74545E-3</v>
      </c>
      <c r="GM96">
        <v>1.70557E-3</v>
      </c>
      <c r="GN96">
        <v>1.6183199999999999E-3</v>
      </c>
      <c r="GO96">
        <v>1.7617100000000001E-3</v>
      </c>
      <c r="GP96">
        <v>1.84202E-3</v>
      </c>
      <c r="GQ96">
        <v>1.7703300000000001E-3</v>
      </c>
      <c r="GR96">
        <v>1.7356100000000001E-3</v>
      </c>
      <c r="GS96">
        <v>1.75417E-3</v>
      </c>
      <c r="GT96">
        <v>2.05091E-3</v>
      </c>
      <c r="GU96">
        <v>1.7796999999999999E-3</v>
      </c>
      <c r="GV96">
        <v>1.81993E-3</v>
      </c>
      <c r="GW96">
        <v>1.7481E-3</v>
      </c>
      <c r="GX96">
        <v>1.7660099999999999E-3</v>
      </c>
      <c r="GY96">
        <v>1.6823999999999999E-3</v>
      </c>
      <c r="GZ96">
        <v>1.9249E-3</v>
      </c>
      <c r="HA96">
        <v>1.8308700000000001E-3</v>
      </c>
      <c r="HB96">
        <v>1.8655099999999999E-3</v>
      </c>
      <c r="HC96">
        <v>2.0652299999999999E-3</v>
      </c>
      <c r="HD96">
        <v>1.8526700000000001E-3</v>
      </c>
      <c r="HE96">
        <v>2.0182099999999999E-3</v>
      </c>
      <c r="HF96">
        <v>1.9789999999999999E-3</v>
      </c>
      <c r="HG96">
        <v>2.09421E-3</v>
      </c>
      <c r="HH96">
        <v>2.0754699999999998E-3</v>
      </c>
      <c r="HI96">
        <v>1.8669400000000001E-3</v>
      </c>
      <c r="HJ96">
        <v>2.2149700000000001E-3</v>
      </c>
      <c r="HK96">
        <v>2.0428899999999999E-3</v>
      </c>
      <c r="HL96">
        <v>2.0914499999999999E-3</v>
      </c>
      <c r="HM96">
        <v>2.2223899999999999E-3</v>
      </c>
    </row>
    <row r="97" spans="1:221" x14ac:dyDescent="0.25">
      <c r="A97">
        <v>-5.9850000000000003</v>
      </c>
      <c r="B97">
        <v>7.5776000000000001E-4</v>
      </c>
      <c r="C97">
        <v>9.0818699999999997E-4</v>
      </c>
      <c r="D97">
        <v>1.005351E-3</v>
      </c>
      <c r="E97">
        <v>1.04254E-3</v>
      </c>
      <c r="F97">
        <v>9.2247200000000003E-4</v>
      </c>
      <c r="G97">
        <v>1.2386599999999999E-3</v>
      </c>
      <c r="H97">
        <v>1.1394E-3</v>
      </c>
      <c r="I97">
        <v>1.2076299999999999E-3</v>
      </c>
      <c r="J97">
        <v>1.07661E-3</v>
      </c>
      <c r="K97">
        <v>1.28005E-3</v>
      </c>
      <c r="L97">
        <v>1.0546100000000001E-3</v>
      </c>
      <c r="M97">
        <v>1.2072999999999999E-3</v>
      </c>
      <c r="N97">
        <v>9.9599999999999992E-4</v>
      </c>
      <c r="O97">
        <v>1.07438E-3</v>
      </c>
      <c r="P97">
        <v>1.12291E-3</v>
      </c>
      <c r="Q97">
        <v>1.00555E-3</v>
      </c>
      <c r="R97">
        <v>1.1338100000000001E-3</v>
      </c>
      <c r="S97">
        <v>1.0876499999999999E-3</v>
      </c>
      <c r="T97">
        <v>1.1226999999999999E-3</v>
      </c>
      <c r="U97">
        <v>1.3452799999999999E-3</v>
      </c>
      <c r="V97">
        <v>1.4011E-3</v>
      </c>
      <c r="W97">
        <v>1.9175500000000001E-3</v>
      </c>
      <c r="X97">
        <v>1.7815800000000001E-3</v>
      </c>
      <c r="Y97">
        <v>1.6366200000000001E-3</v>
      </c>
      <c r="Z97">
        <v>1.50881E-3</v>
      </c>
      <c r="AA97">
        <v>1.48139E-3</v>
      </c>
      <c r="AB97">
        <v>1.38451E-3</v>
      </c>
      <c r="AC97">
        <v>1.5248499999999999E-3</v>
      </c>
      <c r="AD97">
        <v>1.45897E-3</v>
      </c>
      <c r="AE97">
        <v>1.3102400000000001E-3</v>
      </c>
      <c r="AF97">
        <v>1.30996E-3</v>
      </c>
      <c r="AG97">
        <v>1.38736E-3</v>
      </c>
      <c r="AH97">
        <v>1.33585E-3</v>
      </c>
      <c r="AI97">
        <v>1.28852E-3</v>
      </c>
      <c r="AJ97">
        <v>1.4509499999999999E-3</v>
      </c>
      <c r="AK97">
        <v>1.5478899999999999E-3</v>
      </c>
      <c r="AL97">
        <v>1.37766E-3</v>
      </c>
      <c r="AM97">
        <v>1.41614E-3</v>
      </c>
      <c r="AN97">
        <v>1.5507299999999999E-3</v>
      </c>
      <c r="AO97">
        <v>1.4022699999999999E-3</v>
      </c>
      <c r="AP97">
        <v>1.35348E-3</v>
      </c>
      <c r="AQ97">
        <v>1.4069799999999999E-3</v>
      </c>
      <c r="AR97">
        <v>1.5879399999999999E-3</v>
      </c>
      <c r="AS97">
        <v>1.5064900000000001E-3</v>
      </c>
      <c r="AT97">
        <v>1.5310300000000001E-3</v>
      </c>
      <c r="AU97">
        <v>1.34465E-3</v>
      </c>
      <c r="AV97">
        <v>1.5750600000000001E-3</v>
      </c>
      <c r="AW97">
        <v>1.3400899999999999E-3</v>
      </c>
      <c r="AX97">
        <v>1.3322500000000001E-3</v>
      </c>
      <c r="AY97">
        <v>1.44612E-3</v>
      </c>
      <c r="AZ97">
        <v>1.16226E-3</v>
      </c>
      <c r="BA97">
        <v>1.23971E-3</v>
      </c>
      <c r="BB97">
        <v>1.19563E-3</v>
      </c>
      <c r="BC97">
        <v>1.2292799999999999E-3</v>
      </c>
      <c r="BD97">
        <v>1.1939800000000001E-3</v>
      </c>
      <c r="BE97">
        <v>1.2584899999999999E-3</v>
      </c>
      <c r="BF97">
        <v>1.32957E-3</v>
      </c>
      <c r="BG97">
        <v>1.4465400000000001E-3</v>
      </c>
      <c r="BH97">
        <v>1.3625899999999999E-3</v>
      </c>
      <c r="BI97">
        <v>1.31905E-3</v>
      </c>
      <c r="BJ97">
        <v>1.317E-3</v>
      </c>
      <c r="BK97">
        <v>1.56164E-3</v>
      </c>
      <c r="BL97">
        <v>1.4704099999999999E-3</v>
      </c>
      <c r="BM97">
        <v>1.5872099999999999E-3</v>
      </c>
      <c r="BN97">
        <v>1.6618099999999999E-3</v>
      </c>
      <c r="BO97">
        <v>1.36735E-3</v>
      </c>
      <c r="BP97">
        <v>1.94052E-3</v>
      </c>
      <c r="BQ97">
        <v>2.02966E-3</v>
      </c>
      <c r="BR97">
        <v>1.6444299999999999E-3</v>
      </c>
      <c r="BS97">
        <v>1.57263E-3</v>
      </c>
      <c r="BT97">
        <v>1.4330899999999999E-3</v>
      </c>
      <c r="BU97">
        <v>1.48957E-3</v>
      </c>
      <c r="BV97">
        <v>1.4261300000000001E-3</v>
      </c>
      <c r="BW97">
        <v>1.4896899999999999E-3</v>
      </c>
      <c r="BX97">
        <v>1.4554500000000001E-3</v>
      </c>
      <c r="BY97">
        <v>1.3821E-3</v>
      </c>
      <c r="BZ97">
        <v>1.6796000000000001E-3</v>
      </c>
      <c r="CA97">
        <v>1.8565599999999999E-3</v>
      </c>
      <c r="CB97">
        <v>1.7487100000000001E-3</v>
      </c>
      <c r="CC97">
        <v>1.5947699999999999E-3</v>
      </c>
      <c r="CD97">
        <v>1.5506000000000001E-3</v>
      </c>
      <c r="CE97">
        <v>1.6645200000000001E-3</v>
      </c>
      <c r="CF97">
        <v>1.7245400000000001E-3</v>
      </c>
      <c r="CG97">
        <v>1.74299E-3</v>
      </c>
      <c r="CH97">
        <v>1.78576E-3</v>
      </c>
      <c r="CI97">
        <v>1.7871300000000001E-3</v>
      </c>
      <c r="CJ97">
        <v>1.6812999999999999E-3</v>
      </c>
      <c r="CK97">
        <v>1.7017600000000001E-3</v>
      </c>
      <c r="CL97">
        <v>1.94958E-3</v>
      </c>
      <c r="CM97">
        <v>1.7839399999999999E-3</v>
      </c>
      <c r="CN97">
        <v>1.7372799999999999E-3</v>
      </c>
      <c r="CO97">
        <v>1.6123000000000001E-3</v>
      </c>
      <c r="CP97">
        <v>1.53184E-3</v>
      </c>
      <c r="CQ97">
        <v>1.5228100000000001E-3</v>
      </c>
      <c r="CR97">
        <v>1.7369200000000001E-3</v>
      </c>
      <c r="CS97">
        <v>1.65938E-3</v>
      </c>
      <c r="CT97">
        <v>1.7962E-3</v>
      </c>
      <c r="CU97">
        <v>1.74461E-3</v>
      </c>
      <c r="CV97">
        <v>1.65529E-3</v>
      </c>
      <c r="CW97">
        <v>2.06456E-3</v>
      </c>
      <c r="CX97">
        <v>1.65749E-3</v>
      </c>
      <c r="CY97">
        <v>1.55769E-3</v>
      </c>
      <c r="CZ97">
        <v>1.57296E-3</v>
      </c>
      <c r="DA97">
        <v>1.44798E-3</v>
      </c>
      <c r="DB97">
        <v>1.59706E-3</v>
      </c>
      <c r="DC97">
        <v>1.3815699999999999E-3</v>
      </c>
      <c r="DD97">
        <v>1.5811E-3</v>
      </c>
      <c r="DE97">
        <v>1.67249E-3</v>
      </c>
      <c r="DF97">
        <v>1.8704699999999999E-3</v>
      </c>
      <c r="DG97">
        <v>1.7481899999999999E-3</v>
      </c>
      <c r="DH97">
        <v>1.86034E-3</v>
      </c>
      <c r="DI97">
        <v>1.63821E-3</v>
      </c>
      <c r="DJ97">
        <v>1.6120100000000001E-3</v>
      </c>
      <c r="DK97">
        <v>1.6625399999999999E-3</v>
      </c>
      <c r="DL97">
        <v>1.6825099999999999E-3</v>
      </c>
      <c r="DM97">
        <v>1.62565E-3</v>
      </c>
      <c r="DN97">
        <v>1.5051999999999999E-3</v>
      </c>
      <c r="DO97">
        <v>1.45013E-3</v>
      </c>
      <c r="DP97">
        <v>1.7230500000000001E-3</v>
      </c>
      <c r="DQ97">
        <v>1.5758E-3</v>
      </c>
      <c r="DR97">
        <v>1.62558E-3</v>
      </c>
      <c r="DS97">
        <v>1.7057699999999999E-3</v>
      </c>
      <c r="DT97">
        <v>1.88182E-3</v>
      </c>
      <c r="DU97">
        <v>1.7693400000000001E-3</v>
      </c>
      <c r="DV97">
        <v>1.8291900000000001E-3</v>
      </c>
      <c r="DW97">
        <v>1.8877E-3</v>
      </c>
      <c r="DX97">
        <v>2.1660099999999999E-3</v>
      </c>
      <c r="DY97">
        <v>1.94882E-3</v>
      </c>
      <c r="DZ97">
        <v>2.0659200000000002E-3</v>
      </c>
      <c r="EA97">
        <v>1.73668E-3</v>
      </c>
      <c r="EB97">
        <v>1.7307900000000001E-3</v>
      </c>
      <c r="EC97">
        <v>1.8001E-3</v>
      </c>
      <c r="ED97">
        <v>1.6504E-3</v>
      </c>
      <c r="EE97">
        <v>1.7199699999999999E-3</v>
      </c>
      <c r="EF97">
        <v>1.7927799999999999E-3</v>
      </c>
      <c r="EG97">
        <v>1.8683599999999999E-3</v>
      </c>
      <c r="EH97">
        <v>1.93786E-3</v>
      </c>
      <c r="EI97">
        <v>1.7847399999999999E-3</v>
      </c>
      <c r="EJ97">
        <v>2.0310100000000002E-3</v>
      </c>
      <c r="EK97">
        <v>1.8472499999999999E-3</v>
      </c>
      <c r="EL97">
        <v>1.8977499999999999E-3</v>
      </c>
      <c r="EM97">
        <v>1.90817E-3</v>
      </c>
      <c r="EN97">
        <v>1.80594E-3</v>
      </c>
      <c r="EO97">
        <v>1.93637E-3</v>
      </c>
      <c r="EP97">
        <v>1.87871E-3</v>
      </c>
      <c r="EQ97">
        <v>1.9183799999999999E-3</v>
      </c>
      <c r="ER97">
        <v>1.9247299999999999E-3</v>
      </c>
      <c r="ES97">
        <v>2.0472200000000002E-3</v>
      </c>
      <c r="ET97">
        <v>1.9629700000000001E-3</v>
      </c>
      <c r="EU97">
        <v>1.93465E-3</v>
      </c>
      <c r="EV97">
        <v>1.8127499999999999E-3</v>
      </c>
      <c r="EW97">
        <v>2.04229E-3</v>
      </c>
      <c r="EX97">
        <v>1.9854500000000001E-3</v>
      </c>
      <c r="EY97">
        <v>2.2078100000000002E-3</v>
      </c>
      <c r="EZ97">
        <v>1.9683499999999998E-3</v>
      </c>
      <c r="FA97">
        <v>1.9749400000000001E-3</v>
      </c>
      <c r="FB97">
        <v>2.0515099999999999E-3</v>
      </c>
      <c r="FC97">
        <v>2.00095E-3</v>
      </c>
      <c r="FD97">
        <v>2.0455E-3</v>
      </c>
      <c r="FE97">
        <v>1.9519699999999999E-3</v>
      </c>
      <c r="FF97">
        <v>1.9739200000000001E-3</v>
      </c>
      <c r="FG97">
        <v>1.8706E-3</v>
      </c>
      <c r="FH97">
        <v>2.0012099999999998E-3</v>
      </c>
      <c r="FI97">
        <v>1.92924E-3</v>
      </c>
      <c r="FJ97">
        <v>1.9325200000000001E-3</v>
      </c>
      <c r="FK97">
        <v>1.86433E-3</v>
      </c>
      <c r="FL97">
        <v>2.0893499999999998E-3</v>
      </c>
      <c r="FM97">
        <v>1.8665000000000001E-3</v>
      </c>
      <c r="FN97">
        <v>2.06895E-3</v>
      </c>
      <c r="FO97">
        <v>1.9932299999999999E-3</v>
      </c>
      <c r="FP97">
        <v>1.9679400000000001E-3</v>
      </c>
      <c r="FQ97">
        <v>2.0864899999999999E-3</v>
      </c>
      <c r="FR97">
        <v>2.0593500000000002E-3</v>
      </c>
      <c r="FS97">
        <v>2.00761E-3</v>
      </c>
      <c r="FT97">
        <v>1.9764100000000001E-3</v>
      </c>
      <c r="FU97">
        <v>1.75471E-3</v>
      </c>
      <c r="FV97">
        <v>1.6614100000000001E-3</v>
      </c>
      <c r="FW97">
        <v>1.7734700000000001E-3</v>
      </c>
      <c r="FX97">
        <v>1.76486E-3</v>
      </c>
      <c r="FY97">
        <v>1.89543E-3</v>
      </c>
      <c r="FZ97">
        <v>1.7733200000000001E-3</v>
      </c>
      <c r="GA97">
        <v>1.76658E-3</v>
      </c>
      <c r="GB97">
        <v>1.7733200000000001E-3</v>
      </c>
      <c r="GC97">
        <v>1.9020199999999999E-3</v>
      </c>
      <c r="GD97">
        <v>1.7252999999999999E-3</v>
      </c>
      <c r="GE97">
        <v>1.69849E-3</v>
      </c>
      <c r="GF97">
        <v>1.9175100000000001E-3</v>
      </c>
      <c r="GG97">
        <v>1.8073900000000001E-3</v>
      </c>
      <c r="GH97">
        <v>1.8544E-3</v>
      </c>
      <c r="GI97">
        <v>1.90851E-3</v>
      </c>
      <c r="GJ97">
        <v>1.69024E-3</v>
      </c>
      <c r="GK97">
        <v>1.64303E-3</v>
      </c>
      <c r="GL97">
        <v>1.6970399999999999E-3</v>
      </c>
      <c r="GM97">
        <v>1.7048899999999999E-3</v>
      </c>
      <c r="GN97">
        <v>1.5919E-3</v>
      </c>
      <c r="GO97">
        <v>1.68424E-3</v>
      </c>
      <c r="GP97">
        <v>1.81299E-3</v>
      </c>
      <c r="GQ97">
        <v>1.6724699999999999E-3</v>
      </c>
      <c r="GR97">
        <v>1.6449800000000001E-3</v>
      </c>
      <c r="GS97">
        <v>1.7465099999999999E-3</v>
      </c>
      <c r="GT97">
        <v>2.08092E-3</v>
      </c>
      <c r="GU97">
        <v>1.77367E-3</v>
      </c>
      <c r="GV97">
        <v>1.74461E-3</v>
      </c>
      <c r="GW97">
        <v>1.71937E-3</v>
      </c>
      <c r="GX97">
        <v>1.73818E-3</v>
      </c>
      <c r="GY97">
        <v>1.6895499999999999E-3</v>
      </c>
      <c r="GZ97">
        <v>1.86892E-3</v>
      </c>
      <c r="HA97">
        <v>1.8514600000000001E-3</v>
      </c>
      <c r="HB97">
        <v>1.8417900000000001E-3</v>
      </c>
      <c r="HC97">
        <v>2.0898700000000002E-3</v>
      </c>
      <c r="HD97">
        <v>1.84285E-3</v>
      </c>
      <c r="HE97">
        <v>2.0422299999999999E-3</v>
      </c>
      <c r="HF97">
        <v>1.9666900000000001E-3</v>
      </c>
      <c r="HG97">
        <v>2.0379999999999999E-3</v>
      </c>
      <c r="HH97">
        <v>2.07821E-3</v>
      </c>
      <c r="HI97">
        <v>1.87473E-3</v>
      </c>
      <c r="HJ97">
        <v>2.1765600000000001E-3</v>
      </c>
      <c r="HK97">
        <v>2.0154600000000002E-3</v>
      </c>
      <c r="HL97">
        <v>2.08837E-3</v>
      </c>
      <c r="HM97">
        <v>2.1255800000000002E-3</v>
      </c>
    </row>
    <row r="98" spans="1:221" x14ac:dyDescent="0.25">
      <c r="A98">
        <v>-6.048</v>
      </c>
      <c r="B98">
        <v>7.6197899999999998E-4</v>
      </c>
      <c r="C98">
        <v>7.9765299999999995E-4</v>
      </c>
      <c r="D98">
        <v>9.4853299999999999E-4</v>
      </c>
      <c r="E98">
        <v>1.07642E-3</v>
      </c>
      <c r="F98">
        <v>9.4632199999999998E-4</v>
      </c>
      <c r="G98">
        <v>1.1666300000000001E-3</v>
      </c>
      <c r="H98">
        <v>1.1806500000000001E-3</v>
      </c>
      <c r="I98">
        <v>1.1970100000000001E-3</v>
      </c>
      <c r="J98">
        <v>1.0259100000000001E-3</v>
      </c>
      <c r="K98">
        <v>1.17354E-3</v>
      </c>
      <c r="L98">
        <v>1.00789E-3</v>
      </c>
      <c r="M98">
        <v>1.0485900000000001E-3</v>
      </c>
      <c r="N98">
        <v>1.00008E-3</v>
      </c>
      <c r="O98">
        <v>1.08785E-3</v>
      </c>
      <c r="P98">
        <v>1.0659899999999999E-3</v>
      </c>
      <c r="Q98">
        <v>1.01615E-3</v>
      </c>
      <c r="R98">
        <v>1.07956E-3</v>
      </c>
      <c r="S98">
        <v>1.0779100000000001E-3</v>
      </c>
      <c r="T98">
        <v>1.1311299999999999E-3</v>
      </c>
      <c r="U98">
        <v>1.3545600000000001E-3</v>
      </c>
      <c r="V98">
        <v>1.44243E-3</v>
      </c>
      <c r="W98">
        <v>1.9775600000000002E-3</v>
      </c>
      <c r="X98">
        <v>1.67739E-3</v>
      </c>
      <c r="Y98">
        <v>1.5595400000000001E-3</v>
      </c>
      <c r="Z98">
        <v>1.40862E-3</v>
      </c>
      <c r="AA98">
        <v>1.5353000000000001E-3</v>
      </c>
      <c r="AB98">
        <v>1.44035E-3</v>
      </c>
      <c r="AC98">
        <v>1.3599199999999999E-3</v>
      </c>
      <c r="AD98">
        <v>1.2763900000000001E-3</v>
      </c>
      <c r="AE98">
        <v>1.3033700000000001E-3</v>
      </c>
      <c r="AF98">
        <v>1.1973400000000001E-3</v>
      </c>
      <c r="AG98">
        <v>1.4291499999999999E-3</v>
      </c>
      <c r="AH98">
        <v>1.3443999999999999E-3</v>
      </c>
      <c r="AI98">
        <v>1.2560200000000001E-3</v>
      </c>
      <c r="AJ98">
        <v>1.37896E-3</v>
      </c>
      <c r="AK98">
        <v>1.46721E-3</v>
      </c>
      <c r="AL98">
        <v>1.33895E-3</v>
      </c>
      <c r="AM98">
        <v>1.372E-3</v>
      </c>
      <c r="AN98">
        <v>1.50435E-3</v>
      </c>
      <c r="AO98">
        <v>1.42881E-3</v>
      </c>
      <c r="AP98">
        <v>1.3561599999999999E-3</v>
      </c>
      <c r="AQ98">
        <v>1.3675E-3</v>
      </c>
      <c r="AR98">
        <v>1.4713599999999999E-3</v>
      </c>
      <c r="AS98">
        <v>1.47346E-3</v>
      </c>
      <c r="AT98">
        <v>1.4486099999999999E-3</v>
      </c>
      <c r="AU98">
        <v>1.25909E-3</v>
      </c>
      <c r="AV98">
        <v>1.5215300000000001E-3</v>
      </c>
      <c r="AW98">
        <v>1.2998700000000001E-3</v>
      </c>
      <c r="AX98">
        <v>1.1977400000000001E-3</v>
      </c>
      <c r="AY98">
        <v>1.4505500000000001E-3</v>
      </c>
      <c r="AZ98">
        <v>1.12426E-3</v>
      </c>
      <c r="BA98">
        <v>1.1682400000000001E-3</v>
      </c>
      <c r="BB98">
        <v>1.18545E-3</v>
      </c>
      <c r="BC98">
        <v>1.1145199999999999E-3</v>
      </c>
      <c r="BD98">
        <v>1.2757700000000001E-3</v>
      </c>
      <c r="BE98">
        <v>1.3093200000000001E-3</v>
      </c>
      <c r="BF98">
        <v>1.3586E-3</v>
      </c>
      <c r="BG98">
        <v>1.4339699999999999E-3</v>
      </c>
      <c r="BH98">
        <v>1.3188099999999999E-3</v>
      </c>
      <c r="BI98">
        <v>1.27904E-3</v>
      </c>
      <c r="BJ98">
        <v>1.3340400000000001E-3</v>
      </c>
      <c r="BK98">
        <v>1.42756E-3</v>
      </c>
      <c r="BL98">
        <v>1.43143E-3</v>
      </c>
      <c r="BM98">
        <v>1.5571999999999999E-3</v>
      </c>
      <c r="BN98">
        <v>1.5572299999999999E-3</v>
      </c>
      <c r="BO98">
        <v>1.36337E-3</v>
      </c>
      <c r="BP98">
        <v>1.9580299999999999E-3</v>
      </c>
      <c r="BQ98">
        <v>1.8211799999999999E-3</v>
      </c>
      <c r="BR98">
        <v>1.6061300000000001E-3</v>
      </c>
      <c r="BS98">
        <v>1.37948E-3</v>
      </c>
      <c r="BT98">
        <v>1.5180599999999999E-3</v>
      </c>
      <c r="BU98">
        <v>1.50779E-3</v>
      </c>
      <c r="BV98">
        <v>1.4047899999999999E-3</v>
      </c>
      <c r="BW98">
        <v>1.3510499999999999E-3</v>
      </c>
      <c r="BX98">
        <v>1.4677900000000001E-3</v>
      </c>
      <c r="BY98">
        <v>1.3904500000000001E-3</v>
      </c>
      <c r="BZ98">
        <v>1.6787099999999999E-3</v>
      </c>
      <c r="CA98">
        <v>1.72452E-3</v>
      </c>
      <c r="CB98">
        <v>1.6185699999999999E-3</v>
      </c>
      <c r="CC98">
        <v>1.5536199999999999E-3</v>
      </c>
      <c r="CD98">
        <v>1.56112E-3</v>
      </c>
      <c r="CE98">
        <v>1.5144399999999999E-3</v>
      </c>
      <c r="CF98">
        <v>1.70824E-3</v>
      </c>
      <c r="CG98">
        <v>1.72211E-3</v>
      </c>
      <c r="CH98">
        <v>1.8786499999999999E-3</v>
      </c>
      <c r="CI98">
        <v>1.7003599999999999E-3</v>
      </c>
      <c r="CJ98">
        <v>1.6321300000000001E-3</v>
      </c>
      <c r="CK98">
        <v>1.6677300000000001E-3</v>
      </c>
      <c r="CL98">
        <v>1.79225E-3</v>
      </c>
      <c r="CM98">
        <v>1.6343E-3</v>
      </c>
      <c r="CN98">
        <v>1.67358E-3</v>
      </c>
      <c r="CO98">
        <v>1.61207E-3</v>
      </c>
      <c r="CP98">
        <v>1.4689799999999999E-3</v>
      </c>
      <c r="CQ98">
        <v>1.5113399999999999E-3</v>
      </c>
      <c r="CR98">
        <v>1.7364699999999999E-3</v>
      </c>
      <c r="CS98">
        <v>1.7275000000000001E-3</v>
      </c>
      <c r="CT98">
        <v>1.7183299999999999E-3</v>
      </c>
      <c r="CU98">
        <v>1.66961E-3</v>
      </c>
      <c r="CV98">
        <v>1.7055200000000001E-3</v>
      </c>
      <c r="CW98">
        <v>2.0147099999999999E-3</v>
      </c>
      <c r="CX98">
        <v>1.7753199999999999E-3</v>
      </c>
      <c r="CY98">
        <v>1.5315800000000001E-3</v>
      </c>
      <c r="CZ98">
        <v>1.58892E-3</v>
      </c>
      <c r="DA98">
        <v>1.47298E-3</v>
      </c>
      <c r="DB98">
        <v>1.4865E-3</v>
      </c>
      <c r="DC98">
        <v>1.4439800000000001E-3</v>
      </c>
      <c r="DD98">
        <v>1.5772200000000001E-3</v>
      </c>
      <c r="DE98">
        <v>1.6558E-3</v>
      </c>
      <c r="DF98">
        <v>1.8011100000000001E-3</v>
      </c>
      <c r="DG98">
        <v>1.7352100000000001E-3</v>
      </c>
      <c r="DH98">
        <v>1.7937300000000001E-3</v>
      </c>
      <c r="DI98">
        <v>1.5642099999999999E-3</v>
      </c>
      <c r="DJ98">
        <v>1.6100400000000001E-3</v>
      </c>
      <c r="DK98">
        <v>1.6350799999999999E-3</v>
      </c>
      <c r="DL98">
        <v>1.5809999999999999E-3</v>
      </c>
      <c r="DM98">
        <v>1.5188300000000001E-3</v>
      </c>
      <c r="DN98">
        <v>1.5996999999999999E-3</v>
      </c>
      <c r="DO98">
        <v>1.4622599999999999E-3</v>
      </c>
      <c r="DP98">
        <v>1.71239E-3</v>
      </c>
      <c r="DQ98">
        <v>1.5933E-3</v>
      </c>
      <c r="DR98">
        <v>1.63488E-3</v>
      </c>
      <c r="DS98">
        <v>1.72135E-3</v>
      </c>
      <c r="DT98">
        <v>1.85815E-3</v>
      </c>
      <c r="DU98">
        <v>1.7863899999999999E-3</v>
      </c>
      <c r="DV98">
        <v>1.82753E-3</v>
      </c>
      <c r="DW98">
        <v>1.9192499999999999E-3</v>
      </c>
      <c r="DX98">
        <v>2.14562E-3</v>
      </c>
      <c r="DY98">
        <v>1.9224999999999999E-3</v>
      </c>
      <c r="DZ98">
        <v>2.0074300000000002E-3</v>
      </c>
      <c r="EA98">
        <v>1.8227300000000001E-3</v>
      </c>
      <c r="EB98">
        <v>1.7902199999999999E-3</v>
      </c>
      <c r="EC98">
        <v>1.7964700000000001E-3</v>
      </c>
      <c r="ED98">
        <v>1.6653099999999999E-3</v>
      </c>
      <c r="EE98">
        <v>1.7491399999999999E-3</v>
      </c>
      <c r="EF98">
        <v>1.8382699999999999E-3</v>
      </c>
      <c r="EG98">
        <v>1.80171E-3</v>
      </c>
      <c r="EH98">
        <v>1.9226899999999999E-3</v>
      </c>
      <c r="EI98">
        <v>1.7689699999999999E-3</v>
      </c>
      <c r="EJ98">
        <v>2.0388899999999998E-3</v>
      </c>
      <c r="EK98">
        <v>1.8364900000000001E-3</v>
      </c>
      <c r="EL98">
        <v>1.9204599999999999E-3</v>
      </c>
      <c r="EM98">
        <v>1.9398E-3</v>
      </c>
      <c r="EN98">
        <v>1.7847399999999999E-3</v>
      </c>
      <c r="EO98">
        <v>1.8687199999999999E-3</v>
      </c>
      <c r="EP98">
        <v>1.8761400000000001E-3</v>
      </c>
      <c r="EQ98">
        <v>1.89255E-3</v>
      </c>
      <c r="ER98">
        <v>1.9120700000000001E-3</v>
      </c>
      <c r="ES98">
        <v>2.01687E-3</v>
      </c>
      <c r="ET98">
        <v>1.9721500000000002E-3</v>
      </c>
      <c r="EU98">
        <v>1.91705E-3</v>
      </c>
      <c r="EV98">
        <v>1.8047499999999999E-3</v>
      </c>
      <c r="EW98">
        <v>2.08209E-3</v>
      </c>
      <c r="EX98">
        <v>1.9989399999999998E-3</v>
      </c>
      <c r="EY98">
        <v>2.1818699999999998E-3</v>
      </c>
      <c r="EZ98">
        <v>1.9149200000000001E-3</v>
      </c>
      <c r="FA98">
        <v>1.86813E-3</v>
      </c>
      <c r="FB98">
        <v>1.9622400000000001E-3</v>
      </c>
      <c r="FC98">
        <v>1.93563E-3</v>
      </c>
      <c r="FD98">
        <v>1.9551500000000001E-3</v>
      </c>
      <c r="FE98">
        <v>1.94118E-3</v>
      </c>
      <c r="FF98">
        <v>1.9233799999999999E-3</v>
      </c>
      <c r="FG98">
        <v>1.8681500000000001E-3</v>
      </c>
      <c r="FH98">
        <v>1.9424500000000001E-3</v>
      </c>
      <c r="FI98">
        <v>1.8922100000000001E-3</v>
      </c>
      <c r="FJ98">
        <v>1.97321E-3</v>
      </c>
      <c r="FK98">
        <v>1.84735E-3</v>
      </c>
      <c r="FL98">
        <v>2.0088599999999999E-3</v>
      </c>
      <c r="FM98">
        <v>1.9643999999999998E-3</v>
      </c>
      <c r="FN98">
        <v>1.9697299999999998E-3</v>
      </c>
      <c r="FO98">
        <v>1.882E-3</v>
      </c>
      <c r="FP98">
        <v>2.0021800000000001E-3</v>
      </c>
      <c r="FQ98">
        <v>1.96481E-3</v>
      </c>
      <c r="FR98">
        <v>2.0840400000000001E-3</v>
      </c>
      <c r="FS98">
        <v>1.9976899999999999E-3</v>
      </c>
      <c r="FT98">
        <v>1.9865600000000001E-3</v>
      </c>
      <c r="FU98">
        <v>1.7579E-3</v>
      </c>
      <c r="FV98">
        <v>1.6639599999999999E-3</v>
      </c>
      <c r="FW98">
        <v>1.69783E-3</v>
      </c>
      <c r="FX98">
        <v>1.7146500000000001E-3</v>
      </c>
      <c r="FY98">
        <v>1.86027E-3</v>
      </c>
      <c r="FZ98">
        <v>1.7486699999999999E-3</v>
      </c>
      <c r="GA98">
        <v>1.7860300000000001E-3</v>
      </c>
      <c r="GB98">
        <v>1.7394800000000001E-3</v>
      </c>
      <c r="GC98">
        <v>1.82883E-3</v>
      </c>
      <c r="GD98">
        <v>1.64072E-3</v>
      </c>
      <c r="GE98">
        <v>1.63788E-3</v>
      </c>
      <c r="GF98">
        <v>1.89628E-3</v>
      </c>
      <c r="GG98">
        <v>1.8368900000000001E-3</v>
      </c>
      <c r="GH98">
        <v>1.70897E-3</v>
      </c>
      <c r="GI98">
        <v>1.8130900000000001E-3</v>
      </c>
      <c r="GJ98">
        <v>1.7407600000000001E-3</v>
      </c>
      <c r="GK98">
        <v>1.60132E-3</v>
      </c>
      <c r="GL98">
        <v>1.62805E-3</v>
      </c>
      <c r="GM98">
        <v>1.67749E-3</v>
      </c>
      <c r="GN98">
        <v>1.5744999999999999E-3</v>
      </c>
      <c r="GO98">
        <v>1.7131099999999999E-3</v>
      </c>
      <c r="GP98">
        <v>1.8012900000000001E-3</v>
      </c>
      <c r="GQ98">
        <v>1.6736399999999999E-3</v>
      </c>
      <c r="GR98">
        <v>1.5739899999999999E-3</v>
      </c>
      <c r="GS98">
        <v>1.7389599999999999E-3</v>
      </c>
      <c r="GT98">
        <v>2.01235E-3</v>
      </c>
      <c r="GU98">
        <v>1.7962399999999999E-3</v>
      </c>
      <c r="GV98">
        <v>1.70287E-3</v>
      </c>
      <c r="GW98">
        <v>1.7928499999999999E-3</v>
      </c>
      <c r="GX98">
        <v>1.7095400000000001E-3</v>
      </c>
      <c r="GY98">
        <v>1.7127500000000001E-3</v>
      </c>
      <c r="GZ98">
        <v>1.84669E-3</v>
      </c>
      <c r="HA98">
        <v>1.8084799999999999E-3</v>
      </c>
      <c r="HB98">
        <v>1.82362E-3</v>
      </c>
      <c r="HC98">
        <v>2.0485500000000001E-3</v>
      </c>
      <c r="HD98">
        <v>1.7922400000000001E-3</v>
      </c>
      <c r="HE98">
        <v>1.9549599999999999E-3</v>
      </c>
      <c r="HF98">
        <v>1.9491700000000001E-3</v>
      </c>
      <c r="HG98">
        <v>2.01271E-3</v>
      </c>
      <c r="HH98">
        <v>2.0916099999999998E-3</v>
      </c>
      <c r="HI98">
        <v>1.8969600000000001E-3</v>
      </c>
      <c r="HJ98">
        <v>2.1740900000000001E-3</v>
      </c>
      <c r="HK98">
        <v>2.0509399999999998E-3</v>
      </c>
      <c r="HL98">
        <v>2.0797300000000001E-3</v>
      </c>
      <c r="HM98">
        <v>2.1597999999999999E-3</v>
      </c>
    </row>
    <row r="99" spans="1:221" x14ac:dyDescent="0.25">
      <c r="A99">
        <v>-6.1109999999999998</v>
      </c>
      <c r="B99">
        <v>7.6847299999999999E-4</v>
      </c>
      <c r="C99">
        <v>8.6172899999999999E-4</v>
      </c>
      <c r="D99">
        <v>1.017106E-3</v>
      </c>
      <c r="E99">
        <v>9.7310699999999997E-4</v>
      </c>
      <c r="F99">
        <v>9.6306899999999999E-4</v>
      </c>
      <c r="G99">
        <v>1.09494E-3</v>
      </c>
      <c r="H99">
        <v>1.1534E-3</v>
      </c>
      <c r="I99">
        <v>1.1908699999999999E-3</v>
      </c>
      <c r="J99">
        <v>9.4262899999999995E-4</v>
      </c>
      <c r="K99">
        <v>1.1187899999999999E-3</v>
      </c>
      <c r="L99">
        <v>9.1761399999999997E-4</v>
      </c>
      <c r="M99">
        <v>1.07138E-3</v>
      </c>
      <c r="N99">
        <v>1.0105660000000001E-3</v>
      </c>
      <c r="O99">
        <v>1.06481E-3</v>
      </c>
      <c r="P99">
        <v>1.0514599999999999E-3</v>
      </c>
      <c r="Q99">
        <v>1.07876E-3</v>
      </c>
      <c r="R99">
        <v>1.00516E-3</v>
      </c>
      <c r="S99">
        <v>1.0635600000000001E-3</v>
      </c>
      <c r="T99">
        <v>1.06726E-3</v>
      </c>
      <c r="U99">
        <v>1.3386400000000001E-3</v>
      </c>
      <c r="V99">
        <v>1.3008799999999999E-3</v>
      </c>
      <c r="W99">
        <v>2.04682E-3</v>
      </c>
      <c r="X99">
        <v>1.67019E-3</v>
      </c>
      <c r="Y99">
        <v>1.4649299999999999E-3</v>
      </c>
      <c r="Z99">
        <v>1.3932300000000001E-3</v>
      </c>
      <c r="AA99">
        <v>1.50476E-3</v>
      </c>
      <c r="AB99">
        <v>1.4258700000000001E-3</v>
      </c>
      <c r="AC99">
        <v>1.3266700000000001E-3</v>
      </c>
      <c r="AD99">
        <v>1.23325E-3</v>
      </c>
      <c r="AE99">
        <v>1.2536100000000001E-3</v>
      </c>
      <c r="AF99">
        <v>1.24844E-3</v>
      </c>
      <c r="AG99">
        <v>1.35228E-3</v>
      </c>
      <c r="AH99">
        <v>1.32048E-3</v>
      </c>
      <c r="AI99">
        <v>1.3047499999999999E-3</v>
      </c>
      <c r="AJ99">
        <v>1.4796900000000001E-3</v>
      </c>
      <c r="AK99">
        <v>1.4366699999999999E-3</v>
      </c>
      <c r="AL99">
        <v>1.30518E-3</v>
      </c>
      <c r="AM99">
        <v>1.38404E-3</v>
      </c>
      <c r="AN99">
        <v>1.4374800000000001E-3</v>
      </c>
      <c r="AO99">
        <v>1.3998400000000001E-3</v>
      </c>
      <c r="AP99">
        <v>1.29061E-3</v>
      </c>
      <c r="AQ99">
        <v>1.3993499999999999E-3</v>
      </c>
      <c r="AR99">
        <v>1.4525499999999999E-3</v>
      </c>
      <c r="AS99">
        <v>1.5167399999999999E-3</v>
      </c>
      <c r="AT99">
        <v>1.48686E-3</v>
      </c>
      <c r="AU99">
        <v>1.2559400000000001E-3</v>
      </c>
      <c r="AV99">
        <v>1.4385699999999999E-3</v>
      </c>
      <c r="AW99">
        <v>1.2294999999999999E-3</v>
      </c>
      <c r="AX99">
        <v>1.1201099999999999E-3</v>
      </c>
      <c r="AY99">
        <v>1.40175E-3</v>
      </c>
      <c r="AZ99">
        <v>1.0884200000000001E-3</v>
      </c>
      <c r="BA99">
        <v>1.07715E-3</v>
      </c>
      <c r="BB99">
        <v>1.22266E-3</v>
      </c>
      <c r="BC99">
        <v>1.0510000000000001E-3</v>
      </c>
      <c r="BD99">
        <v>1.22123E-3</v>
      </c>
      <c r="BE99">
        <v>1.30119E-3</v>
      </c>
      <c r="BF99">
        <v>1.3038399999999999E-3</v>
      </c>
      <c r="BG99">
        <v>1.40145E-3</v>
      </c>
      <c r="BH99">
        <v>1.2648900000000001E-3</v>
      </c>
      <c r="BI99">
        <v>1.2242799999999999E-3</v>
      </c>
      <c r="BJ99">
        <v>1.2757300000000001E-3</v>
      </c>
      <c r="BK99">
        <v>1.4021400000000001E-3</v>
      </c>
      <c r="BL99">
        <v>1.39124E-3</v>
      </c>
      <c r="BM99">
        <v>1.5146599999999999E-3</v>
      </c>
      <c r="BN99">
        <v>1.3814299999999999E-3</v>
      </c>
      <c r="BO99">
        <v>1.3547500000000001E-3</v>
      </c>
      <c r="BP99">
        <v>1.9697299999999998E-3</v>
      </c>
      <c r="BQ99">
        <v>1.7775499999999999E-3</v>
      </c>
      <c r="BR99">
        <v>1.62922E-3</v>
      </c>
      <c r="BS99">
        <v>1.40178E-3</v>
      </c>
      <c r="BT99">
        <v>1.5564999999999999E-3</v>
      </c>
      <c r="BU99">
        <v>1.5039599999999999E-3</v>
      </c>
      <c r="BV99">
        <v>1.3868400000000001E-3</v>
      </c>
      <c r="BW99">
        <v>1.32906E-3</v>
      </c>
      <c r="BX99">
        <v>1.40493E-3</v>
      </c>
      <c r="BY99">
        <v>1.4124999999999999E-3</v>
      </c>
      <c r="BZ99">
        <v>1.6386700000000001E-3</v>
      </c>
      <c r="CA99">
        <v>1.70447E-3</v>
      </c>
      <c r="CB99">
        <v>1.62985E-3</v>
      </c>
      <c r="CC99">
        <v>1.4636199999999999E-3</v>
      </c>
      <c r="CD99">
        <v>1.4680100000000001E-3</v>
      </c>
      <c r="CE99">
        <v>1.55404E-3</v>
      </c>
      <c r="CF99">
        <v>1.67297E-3</v>
      </c>
      <c r="CG99">
        <v>1.6922899999999999E-3</v>
      </c>
      <c r="CH99">
        <v>1.91103E-3</v>
      </c>
      <c r="CI99">
        <v>1.70813E-3</v>
      </c>
      <c r="CJ99">
        <v>1.6015599999999999E-3</v>
      </c>
      <c r="CK99">
        <v>1.66629E-3</v>
      </c>
      <c r="CL99">
        <v>1.8132000000000001E-3</v>
      </c>
      <c r="CM99">
        <v>1.55562E-3</v>
      </c>
      <c r="CN99">
        <v>1.68654E-3</v>
      </c>
      <c r="CO99">
        <v>1.62773E-3</v>
      </c>
      <c r="CP99">
        <v>1.5261999999999999E-3</v>
      </c>
      <c r="CQ99">
        <v>1.4597E-3</v>
      </c>
      <c r="CR99">
        <v>1.7256699999999999E-3</v>
      </c>
      <c r="CS99">
        <v>1.6616999999999999E-3</v>
      </c>
      <c r="CT99">
        <v>1.7518799999999999E-3</v>
      </c>
      <c r="CU99">
        <v>1.63766E-3</v>
      </c>
      <c r="CV99">
        <v>1.7394699999999999E-3</v>
      </c>
      <c r="CW99">
        <v>2.01271E-3</v>
      </c>
      <c r="CX99">
        <v>1.6468800000000001E-3</v>
      </c>
      <c r="CY99">
        <v>1.49088E-3</v>
      </c>
      <c r="CZ99">
        <v>1.4681900000000001E-3</v>
      </c>
      <c r="DA99">
        <v>1.4608399999999999E-3</v>
      </c>
      <c r="DB99">
        <v>1.4822800000000001E-3</v>
      </c>
      <c r="DC99">
        <v>1.4257899999999999E-3</v>
      </c>
      <c r="DD99">
        <v>1.57372E-3</v>
      </c>
      <c r="DE99">
        <v>1.57394E-3</v>
      </c>
      <c r="DF99">
        <v>1.8774799999999999E-3</v>
      </c>
      <c r="DG99">
        <v>1.7597400000000001E-3</v>
      </c>
      <c r="DH99">
        <v>1.74416E-3</v>
      </c>
      <c r="DI99">
        <v>1.58949E-3</v>
      </c>
      <c r="DJ99">
        <v>1.5578199999999999E-3</v>
      </c>
      <c r="DK99">
        <v>1.67322E-3</v>
      </c>
      <c r="DL99">
        <v>1.5662499999999999E-3</v>
      </c>
      <c r="DM99">
        <v>1.50398E-3</v>
      </c>
      <c r="DN99">
        <v>1.6727300000000001E-3</v>
      </c>
      <c r="DO99">
        <v>1.40569E-3</v>
      </c>
      <c r="DP99">
        <v>1.6560800000000001E-3</v>
      </c>
      <c r="DQ99">
        <v>1.5471700000000001E-3</v>
      </c>
      <c r="DR99">
        <v>1.6862800000000001E-3</v>
      </c>
      <c r="DS99">
        <v>1.7519300000000001E-3</v>
      </c>
      <c r="DT99">
        <v>1.8495300000000001E-3</v>
      </c>
      <c r="DU99">
        <v>1.7221300000000001E-3</v>
      </c>
      <c r="DV99">
        <v>1.85315E-3</v>
      </c>
      <c r="DW99">
        <v>1.87714E-3</v>
      </c>
      <c r="DX99">
        <v>2.0512099999999999E-3</v>
      </c>
      <c r="DY99">
        <v>2.0244600000000001E-3</v>
      </c>
      <c r="DZ99">
        <v>1.90222E-3</v>
      </c>
      <c r="EA99">
        <v>1.87065E-3</v>
      </c>
      <c r="EB99">
        <v>1.7575500000000001E-3</v>
      </c>
      <c r="EC99">
        <v>1.7298400000000001E-3</v>
      </c>
      <c r="ED99">
        <v>1.6297799999999999E-3</v>
      </c>
      <c r="EE99">
        <v>1.7143799999999999E-3</v>
      </c>
      <c r="EF99">
        <v>1.8262300000000001E-3</v>
      </c>
      <c r="EG99">
        <v>1.80291E-3</v>
      </c>
      <c r="EH99">
        <v>1.89795E-3</v>
      </c>
      <c r="EI99">
        <v>1.7656499999999999E-3</v>
      </c>
      <c r="EJ99">
        <v>2.0394800000000002E-3</v>
      </c>
      <c r="EK99">
        <v>1.91972E-3</v>
      </c>
      <c r="EL99">
        <v>1.9222099999999999E-3</v>
      </c>
      <c r="EM99">
        <v>1.9611899999999998E-3</v>
      </c>
      <c r="EN99">
        <v>1.85049E-3</v>
      </c>
      <c r="EO99">
        <v>1.8487499999999999E-3</v>
      </c>
      <c r="EP99">
        <v>1.8995699999999999E-3</v>
      </c>
      <c r="EQ99">
        <v>1.8594200000000001E-3</v>
      </c>
      <c r="ER99">
        <v>1.9297400000000001E-3</v>
      </c>
      <c r="ES99">
        <v>1.99439E-3</v>
      </c>
      <c r="ET99">
        <v>1.9564700000000001E-3</v>
      </c>
      <c r="EU99">
        <v>1.8506499999999999E-3</v>
      </c>
      <c r="EV99">
        <v>1.8257799999999999E-3</v>
      </c>
      <c r="EW99">
        <v>1.9979500000000001E-3</v>
      </c>
      <c r="EX99">
        <v>1.94611E-3</v>
      </c>
      <c r="EY99">
        <v>2.0473800000000001E-3</v>
      </c>
      <c r="EZ99">
        <v>1.8893600000000001E-3</v>
      </c>
      <c r="FA99">
        <v>1.84443E-3</v>
      </c>
      <c r="FB99">
        <v>1.9244100000000001E-3</v>
      </c>
      <c r="FC99">
        <v>1.86364E-3</v>
      </c>
      <c r="FD99">
        <v>1.93856E-3</v>
      </c>
      <c r="FE99">
        <v>1.9597600000000001E-3</v>
      </c>
      <c r="FF99">
        <v>1.8782099999999999E-3</v>
      </c>
      <c r="FG99">
        <v>1.8004399999999999E-3</v>
      </c>
      <c r="FH99">
        <v>1.89076E-3</v>
      </c>
      <c r="FI99">
        <v>1.9053399999999999E-3</v>
      </c>
      <c r="FJ99">
        <v>1.9486799999999999E-3</v>
      </c>
      <c r="FK99">
        <v>1.93092E-3</v>
      </c>
      <c r="FL99">
        <v>1.9677399999999999E-3</v>
      </c>
      <c r="FM99">
        <v>1.93458E-3</v>
      </c>
      <c r="FN99">
        <v>1.9780800000000001E-3</v>
      </c>
      <c r="FO99">
        <v>1.9123300000000001E-3</v>
      </c>
      <c r="FP99">
        <v>2.04148E-3</v>
      </c>
      <c r="FQ99">
        <v>1.88748E-3</v>
      </c>
      <c r="FR99">
        <v>2.0872899999999999E-3</v>
      </c>
      <c r="FS99">
        <v>2.0359900000000001E-3</v>
      </c>
      <c r="FT99">
        <v>1.8954E-3</v>
      </c>
      <c r="FU99">
        <v>1.7372399999999999E-3</v>
      </c>
      <c r="FV99">
        <v>1.6796999999999999E-3</v>
      </c>
      <c r="FW99">
        <v>1.70644E-3</v>
      </c>
      <c r="FX99">
        <v>1.7357500000000001E-3</v>
      </c>
      <c r="FY99">
        <v>1.68976E-3</v>
      </c>
      <c r="FZ99">
        <v>1.7421800000000001E-3</v>
      </c>
      <c r="GA99">
        <v>1.8208300000000001E-3</v>
      </c>
      <c r="GB99">
        <v>1.7223099999999999E-3</v>
      </c>
      <c r="GC99">
        <v>1.7415E-3</v>
      </c>
      <c r="GD99">
        <v>1.66109E-3</v>
      </c>
      <c r="GE99">
        <v>1.5882699999999999E-3</v>
      </c>
      <c r="GF99">
        <v>1.7372500000000001E-3</v>
      </c>
      <c r="GG99">
        <v>1.7376399999999999E-3</v>
      </c>
      <c r="GH99">
        <v>1.7143600000000001E-3</v>
      </c>
      <c r="GI99">
        <v>1.75643E-3</v>
      </c>
      <c r="GJ99">
        <v>1.69787E-3</v>
      </c>
      <c r="GK99">
        <v>1.61819E-3</v>
      </c>
      <c r="GL99">
        <v>1.65394E-3</v>
      </c>
      <c r="GM99">
        <v>1.6207999999999999E-3</v>
      </c>
      <c r="GN99">
        <v>1.6251E-3</v>
      </c>
      <c r="GO99">
        <v>1.6930700000000001E-3</v>
      </c>
      <c r="GP99">
        <v>1.80438E-3</v>
      </c>
      <c r="GQ99">
        <v>1.7146399999999999E-3</v>
      </c>
      <c r="GR99">
        <v>1.46312E-3</v>
      </c>
      <c r="GS99">
        <v>1.691E-3</v>
      </c>
      <c r="GT99">
        <v>1.9433199999999999E-3</v>
      </c>
      <c r="GU99">
        <v>1.78845E-3</v>
      </c>
      <c r="GV99">
        <v>1.67062E-3</v>
      </c>
      <c r="GW99">
        <v>1.7993900000000001E-3</v>
      </c>
      <c r="GX99">
        <v>1.74698E-3</v>
      </c>
      <c r="GY99">
        <v>1.73803E-3</v>
      </c>
      <c r="GZ99">
        <v>1.7223900000000001E-3</v>
      </c>
      <c r="HA99">
        <v>1.72883E-3</v>
      </c>
      <c r="HB99">
        <v>1.7977399999999999E-3</v>
      </c>
      <c r="HC99">
        <v>1.9696200000000001E-3</v>
      </c>
      <c r="HD99">
        <v>1.8014800000000001E-3</v>
      </c>
      <c r="HE99">
        <v>1.83888E-3</v>
      </c>
      <c r="HF99">
        <v>1.9061600000000001E-3</v>
      </c>
      <c r="HG99">
        <v>2.0485999999999998E-3</v>
      </c>
      <c r="HH99">
        <v>1.9648600000000001E-3</v>
      </c>
      <c r="HI99">
        <v>1.89112E-3</v>
      </c>
      <c r="HJ99">
        <v>2.1143400000000001E-3</v>
      </c>
      <c r="HK99">
        <v>2.0749399999999999E-3</v>
      </c>
      <c r="HL99">
        <v>1.9920300000000001E-3</v>
      </c>
      <c r="HM99">
        <v>2.0897099999999998E-3</v>
      </c>
    </row>
    <row r="100" spans="1:221" x14ac:dyDescent="0.25">
      <c r="A100">
        <v>-6.1740000000000004</v>
      </c>
      <c r="B100">
        <v>7.8590500000000005E-4</v>
      </c>
      <c r="C100">
        <v>9.3437100000000003E-4</v>
      </c>
      <c r="D100">
        <v>9.9829999999999993E-4</v>
      </c>
      <c r="E100">
        <v>1.011629E-3</v>
      </c>
      <c r="F100">
        <v>9.5476100000000004E-4</v>
      </c>
      <c r="G100">
        <v>1.08169E-3</v>
      </c>
      <c r="H100">
        <v>1.2310800000000001E-3</v>
      </c>
      <c r="I100">
        <v>1.0632300000000001E-3</v>
      </c>
      <c r="J100">
        <v>9.8138200000000004E-4</v>
      </c>
      <c r="K100">
        <v>1.01026E-3</v>
      </c>
      <c r="L100">
        <v>8.8520500000000002E-4</v>
      </c>
      <c r="M100">
        <v>1.1387700000000001E-3</v>
      </c>
      <c r="N100">
        <v>1.068708E-3</v>
      </c>
      <c r="O100">
        <v>1.0705999999999999E-3</v>
      </c>
      <c r="P100">
        <v>9.8722000000000002E-4</v>
      </c>
      <c r="Q100">
        <v>1.0224730000000001E-3</v>
      </c>
      <c r="R100">
        <v>1.0771400000000001E-3</v>
      </c>
      <c r="S100">
        <v>1.0350100000000001E-3</v>
      </c>
      <c r="T100">
        <v>1.0815899999999999E-3</v>
      </c>
      <c r="U100">
        <v>1.18523E-3</v>
      </c>
      <c r="V100">
        <v>1.2091599999999999E-3</v>
      </c>
      <c r="W100">
        <v>1.76012E-3</v>
      </c>
      <c r="X100">
        <v>1.62027E-3</v>
      </c>
      <c r="Y100">
        <v>1.4326499999999999E-3</v>
      </c>
      <c r="Z100">
        <v>1.32872E-3</v>
      </c>
      <c r="AA100">
        <v>1.3855199999999999E-3</v>
      </c>
      <c r="AB100">
        <v>1.4538699999999999E-3</v>
      </c>
      <c r="AC100">
        <v>1.26071E-3</v>
      </c>
      <c r="AD100">
        <v>1.26833E-3</v>
      </c>
      <c r="AE100">
        <v>1.2059499999999999E-3</v>
      </c>
      <c r="AF100">
        <v>1.17844E-3</v>
      </c>
      <c r="AG100">
        <v>1.45444E-3</v>
      </c>
      <c r="AH100">
        <v>1.29514E-3</v>
      </c>
      <c r="AI100">
        <v>1.3010000000000001E-3</v>
      </c>
      <c r="AJ100">
        <v>1.4842499999999999E-3</v>
      </c>
      <c r="AK100">
        <v>1.3081099999999999E-3</v>
      </c>
      <c r="AL100">
        <v>1.29809E-3</v>
      </c>
      <c r="AM100">
        <v>1.4323700000000001E-3</v>
      </c>
      <c r="AN100">
        <v>1.4770499999999999E-3</v>
      </c>
      <c r="AO100">
        <v>1.3762100000000001E-3</v>
      </c>
      <c r="AP100">
        <v>1.26874E-3</v>
      </c>
      <c r="AQ100">
        <v>1.38748E-3</v>
      </c>
      <c r="AR100">
        <v>1.4526000000000001E-3</v>
      </c>
      <c r="AS100">
        <v>1.43126E-3</v>
      </c>
      <c r="AT100">
        <v>1.4155000000000001E-3</v>
      </c>
      <c r="AU100">
        <v>1.31986E-3</v>
      </c>
      <c r="AV100">
        <v>1.2779600000000001E-3</v>
      </c>
      <c r="AW100">
        <v>1.17644E-3</v>
      </c>
      <c r="AX100">
        <v>1.12998E-3</v>
      </c>
      <c r="AY100">
        <v>1.40869E-3</v>
      </c>
      <c r="AZ100">
        <v>1.0560299999999999E-3</v>
      </c>
      <c r="BA100">
        <v>1.0548300000000001E-3</v>
      </c>
      <c r="BB100">
        <v>1.22803E-3</v>
      </c>
      <c r="BC100">
        <v>1.0315299999999999E-3</v>
      </c>
      <c r="BD100">
        <v>1.18526E-3</v>
      </c>
      <c r="BE100">
        <v>1.2573E-3</v>
      </c>
      <c r="BF100">
        <v>1.2109E-3</v>
      </c>
      <c r="BG100">
        <v>1.3221699999999999E-3</v>
      </c>
      <c r="BH100">
        <v>1.25322E-3</v>
      </c>
      <c r="BI100">
        <v>1.17953E-3</v>
      </c>
      <c r="BJ100">
        <v>1.24468E-3</v>
      </c>
      <c r="BK100">
        <v>1.2756099999999999E-3</v>
      </c>
      <c r="BL100">
        <v>1.39902E-3</v>
      </c>
      <c r="BM100">
        <v>1.4984499999999999E-3</v>
      </c>
      <c r="BN100">
        <v>1.36826E-3</v>
      </c>
      <c r="BO100">
        <v>1.2965699999999999E-3</v>
      </c>
      <c r="BP100">
        <v>1.90103E-3</v>
      </c>
      <c r="BQ100">
        <v>1.80321E-3</v>
      </c>
      <c r="BR100">
        <v>1.62487E-3</v>
      </c>
      <c r="BS100">
        <v>1.4709600000000001E-3</v>
      </c>
      <c r="BT100">
        <v>1.49058E-3</v>
      </c>
      <c r="BU100">
        <v>1.32905E-3</v>
      </c>
      <c r="BV100">
        <v>1.31255E-3</v>
      </c>
      <c r="BW100">
        <v>1.3095100000000001E-3</v>
      </c>
      <c r="BX100">
        <v>1.3643800000000001E-3</v>
      </c>
      <c r="BY100">
        <v>1.35787E-3</v>
      </c>
      <c r="BZ100">
        <v>1.6792000000000001E-3</v>
      </c>
      <c r="CA100">
        <v>1.63502E-3</v>
      </c>
      <c r="CB100">
        <v>1.6244300000000001E-3</v>
      </c>
      <c r="CC100">
        <v>1.49876E-3</v>
      </c>
      <c r="CD100">
        <v>1.4698199999999999E-3</v>
      </c>
      <c r="CE100">
        <v>1.5089299999999999E-3</v>
      </c>
      <c r="CF100">
        <v>1.6527E-3</v>
      </c>
      <c r="CG100">
        <v>1.6220900000000001E-3</v>
      </c>
      <c r="CH100">
        <v>1.8990299999999999E-3</v>
      </c>
      <c r="CI100">
        <v>1.5856799999999999E-3</v>
      </c>
      <c r="CJ100">
        <v>1.6070500000000001E-3</v>
      </c>
      <c r="CK100">
        <v>1.61925E-3</v>
      </c>
      <c r="CL100">
        <v>1.7743699999999999E-3</v>
      </c>
      <c r="CM100">
        <v>1.55065E-3</v>
      </c>
      <c r="CN100">
        <v>1.6407699999999999E-3</v>
      </c>
      <c r="CO100">
        <v>1.56058E-3</v>
      </c>
      <c r="CP100">
        <v>1.4992899999999999E-3</v>
      </c>
      <c r="CQ100">
        <v>1.4713199999999999E-3</v>
      </c>
      <c r="CR100">
        <v>1.53013E-3</v>
      </c>
      <c r="CS100">
        <v>1.6301899999999999E-3</v>
      </c>
      <c r="CT100">
        <v>1.6930000000000001E-3</v>
      </c>
      <c r="CU100">
        <v>1.5357999999999999E-3</v>
      </c>
      <c r="CV100">
        <v>1.6445100000000001E-3</v>
      </c>
      <c r="CW100">
        <v>1.9538099999999998E-3</v>
      </c>
      <c r="CX100">
        <v>1.5878800000000001E-3</v>
      </c>
      <c r="CY100">
        <v>1.4409100000000001E-3</v>
      </c>
      <c r="CZ100">
        <v>1.5301500000000001E-3</v>
      </c>
      <c r="DA100">
        <v>1.4440099999999999E-3</v>
      </c>
      <c r="DB100">
        <v>1.4907E-3</v>
      </c>
      <c r="DC100">
        <v>1.4658399999999999E-3</v>
      </c>
      <c r="DD100">
        <v>1.5605199999999999E-3</v>
      </c>
      <c r="DE100">
        <v>1.6277100000000001E-3</v>
      </c>
      <c r="DF100">
        <v>1.7439199999999999E-3</v>
      </c>
      <c r="DG100">
        <v>1.6574999999999999E-3</v>
      </c>
      <c r="DH100">
        <v>1.74694E-3</v>
      </c>
      <c r="DI100">
        <v>1.5976199999999999E-3</v>
      </c>
      <c r="DJ100">
        <v>1.4630000000000001E-3</v>
      </c>
      <c r="DK100">
        <v>1.41749E-3</v>
      </c>
      <c r="DL100">
        <v>1.5314E-3</v>
      </c>
      <c r="DM100">
        <v>1.5128699999999999E-3</v>
      </c>
      <c r="DN100">
        <v>1.6202199999999999E-3</v>
      </c>
      <c r="DO100">
        <v>1.45937E-3</v>
      </c>
      <c r="DP100">
        <v>1.6665199999999999E-3</v>
      </c>
      <c r="DQ100">
        <v>1.54423E-3</v>
      </c>
      <c r="DR100">
        <v>1.5899200000000001E-3</v>
      </c>
      <c r="DS100">
        <v>1.7562599999999999E-3</v>
      </c>
      <c r="DT100">
        <v>1.9088899999999999E-3</v>
      </c>
      <c r="DU100">
        <v>1.74793E-3</v>
      </c>
      <c r="DV100">
        <v>1.8825199999999999E-3</v>
      </c>
      <c r="DW100">
        <v>1.8660199999999999E-3</v>
      </c>
      <c r="DX100">
        <v>2.0705900000000002E-3</v>
      </c>
      <c r="DY100">
        <v>2.03324E-3</v>
      </c>
      <c r="DZ100">
        <v>1.8491499999999999E-3</v>
      </c>
      <c r="EA100">
        <v>1.80729E-3</v>
      </c>
      <c r="EB100">
        <v>1.7486400000000001E-3</v>
      </c>
      <c r="EC100">
        <v>1.6891300000000001E-3</v>
      </c>
      <c r="ED100">
        <v>1.6650199999999999E-3</v>
      </c>
      <c r="EE100">
        <v>1.7202400000000001E-3</v>
      </c>
      <c r="EF100">
        <v>1.7782200000000001E-3</v>
      </c>
      <c r="EG100">
        <v>1.7981E-3</v>
      </c>
      <c r="EH100">
        <v>1.9143400000000001E-3</v>
      </c>
      <c r="EI100">
        <v>1.7936899999999999E-3</v>
      </c>
      <c r="EJ100">
        <v>1.9488000000000001E-3</v>
      </c>
      <c r="EK100">
        <v>1.88438E-3</v>
      </c>
      <c r="EL100">
        <v>1.96474E-3</v>
      </c>
      <c r="EM100">
        <v>1.9608300000000002E-3</v>
      </c>
      <c r="EN100">
        <v>1.85892E-3</v>
      </c>
      <c r="EO100">
        <v>1.81207E-3</v>
      </c>
      <c r="EP100">
        <v>1.88784E-3</v>
      </c>
      <c r="EQ100">
        <v>1.79199E-3</v>
      </c>
      <c r="ER100">
        <v>1.8505800000000001E-3</v>
      </c>
      <c r="ES100">
        <v>2.01067E-3</v>
      </c>
      <c r="ET100">
        <v>1.9071400000000001E-3</v>
      </c>
      <c r="EU100">
        <v>1.8459500000000001E-3</v>
      </c>
      <c r="EV100">
        <v>1.89357E-3</v>
      </c>
      <c r="EW100">
        <v>2.0006199999999998E-3</v>
      </c>
      <c r="EX100">
        <v>1.92655E-3</v>
      </c>
      <c r="EY100">
        <v>1.9392299999999999E-3</v>
      </c>
      <c r="EZ100">
        <v>1.9055400000000001E-3</v>
      </c>
      <c r="FA100">
        <v>1.86747E-3</v>
      </c>
      <c r="FB100">
        <v>1.9604499999999999E-3</v>
      </c>
      <c r="FC100">
        <v>1.8308300000000001E-3</v>
      </c>
      <c r="FD100">
        <v>1.8256500000000001E-3</v>
      </c>
      <c r="FE100">
        <v>1.94542E-3</v>
      </c>
      <c r="FF100">
        <v>1.8780100000000001E-3</v>
      </c>
      <c r="FG100">
        <v>1.76855E-3</v>
      </c>
      <c r="FH100">
        <v>1.83124E-3</v>
      </c>
      <c r="FI100">
        <v>1.9571300000000001E-3</v>
      </c>
      <c r="FJ100">
        <v>1.96824E-3</v>
      </c>
      <c r="FK100">
        <v>2.0014899999999999E-3</v>
      </c>
      <c r="FL100">
        <v>1.9654999999999998E-3</v>
      </c>
      <c r="FM100">
        <v>1.92673E-3</v>
      </c>
      <c r="FN100">
        <v>1.9620000000000002E-3</v>
      </c>
      <c r="FO100">
        <v>1.88546E-3</v>
      </c>
      <c r="FP100">
        <v>2.01951E-3</v>
      </c>
      <c r="FQ100">
        <v>1.95206E-3</v>
      </c>
      <c r="FR100">
        <v>1.9390099999999999E-3</v>
      </c>
      <c r="FS100">
        <v>2.06222E-3</v>
      </c>
      <c r="FT100">
        <v>1.8773800000000001E-3</v>
      </c>
      <c r="FU100">
        <v>1.7275400000000001E-3</v>
      </c>
      <c r="FV100">
        <v>1.66472E-3</v>
      </c>
      <c r="FW100">
        <v>1.6445699999999999E-3</v>
      </c>
      <c r="FX100">
        <v>1.7378000000000001E-3</v>
      </c>
      <c r="FY100">
        <v>1.63653E-3</v>
      </c>
      <c r="FZ100">
        <v>1.72638E-3</v>
      </c>
      <c r="GA100">
        <v>1.8352900000000001E-3</v>
      </c>
      <c r="GB100">
        <v>1.72306E-3</v>
      </c>
      <c r="GC100">
        <v>1.7145699999999999E-3</v>
      </c>
      <c r="GD100">
        <v>1.6498699999999999E-3</v>
      </c>
      <c r="GE100">
        <v>1.6488099999999999E-3</v>
      </c>
      <c r="GF100">
        <v>1.7482000000000001E-3</v>
      </c>
      <c r="GG100">
        <v>1.7230500000000001E-3</v>
      </c>
      <c r="GH100">
        <v>1.6999599999999999E-3</v>
      </c>
      <c r="GI100">
        <v>1.7271999999999999E-3</v>
      </c>
      <c r="GJ100">
        <v>1.6114600000000001E-3</v>
      </c>
      <c r="GK100">
        <v>1.6036900000000001E-3</v>
      </c>
      <c r="GL100">
        <v>1.6469900000000001E-3</v>
      </c>
      <c r="GM100">
        <v>1.62531E-3</v>
      </c>
      <c r="GN100">
        <v>1.6433299999999999E-3</v>
      </c>
      <c r="GO100">
        <v>1.7337100000000001E-3</v>
      </c>
      <c r="GP100">
        <v>1.7875300000000001E-3</v>
      </c>
      <c r="GQ100">
        <v>1.70984E-3</v>
      </c>
      <c r="GR100">
        <v>1.50887E-3</v>
      </c>
      <c r="GS100">
        <v>1.66304E-3</v>
      </c>
      <c r="GT100">
        <v>1.90419E-3</v>
      </c>
      <c r="GU100">
        <v>1.69509E-3</v>
      </c>
      <c r="GV100">
        <v>1.68093E-3</v>
      </c>
      <c r="GW100">
        <v>1.7278899999999999E-3</v>
      </c>
      <c r="GX100">
        <v>1.7476099999999999E-3</v>
      </c>
      <c r="GY100">
        <v>1.71299E-3</v>
      </c>
      <c r="GZ100">
        <v>1.72517E-3</v>
      </c>
      <c r="HA100">
        <v>1.7539999999999999E-3</v>
      </c>
      <c r="HB100">
        <v>1.6970799999999999E-3</v>
      </c>
      <c r="HC100">
        <v>1.9453000000000001E-3</v>
      </c>
      <c r="HD100">
        <v>1.7936300000000001E-3</v>
      </c>
      <c r="HE100">
        <v>1.8177600000000001E-3</v>
      </c>
      <c r="HF100">
        <v>1.8651399999999999E-3</v>
      </c>
      <c r="HG100">
        <v>1.9958599999999999E-3</v>
      </c>
      <c r="HH100">
        <v>1.8665800000000001E-3</v>
      </c>
      <c r="HI100">
        <v>1.9212000000000001E-3</v>
      </c>
      <c r="HJ100">
        <v>2.0174899999999998E-3</v>
      </c>
      <c r="HK100">
        <v>2.04681E-3</v>
      </c>
      <c r="HL100">
        <v>1.9809099999999998E-3</v>
      </c>
      <c r="HM100">
        <v>2.0483799999999998E-3</v>
      </c>
    </row>
    <row r="101" spans="1:221" x14ac:dyDescent="0.25">
      <c r="A101">
        <v>-6.2370000000000001</v>
      </c>
      <c r="B101">
        <v>8.7072500000000004E-4</v>
      </c>
      <c r="C101">
        <v>8.7715700000000005E-4</v>
      </c>
      <c r="D101">
        <v>1.02618E-3</v>
      </c>
      <c r="E101">
        <v>9.9083799999999996E-4</v>
      </c>
      <c r="F101">
        <v>1.001774E-3</v>
      </c>
      <c r="G101">
        <v>9.9920999999999994E-4</v>
      </c>
      <c r="H101">
        <v>1.10154E-3</v>
      </c>
      <c r="I101">
        <v>1.0624199999999999E-3</v>
      </c>
      <c r="J101">
        <v>8.7163099999999999E-4</v>
      </c>
      <c r="K101">
        <v>1.0134300000000001E-3</v>
      </c>
      <c r="L101">
        <v>9.3008299999999995E-4</v>
      </c>
      <c r="M101">
        <v>1.08567E-3</v>
      </c>
      <c r="N101">
        <v>1.10998E-3</v>
      </c>
      <c r="O101">
        <v>1.11948E-3</v>
      </c>
      <c r="P101">
        <v>9.5562900000000005E-4</v>
      </c>
      <c r="Q101">
        <v>1.04178E-3</v>
      </c>
      <c r="R101">
        <v>1.1355600000000001E-3</v>
      </c>
      <c r="S101">
        <v>9.7733999999999994E-4</v>
      </c>
      <c r="T101">
        <v>1.08927E-3</v>
      </c>
      <c r="U101">
        <v>1.1437000000000001E-3</v>
      </c>
      <c r="V101">
        <v>1.10183E-3</v>
      </c>
      <c r="W101">
        <v>1.7399399999999999E-3</v>
      </c>
      <c r="X101">
        <v>1.67738E-3</v>
      </c>
      <c r="Y101">
        <v>1.5062999999999999E-3</v>
      </c>
      <c r="Z101">
        <v>1.28754E-3</v>
      </c>
      <c r="AA101">
        <v>1.37568E-3</v>
      </c>
      <c r="AB101">
        <v>1.4724E-3</v>
      </c>
      <c r="AC101">
        <v>1.2397599999999999E-3</v>
      </c>
      <c r="AD101">
        <v>1.3663099999999999E-3</v>
      </c>
      <c r="AE101">
        <v>1.18578E-3</v>
      </c>
      <c r="AF101">
        <v>1.1105500000000001E-3</v>
      </c>
      <c r="AG101">
        <v>1.4175699999999999E-3</v>
      </c>
      <c r="AH101">
        <v>1.2085799999999999E-3</v>
      </c>
      <c r="AI101">
        <v>1.3205599999999999E-3</v>
      </c>
      <c r="AJ101">
        <v>1.34194E-3</v>
      </c>
      <c r="AK101">
        <v>1.3065399999999999E-3</v>
      </c>
      <c r="AL101">
        <v>1.26932E-3</v>
      </c>
      <c r="AM101">
        <v>1.4539399999999999E-3</v>
      </c>
      <c r="AN101">
        <v>1.4142200000000001E-3</v>
      </c>
      <c r="AO101">
        <v>1.3990700000000001E-3</v>
      </c>
      <c r="AP101">
        <v>1.27757E-3</v>
      </c>
      <c r="AQ101">
        <v>1.3495200000000001E-3</v>
      </c>
      <c r="AR101">
        <v>1.35356E-3</v>
      </c>
      <c r="AS101">
        <v>1.4210099999999999E-3</v>
      </c>
      <c r="AT101">
        <v>1.5080600000000001E-3</v>
      </c>
      <c r="AU101">
        <v>1.3600299999999999E-3</v>
      </c>
      <c r="AV101">
        <v>1.2427899999999999E-3</v>
      </c>
      <c r="AW101">
        <v>1.1651599999999999E-3</v>
      </c>
      <c r="AX101">
        <v>1.1476699999999999E-3</v>
      </c>
      <c r="AY101">
        <v>1.2828799999999999E-3</v>
      </c>
      <c r="AZ101">
        <v>1.05014E-3</v>
      </c>
      <c r="BA101">
        <v>1.0213500000000001E-3</v>
      </c>
      <c r="BB101">
        <v>1.2363999999999999E-3</v>
      </c>
      <c r="BC101">
        <v>1.04798E-3</v>
      </c>
      <c r="BD101">
        <v>1.10198E-3</v>
      </c>
      <c r="BE101">
        <v>1.26706E-3</v>
      </c>
      <c r="BF101">
        <v>1.24007E-3</v>
      </c>
      <c r="BG101">
        <v>1.22338E-3</v>
      </c>
      <c r="BH101">
        <v>1.2085399999999999E-3</v>
      </c>
      <c r="BI101">
        <v>1.1823199999999999E-3</v>
      </c>
      <c r="BJ101">
        <v>1.2424999999999999E-3</v>
      </c>
      <c r="BK101">
        <v>1.18826E-3</v>
      </c>
      <c r="BL101">
        <v>1.4027099999999999E-3</v>
      </c>
      <c r="BM101">
        <v>1.3472099999999999E-3</v>
      </c>
      <c r="BN101">
        <v>1.3496999999999999E-3</v>
      </c>
      <c r="BO101">
        <v>1.27804E-3</v>
      </c>
      <c r="BP101">
        <v>1.8877500000000001E-3</v>
      </c>
      <c r="BQ101">
        <v>1.6961400000000001E-3</v>
      </c>
      <c r="BR101">
        <v>1.5945099999999999E-3</v>
      </c>
      <c r="BS101">
        <v>1.37863E-3</v>
      </c>
      <c r="BT101">
        <v>1.4080500000000001E-3</v>
      </c>
      <c r="BU101">
        <v>1.3513399999999999E-3</v>
      </c>
      <c r="BV101">
        <v>1.42369E-3</v>
      </c>
      <c r="BW101">
        <v>1.37626E-3</v>
      </c>
      <c r="BX101">
        <v>1.3990000000000001E-3</v>
      </c>
      <c r="BY101">
        <v>1.3425500000000001E-3</v>
      </c>
      <c r="BZ101">
        <v>1.70728E-3</v>
      </c>
      <c r="CA101">
        <v>1.69637E-3</v>
      </c>
      <c r="CB101">
        <v>1.57091E-3</v>
      </c>
      <c r="CC101">
        <v>1.5127000000000001E-3</v>
      </c>
      <c r="CD101">
        <v>1.4926200000000001E-3</v>
      </c>
      <c r="CE101">
        <v>1.6438900000000001E-3</v>
      </c>
      <c r="CF101">
        <v>1.71463E-3</v>
      </c>
      <c r="CG101">
        <v>1.6210700000000001E-3</v>
      </c>
      <c r="CH101">
        <v>1.7639299999999999E-3</v>
      </c>
      <c r="CI101">
        <v>1.5932800000000001E-3</v>
      </c>
      <c r="CJ101">
        <v>1.5744400000000001E-3</v>
      </c>
      <c r="CK101">
        <v>1.6002900000000001E-3</v>
      </c>
      <c r="CL101">
        <v>1.6420899999999999E-3</v>
      </c>
      <c r="CM101">
        <v>1.58077E-3</v>
      </c>
      <c r="CN101">
        <v>1.6536400000000001E-3</v>
      </c>
      <c r="CO101">
        <v>1.5775699999999999E-3</v>
      </c>
      <c r="CP101">
        <v>1.49139E-3</v>
      </c>
      <c r="CQ101">
        <v>1.44589E-3</v>
      </c>
      <c r="CR101">
        <v>1.4597E-3</v>
      </c>
      <c r="CS101">
        <v>1.5865600000000001E-3</v>
      </c>
      <c r="CT101">
        <v>1.64908E-3</v>
      </c>
      <c r="CU101">
        <v>1.5214899999999999E-3</v>
      </c>
      <c r="CV101">
        <v>1.64762E-3</v>
      </c>
      <c r="CW101">
        <v>1.8881900000000001E-3</v>
      </c>
      <c r="CX101">
        <v>1.5631099999999999E-3</v>
      </c>
      <c r="CY101">
        <v>1.4981300000000001E-3</v>
      </c>
      <c r="CZ101">
        <v>1.4870899999999999E-3</v>
      </c>
      <c r="DA101">
        <v>1.3801799999999999E-3</v>
      </c>
      <c r="DB101">
        <v>1.52904E-3</v>
      </c>
      <c r="DC101">
        <v>1.51037E-3</v>
      </c>
      <c r="DD101">
        <v>1.5057600000000001E-3</v>
      </c>
      <c r="DE101">
        <v>1.6741200000000001E-3</v>
      </c>
      <c r="DF101">
        <v>1.5696200000000001E-3</v>
      </c>
      <c r="DG101">
        <v>1.6369799999999999E-3</v>
      </c>
      <c r="DH101">
        <v>1.7785800000000001E-3</v>
      </c>
      <c r="DI101">
        <v>1.4911600000000001E-3</v>
      </c>
      <c r="DJ101">
        <v>1.57058E-3</v>
      </c>
      <c r="DK101">
        <v>1.4230099999999999E-3</v>
      </c>
      <c r="DL101">
        <v>1.55725E-3</v>
      </c>
      <c r="DM101">
        <v>1.47649E-3</v>
      </c>
      <c r="DN101">
        <v>1.5757799999999999E-3</v>
      </c>
      <c r="DO101">
        <v>1.51257E-3</v>
      </c>
      <c r="DP101">
        <v>1.5532E-3</v>
      </c>
      <c r="DQ101">
        <v>1.53827E-3</v>
      </c>
      <c r="DR101">
        <v>1.65332E-3</v>
      </c>
      <c r="DS101">
        <v>1.7752600000000001E-3</v>
      </c>
      <c r="DT101">
        <v>1.9389800000000001E-3</v>
      </c>
      <c r="DU101">
        <v>1.77965E-3</v>
      </c>
      <c r="DV101">
        <v>1.9684099999999999E-3</v>
      </c>
      <c r="DW101">
        <v>2.0111600000000001E-3</v>
      </c>
      <c r="DX101">
        <v>2.0474600000000001E-3</v>
      </c>
      <c r="DY101">
        <v>2.0351499999999999E-3</v>
      </c>
      <c r="DZ101">
        <v>1.8271800000000001E-3</v>
      </c>
      <c r="EA101">
        <v>1.6737500000000001E-3</v>
      </c>
      <c r="EB101">
        <v>1.78192E-3</v>
      </c>
      <c r="EC101">
        <v>1.6612300000000001E-3</v>
      </c>
      <c r="ED101">
        <v>1.69998E-3</v>
      </c>
      <c r="EE101">
        <v>1.7258E-3</v>
      </c>
      <c r="EF101">
        <v>1.7905600000000001E-3</v>
      </c>
      <c r="EG101">
        <v>1.7871899999999999E-3</v>
      </c>
      <c r="EH101">
        <v>1.9023499999999999E-3</v>
      </c>
      <c r="EI101">
        <v>1.84526E-3</v>
      </c>
      <c r="EJ101">
        <v>1.90416E-3</v>
      </c>
      <c r="EK101">
        <v>1.8320599999999999E-3</v>
      </c>
      <c r="EL101">
        <v>1.9728599999999999E-3</v>
      </c>
      <c r="EM101">
        <v>1.9369400000000001E-3</v>
      </c>
      <c r="EN101">
        <v>1.79747E-3</v>
      </c>
      <c r="EO101">
        <v>1.8141100000000001E-3</v>
      </c>
      <c r="EP101">
        <v>1.8793799999999999E-3</v>
      </c>
      <c r="EQ101">
        <v>1.8242600000000001E-3</v>
      </c>
      <c r="ER101">
        <v>1.9350000000000001E-3</v>
      </c>
      <c r="ES101">
        <v>1.9667700000000001E-3</v>
      </c>
      <c r="ET101">
        <v>1.87667E-3</v>
      </c>
      <c r="EU101">
        <v>1.79674E-3</v>
      </c>
      <c r="EV101">
        <v>1.9031300000000001E-3</v>
      </c>
      <c r="EW101">
        <v>1.9505E-3</v>
      </c>
      <c r="EX101">
        <v>1.9664000000000001E-3</v>
      </c>
      <c r="EY101">
        <v>1.9605400000000002E-3</v>
      </c>
      <c r="EZ101">
        <v>1.8770499999999999E-3</v>
      </c>
      <c r="FA101">
        <v>1.8636200000000001E-3</v>
      </c>
      <c r="FB101">
        <v>1.8877500000000001E-3</v>
      </c>
      <c r="FC101">
        <v>1.7985799999999999E-3</v>
      </c>
      <c r="FD101">
        <v>1.8561700000000001E-3</v>
      </c>
      <c r="FE101">
        <v>1.8244999999999999E-3</v>
      </c>
      <c r="FF101">
        <v>1.9057200000000001E-3</v>
      </c>
      <c r="FG101">
        <v>1.81767E-3</v>
      </c>
      <c r="FH101">
        <v>1.8162E-3</v>
      </c>
      <c r="FI101">
        <v>1.9985599999999999E-3</v>
      </c>
      <c r="FJ101">
        <v>1.9241600000000001E-3</v>
      </c>
      <c r="FK101">
        <v>2.0470100000000001E-3</v>
      </c>
      <c r="FL101">
        <v>1.9803199999999998E-3</v>
      </c>
      <c r="FM101">
        <v>1.9043199999999999E-3</v>
      </c>
      <c r="FN101">
        <v>1.94691E-3</v>
      </c>
      <c r="FO101">
        <v>1.9078000000000001E-3</v>
      </c>
      <c r="FP101">
        <v>2.0490600000000001E-3</v>
      </c>
      <c r="FQ101">
        <v>1.92801E-3</v>
      </c>
      <c r="FR101">
        <v>1.96583E-3</v>
      </c>
      <c r="FS101">
        <v>1.9681E-3</v>
      </c>
      <c r="FT101">
        <v>1.8923500000000001E-3</v>
      </c>
      <c r="FU101">
        <v>1.6792199999999999E-3</v>
      </c>
      <c r="FV101">
        <v>1.67297E-3</v>
      </c>
      <c r="FW101">
        <v>1.6327500000000001E-3</v>
      </c>
      <c r="FX101">
        <v>1.62974E-3</v>
      </c>
      <c r="FY101">
        <v>1.61133E-3</v>
      </c>
      <c r="FZ101">
        <v>1.69706E-3</v>
      </c>
      <c r="GA101">
        <v>1.83949E-3</v>
      </c>
      <c r="GB101">
        <v>1.7480600000000001E-3</v>
      </c>
      <c r="GC101">
        <v>1.7384099999999999E-3</v>
      </c>
      <c r="GD101">
        <v>1.63076E-3</v>
      </c>
      <c r="GE101">
        <v>1.6763800000000001E-3</v>
      </c>
      <c r="GF101">
        <v>1.7035399999999999E-3</v>
      </c>
      <c r="GG101">
        <v>1.7181900000000001E-3</v>
      </c>
      <c r="GH101">
        <v>1.6458899999999999E-3</v>
      </c>
      <c r="GI101">
        <v>1.67074E-3</v>
      </c>
      <c r="GJ101">
        <v>1.6543899999999999E-3</v>
      </c>
      <c r="GK101">
        <v>1.6362900000000001E-3</v>
      </c>
      <c r="GL101">
        <v>1.5839599999999999E-3</v>
      </c>
      <c r="GM101">
        <v>1.6361399999999999E-3</v>
      </c>
      <c r="GN101">
        <v>1.61283E-3</v>
      </c>
      <c r="GO101">
        <v>1.7365E-3</v>
      </c>
      <c r="GP101">
        <v>1.7454700000000001E-3</v>
      </c>
      <c r="GQ101">
        <v>1.64365E-3</v>
      </c>
      <c r="GR101">
        <v>1.51973E-3</v>
      </c>
      <c r="GS101">
        <v>1.69619E-3</v>
      </c>
      <c r="GT101">
        <v>1.8411899999999999E-3</v>
      </c>
      <c r="GU101">
        <v>1.69341E-3</v>
      </c>
      <c r="GV101">
        <v>1.7041700000000001E-3</v>
      </c>
      <c r="GW101">
        <v>1.6531600000000001E-3</v>
      </c>
      <c r="GX101">
        <v>1.7229700000000001E-3</v>
      </c>
      <c r="GY101">
        <v>1.7396E-3</v>
      </c>
      <c r="GZ101">
        <v>1.7842400000000001E-3</v>
      </c>
      <c r="HA101">
        <v>1.66989E-3</v>
      </c>
      <c r="HB101">
        <v>1.7046100000000001E-3</v>
      </c>
      <c r="HC101">
        <v>1.9070999999999999E-3</v>
      </c>
      <c r="HD101">
        <v>1.80506E-3</v>
      </c>
      <c r="HE101">
        <v>1.82456E-3</v>
      </c>
      <c r="HF101">
        <v>1.84962E-3</v>
      </c>
      <c r="HG101">
        <v>1.80024E-3</v>
      </c>
      <c r="HH101">
        <v>1.84099E-3</v>
      </c>
      <c r="HI101">
        <v>1.9058899999999999E-3</v>
      </c>
      <c r="HJ101">
        <v>2.0567599999999999E-3</v>
      </c>
      <c r="HK101">
        <v>2.0167000000000002E-3</v>
      </c>
      <c r="HL101">
        <v>1.9475899999999999E-3</v>
      </c>
      <c r="HM101">
        <v>2.0299799999999998E-3</v>
      </c>
    </row>
    <row r="102" spans="1:221" x14ac:dyDescent="0.25">
      <c r="A102">
        <v>-6.3</v>
      </c>
      <c r="B102">
        <v>8.15498E-4</v>
      </c>
      <c r="C102">
        <v>8.4863400000000002E-4</v>
      </c>
      <c r="D102">
        <v>1.14627E-3</v>
      </c>
      <c r="E102">
        <v>9.9109000000000003E-4</v>
      </c>
      <c r="F102">
        <v>1.0014519999999999E-3</v>
      </c>
      <c r="G102">
        <v>1.05861E-3</v>
      </c>
      <c r="H102">
        <v>1.0400299999999999E-3</v>
      </c>
      <c r="I102">
        <v>1.0355E-3</v>
      </c>
      <c r="J102">
        <v>9.9592100000000009E-4</v>
      </c>
      <c r="K102">
        <v>9.7225999999999996E-4</v>
      </c>
      <c r="L102">
        <v>9.9679E-4</v>
      </c>
      <c r="M102">
        <v>1.0354400000000001E-3</v>
      </c>
      <c r="N102">
        <v>1.07562E-3</v>
      </c>
      <c r="O102">
        <v>1.0866000000000001E-3</v>
      </c>
      <c r="P102">
        <v>9.6040600000000002E-4</v>
      </c>
      <c r="Q102">
        <v>1.09957E-3</v>
      </c>
      <c r="R102">
        <v>1.1355600000000001E-3</v>
      </c>
      <c r="S102">
        <v>9.6046100000000002E-4</v>
      </c>
      <c r="T102">
        <v>1.03645E-3</v>
      </c>
      <c r="U102">
        <v>1.09979E-3</v>
      </c>
      <c r="V102">
        <v>1.1213600000000001E-3</v>
      </c>
      <c r="W102">
        <v>1.73851E-3</v>
      </c>
      <c r="X102">
        <v>1.62532E-3</v>
      </c>
      <c r="Y102">
        <v>1.3292600000000001E-3</v>
      </c>
      <c r="Z102">
        <v>1.1979499999999999E-3</v>
      </c>
      <c r="AA102">
        <v>1.3219499999999999E-3</v>
      </c>
      <c r="AB102">
        <v>1.3546400000000001E-3</v>
      </c>
      <c r="AC102">
        <v>1.23854E-3</v>
      </c>
      <c r="AD102">
        <v>1.32018E-3</v>
      </c>
      <c r="AE102">
        <v>1.1466200000000001E-3</v>
      </c>
      <c r="AF102">
        <v>1.1194E-3</v>
      </c>
      <c r="AG102">
        <v>1.3357499999999999E-3</v>
      </c>
      <c r="AH102">
        <v>1.1080899999999999E-3</v>
      </c>
      <c r="AI102">
        <v>1.29009E-3</v>
      </c>
      <c r="AJ102">
        <v>1.3213400000000001E-3</v>
      </c>
      <c r="AK102">
        <v>1.2316300000000001E-3</v>
      </c>
      <c r="AL102">
        <v>1.2782099999999999E-3</v>
      </c>
      <c r="AM102">
        <v>1.4519299999999999E-3</v>
      </c>
      <c r="AN102">
        <v>1.4002000000000001E-3</v>
      </c>
      <c r="AO102">
        <v>1.39522E-3</v>
      </c>
      <c r="AP102">
        <v>1.2508700000000001E-3</v>
      </c>
      <c r="AQ102">
        <v>1.3196499999999999E-3</v>
      </c>
      <c r="AR102">
        <v>1.3472E-3</v>
      </c>
      <c r="AS102">
        <v>1.3500599999999999E-3</v>
      </c>
      <c r="AT102">
        <v>1.4428399999999999E-3</v>
      </c>
      <c r="AU102">
        <v>1.4155400000000001E-3</v>
      </c>
      <c r="AV102">
        <v>1.21239E-3</v>
      </c>
      <c r="AW102">
        <v>1.0724899999999999E-3</v>
      </c>
      <c r="AX102">
        <v>1.0979500000000001E-3</v>
      </c>
      <c r="AY102">
        <v>1.1883799999999999E-3</v>
      </c>
      <c r="AZ102">
        <v>1.0446399999999999E-3</v>
      </c>
      <c r="BA102">
        <v>9.5843399999999998E-4</v>
      </c>
      <c r="BB102">
        <v>1.2007299999999999E-3</v>
      </c>
      <c r="BC102">
        <v>1.04166E-3</v>
      </c>
      <c r="BD102">
        <v>1.0813400000000001E-3</v>
      </c>
      <c r="BE102">
        <v>1.1096299999999999E-3</v>
      </c>
      <c r="BF102">
        <v>1.1573200000000001E-3</v>
      </c>
      <c r="BG102">
        <v>1.1844100000000001E-3</v>
      </c>
      <c r="BH102">
        <v>1.11826E-3</v>
      </c>
      <c r="BI102">
        <v>1.1631E-3</v>
      </c>
      <c r="BJ102">
        <v>1.27013E-3</v>
      </c>
      <c r="BK102">
        <v>1.1636299999999999E-3</v>
      </c>
      <c r="BL102">
        <v>1.4129800000000001E-3</v>
      </c>
      <c r="BM102">
        <v>1.3228700000000001E-3</v>
      </c>
      <c r="BN102">
        <v>1.3406099999999999E-3</v>
      </c>
      <c r="BO102">
        <v>1.1645E-3</v>
      </c>
      <c r="BP102">
        <v>1.77333E-3</v>
      </c>
      <c r="BQ102">
        <v>1.5493799999999999E-3</v>
      </c>
      <c r="BR102">
        <v>1.5004300000000001E-3</v>
      </c>
      <c r="BS102">
        <v>1.38721E-3</v>
      </c>
      <c r="BT102">
        <v>1.41574E-3</v>
      </c>
      <c r="BU102">
        <v>1.3372099999999999E-3</v>
      </c>
      <c r="BV102">
        <v>1.45503E-3</v>
      </c>
      <c r="BW102">
        <v>1.3234099999999999E-3</v>
      </c>
      <c r="BX102">
        <v>1.3172699999999999E-3</v>
      </c>
      <c r="BY102">
        <v>1.3658699999999999E-3</v>
      </c>
      <c r="BZ102">
        <v>1.6796999999999999E-3</v>
      </c>
      <c r="CA102">
        <v>1.66705E-3</v>
      </c>
      <c r="CB102">
        <v>1.3554400000000001E-3</v>
      </c>
      <c r="CC102">
        <v>1.45645E-3</v>
      </c>
      <c r="CD102">
        <v>1.57928E-3</v>
      </c>
      <c r="CE102">
        <v>1.72707E-3</v>
      </c>
      <c r="CF102">
        <v>1.55952E-3</v>
      </c>
      <c r="CG102">
        <v>1.75782E-3</v>
      </c>
      <c r="CH102">
        <v>1.7009E-3</v>
      </c>
      <c r="CI102">
        <v>1.5676799999999999E-3</v>
      </c>
      <c r="CJ102">
        <v>1.5505499999999999E-3</v>
      </c>
      <c r="CK102">
        <v>1.5420500000000001E-3</v>
      </c>
      <c r="CL102">
        <v>1.65917E-3</v>
      </c>
      <c r="CM102">
        <v>1.54619E-3</v>
      </c>
      <c r="CN102">
        <v>1.5505E-3</v>
      </c>
      <c r="CO102">
        <v>1.5578E-3</v>
      </c>
      <c r="CP102">
        <v>1.5448300000000001E-3</v>
      </c>
      <c r="CQ102">
        <v>1.45699E-3</v>
      </c>
      <c r="CR102">
        <v>1.47314E-3</v>
      </c>
      <c r="CS102">
        <v>1.54389E-3</v>
      </c>
      <c r="CT102">
        <v>1.5416799999999999E-3</v>
      </c>
      <c r="CU102">
        <v>1.59071E-3</v>
      </c>
      <c r="CV102">
        <v>1.6679900000000001E-3</v>
      </c>
      <c r="CW102">
        <v>1.75303E-3</v>
      </c>
      <c r="CX102">
        <v>1.5327100000000001E-3</v>
      </c>
      <c r="CY102">
        <v>1.5265400000000001E-3</v>
      </c>
      <c r="CZ102">
        <v>1.4651499999999999E-3</v>
      </c>
      <c r="DA102">
        <v>1.4200899999999999E-3</v>
      </c>
      <c r="DB102">
        <v>1.5292400000000001E-3</v>
      </c>
      <c r="DC102">
        <v>1.5192700000000001E-3</v>
      </c>
      <c r="DD102">
        <v>1.5163100000000001E-3</v>
      </c>
      <c r="DE102">
        <v>1.62509E-3</v>
      </c>
      <c r="DF102">
        <v>1.5903600000000001E-3</v>
      </c>
      <c r="DG102">
        <v>1.60669E-3</v>
      </c>
      <c r="DH102">
        <v>1.82271E-3</v>
      </c>
      <c r="DI102">
        <v>1.4255299999999999E-3</v>
      </c>
      <c r="DJ102">
        <v>1.58859E-3</v>
      </c>
      <c r="DK102">
        <v>1.4567600000000001E-3</v>
      </c>
      <c r="DL102">
        <v>1.5672699999999999E-3</v>
      </c>
      <c r="DM102">
        <v>1.4292300000000001E-3</v>
      </c>
      <c r="DN102">
        <v>1.5589E-3</v>
      </c>
      <c r="DO102">
        <v>1.5005299999999999E-3</v>
      </c>
      <c r="DP102">
        <v>1.61593E-3</v>
      </c>
      <c r="DQ102">
        <v>1.5759999999999999E-3</v>
      </c>
      <c r="DR102">
        <v>1.6339600000000001E-3</v>
      </c>
      <c r="DS102">
        <v>1.7480499999999999E-3</v>
      </c>
      <c r="DT102">
        <v>1.86593E-3</v>
      </c>
      <c r="DU102">
        <v>1.82704E-3</v>
      </c>
      <c r="DV102">
        <v>1.9738500000000001E-3</v>
      </c>
      <c r="DW102">
        <v>2.0085200000000002E-3</v>
      </c>
      <c r="DX102">
        <v>2.0320899999999999E-3</v>
      </c>
      <c r="DY102">
        <v>1.9161E-3</v>
      </c>
      <c r="DZ102">
        <v>1.8518199999999999E-3</v>
      </c>
      <c r="EA102">
        <v>1.65047E-3</v>
      </c>
      <c r="EB102">
        <v>1.75059E-3</v>
      </c>
      <c r="EC102">
        <v>1.59483E-3</v>
      </c>
      <c r="ED102">
        <v>1.6926300000000001E-3</v>
      </c>
      <c r="EE102">
        <v>1.6777700000000001E-3</v>
      </c>
      <c r="EF102">
        <v>1.8979400000000001E-3</v>
      </c>
      <c r="EG102">
        <v>1.73037E-3</v>
      </c>
      <c r="EH102">
        <v>1.9735199999999999E-3</v>
      </c>
      <c r="EI102">
        <v>1.8171400000000001E-3</v>
      </c>
      <c r="EJ102">
        <v>1.9671100000000002E-3</v>
      </c>
      <c r="EK102">
        <v>1.8418E-3</v>
      </c>
      <c r="EL102">
        <v>1.9770600000000001E-3</v>
      </c>
      <c r="EM102">
        <v>1.88196E-3</v>
      </c>
      <c r="EN102">
        <v>1.79009E-3</v>
      </c>
      <c r="EO102">
        <v>1.7946500000000001E-3</v>
      </c>
      <c r="EP102">
        <v>1.8828899999999999E-3</v>
      </c>
      <c r="EQ102">
        <v>1.83826E-3</v>
      </c>
      <c r="ER102">
        <v>1.89723E-3</v>
      </c>
      <c r="ES102">
        <v>1.87945E-3</v>
      </c>
      <c r="ET102">
        <v>1.8827799999999999E-3</v>
      </c>
      <c r="EU102">
        <v>1.83381E-3</v>
      </c>
      <c r="EV102">
        <v>1.9631399999999999E-3</v>
      </c>
      <c r="EW102">
        <v>1.94885E-3</v>
      </c>
      <c r="EX102">
        <v>1.9926100000000001E-3</v>
      </c>
      <c r="EY102">
        <v>1.9788499999999999E-3</v>
      </c>
      <c r="EZ102">
        <v>1.8973600000000001E-3</v>
      </c>
      <c r="FA102">
        <v>1.8690200000000001E-3</v>
      </c>
      <c r="FB102">
        <v>1.81931E-3</v>
      </c>
      <c r="FC102">
        <v>1.8393000000000001E-3</v>
      </c>
      <c r="FD102">
        <v>1.8699000000000001E-3</v>
      </c>
      <c r="FE102">
        <v>1.83954E-3</v>
      </c>
      <c r="FF102">
        <v>1.91881E-3</v>
      </c>
      <c r="FG102">
        <v>1.81419E-3</v>
      </c>
      <c r="FH102">
        <v>1.85848E-3</v>
      </c>
      <c r="FI102">
        <v>1.9610299999999999E-3</v>
      </c>
      <c r="FJ102">
        <v>1.9135999999999999E-3</v>
      </c>
      <c r="FK102">
        <v>2.0767699999999999E-3</v>
      </c>
      <c r="FL102">
        <v>2.0173600000000002E-3</v>
      </c>
      <c r="FM102">
        <v>1.90698E-3</v>
      </c>
      <c r="FN102">
        <v>1.9174999999999999E-3</v>
      </c>
      <c r="FO102">
        <v>1.9388299999999999E-3</v>
      </c>
      <c r="FP102">
        <v>2.05602E-3</v>
      </c>
      <c r="FQ102">
        <v>1.9600199999999998E-3</v>
      </c>
      <c r="FR102">
        <v>2.01885E-3</v>
      </c>
      <c r="FS102">
        <v>1.87043E-3</v>
      </c>
      <c r="FT102">
        <v>1.78166E-3</v>
      </c>
      <c r="FU102">
        <v>1.6728299999999999E-3</v>
      </c>
      <c r="FV102">
        <v>1.65638E-3</v>
      </c>
      <c r="FW102">
        <v>1.6570300000000001E-3</v>
      </c>
      <c r="FX102">
        <v>1.56518E-3</v>
      </c>
      <c r="FY102">
        <v>1.58917E-3</v>
      </c>
      <c r="FZ102">
        <v>1.70104E-3</v>
      </c>
      <c r="GA102">
        <v>1.7690500000000001E-3</v>
      </c>
      <c r="GB102">
        <v>1.66632E-3</v>
      </c>
      <c r="GC102">
        <v>1.6716299999999999E-3</v>
      </c>
      <c r="GD102">
        <v>1.69125E-3</v>
      </c>
      <c r="GE102">
        <v>1.63748E-3</v>
      </c>
      <c r="GF102">
        <v>1.65244E-3</v>
      </c>
      <c r="GG102">
        <v>1.7302800000000001E-3</v>
      </c>
      <c r="GH102">
        <v>1.5945499999999999E-3</v>
      </c>
      <c r="GI102">
        <v>1.62499E-3</v>
      </c>
      <c r="GJ102">
        <v>1.66602E-3</v>
      </c>
      <c r="GK102">
        <v>1.5446800000000001E-3</v>
      </c>
      <c r="GL102">
        <v>1.60819E-3</v>
      </c>
      <c r="GM102">
        <v>1.5883399999999999E-3</v>
      </c>
      <c r="GN102">
        <v>1.6555599999999999E-3</v>
      </c>
      <c r="GO102">
        <v>1.7800699999999999E-3</v>
      </c>
      <c r="GP102">
        <v>1.6807E-3</v>
      </c>
      <c r="GQ102">
        <v>1.62378E-3</v>
      </c>
      <c r="GR102">
        <v>1.60567E-3</v>
      </c>
      <c r="GS102">
        <v>1.6795899999999999E-3</v>
      </c>
      <c r="GT102">
        <v>1.7684899999999999E-3</v>
      </c>
      <c r="GU102">
        <v>1.70323E-3</v>
      </c>
      <c r="GV102">
        <v>1.68198E-3</v>
      </c>
      <c r="GW102">
        <v>1.57602E-3</v>
      </c>
      <c r="GX102">
        <v>1.6272999999999999E-3</v>
      </c>
      <c r="GY102">
        <v>1.69579E-3</v>
      </c>
      <c r="GZ102">
        <v>1.71879E-3</v>
      </c>
      <c r="HA102">
        <v>1.6002600000000001E-3</v>
      </c>
      <c r="HB102">
        <v>1.75661E-3</v>
      </c>
      <c r="HC102">
        <v>1.9008499999999999E-3</v>
      </c>
      <c r="HD102">
        <v>1.80555E-3</v>
      </c>
      <c r="HE102">
        <v>1.77108E-3</v>
      </c>
      <c r="HF102">
        <v>1.7817099999999999E-3</v>
      </c>
      <c r="HG102">
        <v>1.7396499999999999E-3</v>
      </c>
      <c r="HH102">
        <v>1.80087E-3</v>
      </c>
      <c r="HI102">
        <v>1.7863499999999999E-3</v>
      </c>
      <c r="HJ102">
        <v>2.0620999999999999E-3</v>
      </c>
      <c r="HK102">
        <v>2.0025400000000001E-3</v>
      </c>
      <c r="HL102">
        <v>1.9645999999999999E-3</v>
      </c>
      <c r="HM102">
        <v>2.0005299999999999E-3</v>
      </c>
    </row>
  </sheetData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1"/>
  <sheetViews>
    <sheetView workbookViewId="0"/>
  </sheetViews>
  <sheetFormatPr defaultRowHeight="15.75" x14ac:dyDescent="0.25"/>
  <sheetData>
    <row r="1" spans="1:3" x14ac:dyDescent="0.25">
      <c r="A1" s="1" t="s">
        <v>2</v>
      </c>
      <c r="B1" s="1" t="s">
        <v>3</v>
      </c>
      <c r="C1" s="1" t="s">
        <v>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陳伯丞</cp:lastModifiedBy>
  <dcterms:created xsi:type="dcterms:W3CDTF">2024-09-26T01:26:09Z</dcterms:created>
  <dcterms:modified xsi:type="dcterms:W3CDTF">2024-09-26T07:30:38Z</dcterms:modified>
</cp:coreProperties>
</file>