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/>
  <mc:AlternateContent xmlns:mc="http://schemas.openxmlformats.org/markup-compatibility/2006">
    <mc:Choice Requires="x15">
      <x15ac:absPath xmlns:x15ac="http://schemas.microsoft.com/office/spreadsheetml/2010/11/ac" url="C:\Users\陳伯丞\OneDrive\Lab\Python scripts\tmp\"/>
    </mc:Choice>
  </mc:AlternateContent>
  <xr:revisionPtr revIDLastSave="5" documentId="11_BA0DA6FBA7677E6F26954059A09AE73427F438B0" xr6:coauthVersionLast="36" xr6:coauthVersionMax="36" xr10:uidLastSave="{FEBAAACB-A801-4F82-ADB9-50473E64A5A0}"/>
  <bookViews>
    <workbookView xWindow="0" yWindow="0" windowWidth="28800" windowHeight="12060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</workbook>
</file>

<file path=xl/calcChain.xml><?xml version="1.0" encoding="utf-8"?>
<calcChain xmlns="http://schemas.openxmlformats.org/spreadsheetml/2006/main">
  <c r="C2" i="2" l="1"/>
  <c r="C3" i="2" s="1"/>
  <c r="C2" i="1"/>
  <c r="E2" i="1" s="1"/>
  <c r="E2" i="2" l="1"/>
  <c r="C3" i="1"/>
</calcChain>
</file>

<file path=xl/sharedStrings.xml><?xml version="1.0" encoding="utf-8"?>
<sst xmlns="http://schemas.openxmlformats.org/spreadsheetml/2006/main" count="414" uniqueCount="208">
  <si>
    <t>read1</t>
  </si>
  <si>
    <t>read2</t>
  </si>
  <si>
    <t>Vd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</si>
  <si>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</si>
  <si>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</si>
  <si>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</si>
  <si>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</si>
  <si>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</si>
  <si>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</si>
  <si>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</si>
  <si>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</si>
  <si>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</si>
  <si>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</si>
  <si>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</si>
  <si>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</si>
  <si>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</si>
  <si>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</si>
  <si>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</si>
  <si>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</si>
  <si>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</si>
  <si>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</si>
  <si>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</si>
  <si>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</si>
  <si>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</si>
  <si>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</si>
  <si>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</si>
  <si>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</si>
  <si>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</si>
  <si>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</si>
  <si>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</si>
  <si>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</si>
  <si>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</si>
  <si>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</si>
  <si>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</si>
  <si>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</si>
  <si>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</si>
  <si>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</si>
  <si>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</si>
  <si>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</si>
  <si>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</si>
  <si>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</si>
  <si>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</si>
  <si>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</si>
  <si>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</si>
  <si>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</si>
  <si>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</si>
  <si>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</si>
  <si>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</si>
  <si>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</si>
  <si>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</si>
  <si>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</si>
  <si>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</si>
  <si>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</si>
  <si>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</si>
  <si>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</si>
  <si>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</si>
  <si>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</si>
  <si>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</si>
  <si>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</si>
  <si>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</si>
  <si>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</si>
  <si>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</si>
  <si>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</si>
  <si>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</si>
  <si>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</si>
  <si>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</si>
  <si>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</si>
  <si>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</si>
  <si>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</si>
  <si>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</si>
  <si>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</si>
  <si>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</si>
  <si>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</si>
  <si>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</si>
  <si>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</si>
  <si>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</si>
  <si>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</si>
  <si>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</si>
  <si>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</si>
  <si>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</si>
  <si>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</si>
  <si>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</si>
  <si>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</si>
  <si>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</si>
  <si>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</si>
  <si>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</si>
  <si>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</si>
  <si>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</si>
  <si>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</si>
  <si>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</si>
  <si>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</si>
  <si>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</si>
  <si>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</si>
  <si>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</si>
  <si>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</si>
  <si>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</si>
  <si>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</si>
  <si>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</si>
  <si>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</si>
  <si>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</si>
  <si>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</si>
  <si>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</si>
  <si>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</si>
  <si>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</si>
  <si>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</si>
  <si>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</si>
  <si>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</si>
  <si>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</si>
  <si>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</si>
  <si>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</si>
  <si>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</si>
  <si>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</si>
  <si>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</si>
  <si>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</si>
  <si>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</si>
  <si>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</si>
  <si>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</si>
  <si>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</si>
  <si>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</si>
  <si>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</si>
  <si>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</si>
  <si>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</si>
  <si>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</si>
  <si>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</si>
  <si>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</si>
  <si>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</si>
  <si>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</si>
  <si>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</si>
  <si>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</si>
  <si>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</si>
  <si>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</si>
  <si>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</si>
  <si>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</si>
  <si>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</si>
  <si>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</si>
  <si>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</si>
  <si>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</si>
  <si>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</si>
  <si>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</si>
  <si>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</si>
  <si>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</si>
  <si>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</si>
  <si>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</si>
  <si>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</si>
  <si>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</si>
  <si>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</si>
  <si>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</si>
  <si>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</si>
  <si>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</si>
  <si>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</si>
  <si>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</si>
  <si>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</si>
  <si>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</si>
  <si>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</si>
  <si>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</si>
  <si>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</si>
  <si>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</si>
  <si>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</si>
  <si>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</si>
  <si>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</si>
  <si>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</si>
  <si>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</si>
  <si>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</si>
  <si>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</si>
  <si>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</si>
  <si>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</si>
  <si>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</si>
  <si>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</si>
  <si>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</si>
  <si>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</si>
  <si>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</si>
  <si>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</si>
  <si>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</si>
  <si>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</si>
  <si>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</si>
  <si>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</si>
  <si>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</si>
  <si>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</si>
  <si>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</si>
  <si>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</si>
  <si>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</si>
  <si>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</si>
  <si>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</si>
  <si>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</si>
  <si>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</si>
  <si>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</si>
  <si>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</si>
  <si>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</si>
  <si>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</si>
  <si>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</si>
  <si>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</si>
  <si>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</si>
  <si>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</si>
  <si>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</si>
  <si>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</si>
  <si>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</si>
  <si>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</si>
  <si>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</si>
  <si>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</si>
  <si>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</si>
  <si>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</si>
  <si>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</si>
  <si>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</si>
  <si>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</si>
  <si>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</si>
  <si>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mean=</t>
    <phoneticPr fontId="2" type="noConversion"/>
  </si>
  <si>
    <t>=10^</t>
    <phoneticPr fontId="2" type="noConversion"/>
  </si>
  <si>
    <t>Ohm=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</si>
</sst>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workbookViewId="0">
      <selection activeCell="E3" sqref="E3"/>
    </sheetView>
  </sheetViews>
  <sheetFormatPr defaultRowHeight="15.75" x14ac:dyDescent="0.25"/>
  <sheetData>
    <row r="1" spans="1:5" x14ac:dyDescent="0.25">
      <c r="A1" s="1" t="s">
        <v>0</v>
      </c>
    </row>
    <row r="2" spans="1:5" x14ac:dyDescent="0.25">
      <c r="A2">
        <v>6.85193E-6</v>
      </c>
      <c r="B2" s="2" t="s">
        <v>205</v>
      </c>
      <c r="C2" s="2">
        <f>AVERAGE(A$2:A$1048576)</f>
        <v>4.8609459227049989E-6</v>
      </c>
      <c r="D2" s="3" t="s">
        <v>206</v>
      </c>
      <c r="E2" s="2">
        <f>LOG10(C2)</f>
        <v>-5.3132792103596174</v>
      </c>
    </row>
    <row r="3" spans="1:5" x14ac:dyDescent="0.25">
      <c r="A3">
        <v>6.77692E-6</v>
      </c>
      <c r="B3" s="2" t="s">
        <v>207</v>
      </c>
      <c r="C3" s="2">
        <f>LOG10(C2/0.3)</f>
        <v>-4.79040046507928</v>
      </c>
      <c r="D3" s="2"/>
      <c r="E3" s="2"/>
    </row>
    <row r="4" spans="1:5" x14ac:dyDescent="0.25">
      <c r="A4">
        <v>5.9150000000000001E-6</v>
      </c>
    </row>
    <row r="5" spans="1:5" x14ac:dyDescent="0.25">
      <c r="A5">
        <v>5.2403599999999996E-6</v>
      </c>
    </row>
    <row r="6" spans="1:5" x14ac:dyDescent="0.25">
      <c r="A6">
        <v>5.2196500000000001E-6</v>
      </c>
    </row>
    <row r="7" spans="1:5" x14ac:dyDescent="0.25">
      <c r="A7">
        <v>5.03001E-6</v>
      </c>
    </row>
    <row r="8" spans="1:5" x14ac:dyDescent="0.25">
      <c r="A8">
        <v>2.6780399999999999E-6</v>
      </c>
    </row>
    <row r="9" spans="1:5" x14ac:dyDescent="0.25">
      <c r="A9">
        <v>4.42965E-6</v>
      </c>
    </row>
    <row r="10" spans="1:5" x14ac:dyDescent="0.25">
      <c r="A10">
        <v>6.1039400000000003E-8</v>
      </c>
    </row>
    <row r="11" spans="1:5" x14ac:dyDescent="0.25">
      <c r="A11">
        <v>5.7953100000000001E-6</v>
      </c>
    </row>
    <row r="12" spans="1:5" x14ac:dyDescent="0.25">
      <c r="A12">
        <v>9.6863999999999997E-7</v>
      </c>
    </row>
    <row r="13" spans="1:5" x14ac:dyDescent="0.25">
      <c r="A13">
        <v>1.4750600000000001E-8</v>
      </c>
    </row>
    <row r="14" spans="1:5" x14ac:dyDescent="0.25">
      <c r="A14">
        <v>2.0420399999999999E-6</v>
      </c>
    </row>
    <row r="15" spans="1:5" x14ac:dyDescent="0.25">
      <c r="A15">
        <v>2.6120900000000001E-8</v>
      </c>
    </row>
    <row r="16" spans="1:5" x14ac:dyDescent="0.25">
      <c r="A16">
        <v>4.3451199999999998E-6</v>
      </c>
    </row>
    <row r="17" spans="1:1" x14ac:dyDescent="0.25">
      <c r="A17">
        <v>3.4533699999999999E-6</v>
      </c>
    </row>
    <row r="18" spans="1:1" x14ac:dyDescent="0.25">
      <c r="A18">
        <v>3.8645799999999997E-6</v>
      </c>
    </row>
    <row r="19" spans="1:1" x14ac:dyDescent="0.25">
      <c r="A19">
        <v>5.1646499999999998E-6</v>
      </c>
    </row>
    <row r="20" spans="1:1" x14ac:dyDescent="0.25">
      <c r="A20">
        <v>4.96821E-6</v>
      </c>
    </row>
    <row r="21" spans="1:1" x14ac:dyDescent="0.25">
      <c r="A21">
        <v>7.1363599999999997E-6</v>
      </c>
    </row>
    <row r="22" spans="1:1" x14ac:dyDescent="0.25">
      <c r="A22">
        <v>8.5049099999999995E-6</v>
      </c>
    </row>
    <row r="23" spans="1:1" x14ac:dyDescent="0.25">
      <c r="A23">
        <v>7.6282699999999999E-6</v>
      </c>
    </row>
    <row r="24" spans="1:1" x14ac:dyDescent="0.25">
      <c r="A24">
        <v>8.0832999999999993E-6</v>
      </c>
    </row>
    <row r="25" spans="1:1" x14ac:dyDescent="0.25">
      <c r="A25">
        <v>6.74619E-6</v>
      </c>
    </row>
    <row r="26" spans="1:1" x14ac:dyDescent="0.25">
      <c r="A26">
        <v>5.7248900000000002E-6</v>
      </c>
    </row>
    <row r="27" spans="1:1" x14ac:dyDescent="0.25">
      <c r="A27">
        <v>8.6472900000000003E-6</v>
      </c>
    </row>
    <row r="28" spans="1:1" x14ac:dyDescent="0.25">
      <c r="A28">
        <v>8.0050799999999993E-6</v>
      </c>
    </row>
    <row r="29" spans="1:1" x14ac:dyDescent="0.25">
      <c r="A29">
        <v>7.5812299999999999E-6</v>
      </c>
    </row>
    <row r="30" spans="1:1" x14ac:dyDescent="0.25">
      <c r="A30">
        <v>7.1180999999999997E-6</v>
      </c>
    </row>
    <row r="31" spans="1:1" x14ac:dyDescent="0.25">
      <c r="A31">
        <v>8.5317699999999998E-6</v>
      </c>
    </row>
    <row r="32" spans="1:1" x14ac:dyDescent="0.25">
      <c r="A32">
        <v>6.9445399999999996E-6</v>
      </c>
    </row>
    <row r="33" spans="1:1" x14ac:dyDescent="0.25">
      <c r="A33">
        <v>7.9341000000000008E-6</v>
      </c>
    </row>
    <row r="34" spans="1:1" x14ac:dyDescent="0.25">
      <c r="A34">
        <v>6.5275599999999997E-6</v>
      </c>
    </row>
    <row r="35" spans="1:1" x14ac:dyDescent="0.25">
      <c r="A35">
        <v>7.2660299999999998E-10</v>
      </c>
    </row>
    <row r="36" spans="1:1" x14ac:dyDescent="0.25">
      <c r="A36">
        <v>6.0455500000000001E-6</v>
      </c>
    </row>
    <row r="37" spans="1:1" x14ac:dyDescent="0.25">
      <c r="A37">
        <v>7.7590199999999994E-6</v>
      </c>
    </row>
    <row r="38" spans="1:1" x14ac:dyDescent="0.25">
      <c r="A38">
        <v>6.89179E-6</v>
      </c>
    </row>
    <row r="39" spans="1:1" x14ac:dyDescent="0.25">
      <c r="A39">
        <v>3.45069E-6</v>
      </c>
    </row>
    <row r="40" spans="1:1" x14ac:dyDescent="0.25">
      <c r="A40">
        <v>5.6451299999999999E-6</v>
      </c>
    </row>
    <row r="41" spans="1:1" x14ac:dyDescent="0.25">
      <c r="A41">
        <v>6.5716400000000002E-6</v>
      </c>
    </row>
    <row r="42" spans="1:1" x14ac:dyDescent="0.25">
      <c r="A42">
        <v>3.5310900000000001E-6</v>
      </c>
    </row>
    <row r="43" spans="1:1" x14ac:dyDescent="0.25">
      <c r="A43">
        <v>8.5313799999999996E-6</v>
      </c>
    </row>
    <row r="44" spans="1:1" x14ac:dyDescent="0.25">
      <c r="A44">
        <v>8.0332999999999998E-6</v>
      </c>
    </row>
    <row r="45" spans="1:1" x14ac:dyDescent="0.25">
      <c r="A45">
        <v>4.8746900000000002E-6</v>
      </c>
    </row>
    <row r="46" spans="1:1" x14ac:dyDescent="0.25">
      <c r="A46">
        <v>1.4691099999999999E-6</v>
      </c>
    </row>
    <row r="47" spans="1:1" x14ac:dyDescent="0.25">
      <c r="A47">
        <v>4.8244599999999999E-10</v>
      </c>
    </row>
    <row r="48" spans="1:1" x14ac:dyDescent="0.25">
      <c r="A48">
        <v>4.5770700000000002E-6</v>
      </c>
    </row>
    <row r="49" spans="1:1" x14ac:dyDescent="0.25">
      <c r="A49">
        <v>5.3915799999999996E-6</v>
      </c>
    </row>
    <row r="50" spans="1:1" x14ac:dyDescent="0.25">
      <c r="A50">
        <v>1.8303499999999999E-8</v>
      </c>
    </row>
    <row r="51" spans="1:1" x14ac:dyDescent="0.25">
      <c r="A51">
        <v>8.1301700000000001E-6</v>
      </c>
    </row>
    <row r="52" spans="1:1" x14ac:dyDescent="0.25">
      <c r="A52">
        <v>8.3909900000000008E-6</v>
      </c>
    </row>
    <row r="53" spans="1:1" x14ac:dyDescent="0.25">
      <c r="A53">
        <v>7.2162200000000002E-6</v>
      </c>
    </row>
    <row r="54" spans="1:1" x14ac:dyDescent="0.25">
      <c r="A54">
        <v>5.3091300000000001E-6</v>
      </c>
    </row>
    <row r="55" spans="1:1" x14ac:dyDescent="0.25">
      <c r="A55">
        <v>1.1401699999999999E-6</v>
      </c>
    </row>
    <row r="56" spans="1:1" x14ac:dyDescent="0.25">
      <c r="A56">
        <v>8.8120300000000001E-6</v>
      </c>
    </row>
    <row r="57" spans="1:1" x14ac:dyDescent="0.25">
      <c r="A57">
        <v>1.06502E-5</v>
      </c>
    </row>
    <row r="58" spans="1:1" x14ac:dyDescent="0.25">
      <c r="A58">
        <v>4.0989200000000002E-9</v>
      </c>
    </row>
    <row r="59" spans="1:1" x14ac:dyDescent="0.25">
      <c r="A59">
        <v>4.1108700000000003E-9</v>
      </c>
    </row>
    <row r="60" spans="1:1" x14ac:dyDescent="0.25">
      <c r="A60">
        <v>1.27423E-6</v>
      </c>
    </row>
    <row r="61" spans="1:1" x14ac:dyDescent="0.25">
      <c r="A61">
        <v>2.0954300000000001E-7</v>
      </c>
    </row>
    <row r="62" spans="1:1" x14ac:dyDescent="0.25">
      <c r="A62">
        <v>6.0419800000000002E-6</v>
      </c>
    </row>
    <row r="63" spans="1:1" x14ac:dyDescent="0.25">
      <c r="A63">
        <v>6.89127E-6</v>
      </c>
    </row>
    <row r="64" spans="1:1" x14ac:dyDescent="0.25">
      <c r="A64">
        <v>5.9560899999999998E-6</v>
      </c>
    </row>
    <row r="65" spans="1:1" x14ac:dyDescent="0.25">
      <c r="A65">
        <v>6.2544900000000001E-6</v>
      </c>
    </row>
    <row r="66" spans="1:1" x14ac:dyDescent="0.25">
      <c r="A66">
        <v>8.0857199999999992E-6</v>
      </c>
    </row>
    <row r="67" spans="1:1" x14ac:dyDescent="0.25">
      <c r="A67">
        <v>5.0149900000000004E-6</v>
      </c>
    </row>
    <row r="68" spans="1:1" x14ac:dyDescent="0.25">
      <c r="A68">
        <v>5.1789999999999999E-6</v>
      </c>
    </row>
    <row r="69" spans="1:1" x14ac:dyDescent="0.25">
      <c r="A69">
        <v>2.6535600000000001E-6</v>
      </c>
    </row>
    <row r="70" spans="1:1" x14ac:dyDescent="0.25">
      <c r="A70">
        <v>6.7308400000000003E-6</v>
      </c>
    </row>
    <row r="71" spans="1:1" x14ac:dyDescent="0.25">
      <c r="A71">
        <v>1.3077800000000001E-6</v>
      </c>
    </row>
    <row r="72" spans="1:1" x14ac:dyDescent="0.25">
      <c r="A72">
        <v>4.3943700000000002E-6</v>
      </c>
    </row>
    <row r="73" spans="1:1" x14ac:dyDescent="0.25">
      <c r="A73">
        <v>5.8206599999999998E-6</v>
      </c>
    </row>
    <row r="74" spans="1:1" x14ac:dyDescent="0.25">
      <c r="A74">
        <v>1.21328E-9</v>
      </c>
    </row>
    <row r="75" spans="1:1" x14ac:dyDescent="0.25">
      <c r="A75">
        <v>7.7398300000000004E-6</v>
      </c>
    </row>
    <row r="76" spans="1:1" x14ac:dyDescent="0.25">
      <c r="A76">
        <v>5.8286399999999998E-6</v>
      </c>
    </row>
    <row r="77" spans="1:1" x14ac:dyDescent="0.25">
      <c r="A77">
        <v>6.8746000000000002E-10</v>
      </c>
    </row>
    <row r="78" spans="1:1" x14ac:dyDescent="0.25">
      <c r="A78">
        <v>4.7366100000000004E-6</v>
      </c>
    </row>
    <row r="79" spans="1:1" x14ac:dyDescent="0.25">
      <c r="A79">
        <v>5.9320799999999998E-6</v>
      </c>
    </row>
    <row r="80" spans="1:1" x14ac:dyDescent="0.25">
      <c r="A80">
        <v>7.1384999999999995E-7</v>
      </c>
    </row>
    <row r="81" spans="1:1" x14ac:dyDescent="0.25">
      <c r="A81">
        <v>2.6105799999999999E-6</v>
      </c>
    </row>
    <row r="82" spans="1:1" x14ac:dyDescent="0.25">
      <c r="A82">
        <v>5.2499299999999999E-6</v>
      </c>
    </row>
    <row r="83" spans="1:1" x14ac:dyDescent="0.25">
      <c r="A83">
        <v>4.6261200000000002E-6</v>
      </c>
    </row>
    <row r="84" spans="1:1" x14ac:dyDescent="0.25">
      <c r="A84">
        <v>2.5159E-9</v>
      </c>
    </row>
    <row r="85" spans="1:1" x14ac:dyDescent="0.25">
      <c r="A85">
        <v>6.38367E-6</v>
      </c>
    </row>
    <row r="86" spans="1:1" x14ac:dyDescent="0.25">
      <c r="A86">
        <v>3.5577000000000002E-7</v>
      </c>
    </row>
    <row r="87" spans="1:1" x14ac:dyDescent="0.25">
      <c r="A87">
        <v>6.44558E-6</v>
      </c>
    </row>
    <row r="88" spans="1:1" x14ac:dyDescent="0.25">
      <c r="A88">
        <v>5.6990799999999997E-6</v>
      </c>
    </row>
    <row r="89" spans="1:1" x14ac:dyDescent="0.25">
      <c r="A89">
        <v>3.2567000000000003E-8</v>
      </c>
    </row>
    <row r="90" spans="1:1" x14ac:dyDescent="0.25">
      <c r="A90">
        <v>4.4132100000000002E-6</v>
      </c>
    </row>
    <row r="91" spans="1:1" x14ac:dyDescent="0.25">
      <c r="A91">
        <v>7.6375400000000004E-6</v>
      </c>
    </row>
    <row r="92" spans="1:1" x14ac:dyDescent="0.25">
      <c r="A92">
        <v>9.2258500000000008E-6</v>
      </c>
    </row>
    <row r="93" spans="1:1" x14ac:dyDescent="0.25">
      <c r="A93">
        <v>1.00153E-5</v>
      </c>
    </row>
    <row r="94" spans="1:1" x14ac:dyDescent="0.25">
      <c r="A94">
        <v>1.3773300000000001E-7</v>
      </c>
    </row>
    <row r="95" spans="1:1" x14ac:dyDescent="0.25">
      <c r="A95">
        <v>9.9394000000000001E-6</v>
      </c>
    </row>
    <row r="96" spans="1:1" x14ac:dyDescent="0.25">
      <c r="A96">
        <v>4.96953E-6</v>
      </c>
    </row>
    <row r="97" spans="1:1" x14ac:dyDescent="0.25">
      <c r="A97">
        <v>7.5990999999999998E-6</v>
      </c>
    </row>
    <row r="98" spans="1:1" x14ac:dyDescent="0.25">
      <c r="A98">
        <v>8.4972900000000001E-6</v>
      </c>
    </row>
    <row r="99" spans="1:1" x14ac:dyDescent="0.25">
      <c r="A99">
        <v>8.2163499999999997E-6</v>
      </c>
    </row>
    <row r="100" spans="1:1" x14ac:dyDescent="0.25">
      <c r="A100">
        <v>1.0214099999999999E-5</v>
      </c>
    </row>
    <row r="101" spans="1:1" x14ac:dyDescent="0.25">
      <c r="A101">
        <v>1.14214E-5</v>
      </c>
    </row>
    <row r="102" spans="1:1" x14ac:dyDescent="0.25">
      <c r="A102">
        <v>8.3938199999999995E-9</v>
      </c>
    </row>
    <row r="103" spans="1:1" x14ac:dyDescent="0.25">
      <c r="A103">
        <v>1.0709299999999999E-5</v>
      </c>
    </row>
    <row r="104" spans="1:1" x14ac:dyDescent="0.25">
      <c r="A104">
        <v>8.5180000000000004E-6</v>
      </c>
    </row>
    <row r="105" spans="1:1" x14ac:dyDescent="0.25">
      <c r="A105">
        <v>1.0153899999999999E-5</v>
      </c>
    </row>
    <row r="106" spans="1:1" x14ac:dyDescent="0.25">
      <c r="A106">
        <v>9.0188700000000006E-6</v>
      </c>
    </row>
    <row r="107" spans="1:1" x14ac:dyDescent="0.25">
      <c r="A107">
        <v>1.83529E-8</v>
      </c>
    </row>
    <row r="108" spans="1:1" x14ac:dyDescent="0.25">
      <c r="A108">
        <v>5.3325000000000002E-6</v>
      </c>
    </row>
    <row r="109" spans="1:1" x14ac:dyDescent="0.25">
      <c r="A109">
        <v>9.3157800000000001E-6</v>
      </c>
    </row>
    <row r="110" spans="1:1" x14ac:dyDescent="0.25">
      <c r="A110">
        <v>9.8345500000000006E-6</v>
      </c>
    </row>
    <row r="111" spans="1:1" x14ac:dyDescent="0.25">
      <c r="A111">
        <v>6.36443E-6</v>
      </c>
    </row>
    <row r="112" spans="1:1" x14ac:dyDescent="0.25">
      <c r="A112">
        <v>1.09121E-5</v>
      </c>
    </row>
    <row r="113" spans="1:1" x14ac:dyDescent="0.25">
      <c r="A113">
        <v>3.8910000000000002E-8</v>
      </c>
    </row>
    <row r="114" spans="1:1" x14ac:dyDescent="0.25">
      <c r="A114">
        <v>9.2645299999999995E-6</v>
      </c>
    </row>
    <row r="115" spans="1:1" x14ac:dyDescent="0.25">
      <c r="A115">
        <v>1.8343599999999999E-6</v>
      </c>
    </row>
    <row r="116" spans="1:1" x14ac:dyDescent="0.25">
      <c r="A116">
        <v>8.0342699999999999E-6</v>
      </c>
    </row>
    <row r="117" spans="1:1" x14ac:dyDescent="0.25">
      <c r="A117">
        <v>6.6790799999999996E-6</v>
      </c>
    </row>
    <row r="118" spans="1:1" x14ac:dyDescent="0.25">
      <c r="A118">
        <v>1.1483399999999999E-5</v>
      </c>
    </row>
    <row r="119" spans="1:1" x14ac:dyDescent="0.25">
      <c r="A119">
        <v>4.9891199999999999E-6</v>
      </c>
    </row>
    <row r="120" spans="1:1" x14ac:dyDescent="0.25">
      <c r="A120">
        <v>9.3593800000000008E-6</v>
      </c>
    </row>
    <row r="121" spans="1:1" x14ac:dyDescent="0.25">
      <c r="A121">
        <v>1.1323E-5</v>
      </c>
    </row>
    <row r="122" spans="1:1" x14ac:dyDescent="0.25">
      <c r="A122">
        <v>4.7228600000000004E-9</v>
      </c>
    </row>
    <row r="123" spans="1:1" x14ac:dyDescent="0.25">
      <c r="A123">
        <v>6.2955500000000002E-6</v>
      </c>
    </row>
    <row r="124" spans="1:1" x14ac:dyDescent="0.25">
      <c r="A124">
        <v>6.6596599999999997E-6</v>
      </c>
    </row>
    <row r="125" spans="1:1" x14ac:dyDescent="0.25">
      <c r="A125">
        <v>8.3134500000000008E-6</v>
      </c>
    </row>
    <row r="126" spans="1:1" x14ac:dyDescent="0.25">
      <c r="A126">
        <v>1.6736299999999999E-7</v>
      </c>
    </row>
    <row r="127" spans="1:1" x14ac:dyDescent="0.25">
      <c r="A127">
        <v>6.9050099999999998E-6</v>
      </c>
    </row>
    <row r="128" spans="1:1" x14ac:dyDescent="0.25">
      <c r="A128">
        <v>8.9100799999999999E-6</v>
      </c>
    </row>
    <row r="129" spans="1:1" x14ac:dyDescent="0.25">
      <c r="A129">
        <v>7.3412600000000001E-6</v>
      </c>
    </row>
    <row r="130" spans="1:1" x14ac:dyDescent="0.25">
      <c r="A130">
        <v>8.4040499999999996E-6</v>
      </c>
    </row>
    <row r="131" spans="1:1" x14ac:dyDescent="0.25">
      <c r="A131">
        <v>5.1029800000000004E-6</v>
      </c>
    </row>
    <row r="132" spans="1:1" x14ac:dyDescent="0.25">
      <c r="A132">
        <v>1.9994899999999998E-6</v>
      </c>
    </row>
    <row r="133" spans="1:1" x14ac:dyDescent="0.25">
      <c r="A133">
        <v>3.5715500000000001E-6</v>
      </c>
    </row>
    <row r="134" spans="1:1" x14ac:dyDescent="0.25">
      <c r="A134">
        <v>6.9036699999999995E-8</v>
      </c>
    </row>
    <row r="135" spans="1:1" x14ac:dyDescent="0.25">
      <c r="A135">
        <v>6.2985699999999997E-6</v>
      </c>
    </row>
    <row r="136" spans="1:1" x14ac:dyDescent="0.25">
      <c r="A136">
        <v>3.7409699999999997E-9</v>
      </c>
    </row>
    <row r="137" spans="1:1" x14ac:dyDescent="0.25">
      <c r="A137">
        <v>3.3936300000000003E-8</v>
      </c>
    </row>
    <row r="138" spans="1:1" x14ac:dyDescent="0.25">
      <c r="A138">
        <v>6.1424200000000004E-6</v>
      </c>
    </row>
    <row r="139" spans="1:1" x14ac:dyDescent="0.25">
      <c r="A139">
        <v>6.8560000000000001E-6</v>
      </c>
    </row>
    <row r="140" spans="1:1" x14ac:dyDescent="0.25">
      <c r="A140">
        <v>1.019657E-9</v>
      </c>
    </row>
    <row r="141" spans="1:1" x14ac:dyDescent="0.25">
      <c r="A141">
        <v>6.5306699999999997E-10</v>
      </c>
    </row>
    <row r="142" spans="1:1" x14ac:dyDescent="0.25">
      <c r="A142">
        <v>6.1562600000000004E-6</v>
      </c>
    </row>
    <row r="143" spans="1:1" x14ac:dyDescent="0.25">
      <c r="A143">
        <v>5.1250399999999999E-9</v>
      </c>
    </row>
    <row r="144" spans="1:1" x14ac:dyDescent="0.25">
      <c r="A144">
        <v>6.2291799999999999E-6</v>
      </c>
    </row>
    <row r="145" spans="1:1" x14ac:dyDescent="0.25">
      <c r="A145">
        <v>6.1947600000000001E-6</v>
      </c>
    </row>
    <row r="146" spans="1:1" x14ac:dyDescent="0.25">
      <c r="A146">
        <v>3.3656500000000001E-6</v>
      </c>
    </row>
    <row r="147" spans="1:1" x14ac:dyDescent="0.25">
      <c r="A147">
        <v>5.63083E-8</v>
      </c>
    </row>
    <row r="148" spans="1:1" x14ac:dyDescent="0.25">
      <c r="A148">
        <v>6.5885100000000004E-6</v>
      </c>
    </row>
    <row r="149" spans="1:1" x14ac:dyDescent="0.25">
      <c r="A149">
        <v>6.2020400000000003E-6</v>
      </c>
    </row>
    <row r="150" spans="1:1" x14ac:dyDescent="0.25">
      <c r="A150">
        <v>6.7365900000000002E-6</v>
      </c>
    </row>
    <row r="151" spans="1:1" x14ac:dyDescent="0.25">
      <c r="A151">
        <v>7.9552999999999999E-6</v>
      </c>
    </row>
    <row r="152" spans="1:1" x14ac:dyDescent="0.25">
      <c r="A152">
        <v>4.9418399999999998E-10</v>
      </c>
    </row>
    <row r="153" spans="1:1" x14ac:dyDescent="0.25">
      <c r="A153">
        <v>4.1476300000000003E-6</v>
      </c>
    </row>
    <row r="154" spans="1:1" x14ac:dyDescent="0.25">
      <c r="A154">
        <v>5.2238400000000004E-10</v>
      </c>
    </row>
    <row r="155" spans="1:1" x14ac:dyDescent="0.25">
      <c r="A155">
        <v>7.0072700000000003E-6</v>
      </c>
    </row>
    <row r="156" spans="1:1" x14ac:dyDescent="0.25">
      <c r="A156">
        <v>2.72527E-8</v>
      </c>
    </row>
    <row r="157" spans="1:1" x14ac:dyDescent="0.25">
      <c r="A157">
        <v>3.2418200000000002E-6</v>
      </c>
    </row>
    <row r="158" spans="1:1" x14ac:dyDescent="0.25">
      <c r="A158">
        <v>1.93891E-6</v>
      </c>
    </row>
    <row r="159" spans="1:1" x14ac:dyDescent="0.25">
      <c r="A159">
        <v>3.3731700000000002E-6</v>
      </c>
    </row>
    <row r="160" spans="1:1" x14ac:dyDescent="0.25">
      <c r="A160">
        <v>1.12252E-9</v>
      </c>
    </row>
    <row r="161" spans="1:1" x14ac:dyDescent="0.25">
      <c r="A161">
        <v>1.01995E-9</v>
      </c>
    </row>
    <row r="162" spans="1:1" x14ac:dyDescent="0.25">
      <c r="A162">
        <v>3.3262500000000001E-6</v>
      </c>
    </row>
    <row r="163" spans="1:1" x14ac:dyDescent="0.25">
      <c r="A163">
        <v>9.2588999999999999E-9</v>
      </c>
    </row>
    <row r="164" spans="1:1" x14ac:dyDescent="0.25">
      <c r="A164">
        <v>4.1105900000000002E-6</v>
      </c>
    </row>
    <row r="165" spans="1:1" x14ac:dyDescent="0.25">
      <c r="A165">
        <v>5.8771400000000003E-6</v>
      </c>
    </row>
    <row r="166" spans="1:1" x14ac:dyDescent="0.25">
      <c r="A166">
        <v>7.4930099999999999E-6</v>
      </c>
    </row>
    <row r="167" spans="1:1" x14ac:dyDescent="0.25">
      <c r="A167">
        <v>1.6873299999999999E-6</v>
      </c>
    </row>
    <row r="168" spans="1:1" x14ac:dyDescent="0.25">
      <c r="A168">
        <v>3.2032999999999999E-6</v>
      </c>
    </row>
    <row r="169" spans="1:1" x14ac:dyDescent="0.25">
      <c r="A169">
        <v>2.25629E-6</v>
      </c>
    </row>
    <row r="170" spans="1:1" x14ac:dyDescent="0.25">
      <c r="A170">
        <v>6.2379E-6</v>
      </c>
    </row>
    <row r="171" spans="1:1" x14ac:dyDescent="0.25">
      <c r="A171">
        <v>4.6133399999999998E-6</v>
      </c>
    </row>
    <row r="172" spans="1:1" x14ac:dyDescent="0.25">
      <c r="A172">
        <v>4.6794499999999997E-6</v>
      </c>
    </row>
    <row r="173" spans="1:1" x14ac:dyDescent="0.25">
      <c r="A173">
        <v>5.6220800000000002E-6</v>
      </c>
    </row>
    <row r="174" spans="1:1" x14ac:dyDescent="0.25">
      <c r="A174">
        <v>5.2488800000000001E-6</v>
      </c>
    </row>
    <row r="175" spans="1:1" x14ac:dyDescent="0.25">
      <c r="A175">
        <v>4.4205799999999999E-6</v>
      </c>
    </row>
    <row r="176" spans="1:1" x14ac:dyDescent="0.25">
      <c r="A176">
        <v>3.55171E-7</v>
      </c>
    </row>
    <row r="177" spans="1:1" x14ac:dyDescent="0.25">
      <c r="A177">
        <v>2.14961E-9</v>
      </c>
    </row>
    <row r="178" spans="1:1" x14ac:dyDescent="0.25">
      <c r="A178">
        <v>1.1454100000000001E-7</v>
      </c>
    </row>
    <row r="179" spans="1:1" x14ac:dyDescent="0.25">
      <c r="A179">
        <v>5.9660799999999998E-6</v>
      </c>
    </row>
    <row r="180" spans="1:1" x14ac:dyDescent="0.25">
      <c r="A180">
        <v>1.16456E-8</v>
      </c>
    </row>
    <row r="181" spans="1:1" x14ac:dyDescent="0.25">
      <c r="A181">
        <v>2.7025299999999998E-8</v>
      </c>
    </row>
    <row r="182" spans="1:1" x14ac:dyDescent="0.25">
      <c r="A182">
        <v>4.9656100000000002E-6</v>
      </c>
    </row>
    <row r="183" spans="1:1" x14ac:dyDescent="0.25">
      <c r="A183">
        <v>2.1446199999999999E-6</v>
      </c>
    </row>
    <row r="184" spans="1:1" x14ac:dyDescent="0.25">
      <c r="A184">
        <v>1.11159E-8</v>
      </c>
    </row>
    <row r="185" spans="1:1" x14ac:dyDescent="0.25">
      <c r="A185">
        <v>3.61412E-6</v>
      </c>
    </row>
    <row r="186" spans="1:1" x14ac:dyDescent="0.25">
      <c r="A186">
        <v>4.8383599999999997E-7</v>
      </c>
    </row>
    <row r="187" spans="1:1" x14ac:dyDescent="0.25">
      <c r="A187">
        <v>8.8914400000000004E-6</v>
      </c>
    </row>
    <row r="188" spans="1:1" x14ac:dyDescent="0.25">
      <c r="A188">
        <v>1.9309E-6</v>
      </c>
    </row>
    <row r="189" spans="1:1" x14ac:dyDescent="0.25">
      <c r="A189">
        <v>2.04838E-6</v>
      </c>
    </row>
    <row r="190" spans="1:1" x14ac:dyDescent="0.25">
      <c r="A190">
        <v>5.9159399999999998E-6</v>
      </c>
    </row>
    <row r="191" spans="1:1" x14ac:dyDescent="0.25">
      <c r="A191">
        <v>7.8265599999999995E-6</v>
      </c>
    </row>
    <row r="192" spans="1:1" x14ac:dyDescent="0.25">
      <c r="A192">
        <v>8.0969899999999999E-6</v>
      </c>
    </row>
    <row r="193" spans="1:1" x14ac:dyDescent="0.25">
      <c r="A193">
        <v>7.1402599999999998E-6</v>
      </c>
    </row>
    <row r="194" spans="1:1" x14ac:dyDescent="0.25">
      <c r="A194">
        <v>4.4051399999999998E-6</v>
      </c>
    </row>
    <row r="195" spans="1:1" x14ac:dyDescent="0.25">
      <c r="A195">
        <v>6.8659499999999999E-6</v>
      </c>
    </row>
    <row r="196" spans="1:1" x14ac:dyDescent="0.25">
      <c r="A196">
        <v>6.9541099999999999E-6</v>
      </c>
    </row>
    <row r="197" spans="1:1" x14ac:dyDescent="0.25">
      <c r="A197">
        <v>2.0721399999999999E-7</v>
      </c>
    </row>
    <row r="198" spans="1:1" x14ac:dyDescent="0.25">
      <c r="A198">
        <v>6.4307699999999999E-6</v>
      </c>
    </row>
    <row r="199" spans="1:1" x14ac:dyDescent="0.25">
      <c r="A199">
        <v>7.7988000000000006E-6</v>
      </c>
    </row>
    <row r="200" spans="1:1" x14ac:dyDescent="0.25">
      <c r="A200">
        <v>3.9856499999999997E-6</v>
      </c>
    </row>
    <row r="201" spans="1:1" x14ac:dyDescent="0.25">
      <c r="A201">
        <v>6.8403600000000004E-6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1"/>
  <sheetViews>
    <sheetView tabSelected="1" workbookViewId="0">
      <selection activeCell="B2" sqref="B2:E3"/>
    </sheetView>
  </sheetViews>
  <sheetFormatPr defaultRowHeight="15.75" x14ac:dyDescent="0.25"/>
  <sheetData>
    <row r="1" spans="1:5" x14ac:dyDescent="0.25">
      <c r="A1" s="1" t="s">
        <v>1</v>
      </c>
    </row>
    <row r="2" spans="1:5" x14ac:dyDescent="0.25">
      <c r="A2">
        <v>3.3530399999999998E-8</v>
      </c>
      <c r="B2" s="2" t="s">
        <v>205</v>
      </c>
      <c r="C2" s="2">
        <f>AVERAGE(A$2:A$1048576)</f>
        <v>3.9521612599999987E-9</v>
      </c>
      <c r="D2" s="3" t="s">
        <v>206</v>
      </c>
      <c r="E2" s="2">
        <f>LOG10(C2)</f>
        <v>-8.4031653432090732</v>
      </c>
    </row>
    <row r="3" spans="1:5" x14ac:dyDescent="0.25">
      <c r="A3">
        <v>2.06497E-8</v>
      </c>
      <c r="B3" s="2" t="s">
        <v>207</v>
      </c>
      <c r="C3" s="2">
        <f>LOG10(C2/0.3)</f>
        <v>-7.8802865979287366</v>
      </c>
      <c r="D3" s="2"/>
      <c r="E3" s="2"/>
    </row>
    <row r="4" spans="1:5" x14ac:dyDescent="0.25">
      <c r="A4">
        <v>3.2975299999999999E-8</v>
      </c>
    </row>
    <row r="5" spans="1:5" x14ac:dyDescent="0.25">
      <c r="A5">
        <v>2.11424E-8</v>
      </c>
    </row>
    <row r="6" spans="1:5" x14ac:dyDescent="0.25">
      <c r="A6">
        <v>1.5588099999999999E-8</v>
      </c>
    </row>
    <row r="7" spans="1:5" x14ac:dyDescent="0.25">
      <c r="A7">
        <v>1.096E-8</v>
      </c>
    </row>
    <row r="8" spans="1:5" x14ac:dyDescent="0.25">
      <c r="A8">
        <v>1.07128E-8</v>
      </c>
    </row>
    <row r="9" spans="1:5" x14ac:dyDescent="0.25">
      <c r="A9">
        <v>1.04575E-8</v>
      </c>
    </row>
    <row r="10" spans="1:5" x14ac:dyDescent="0.25">
      <c r="A10">
        <v>1.10764E-8</v>
      </c>
    </row>
    <row r="11" spans="1:5" x14ac:dyDescent="0.25">
      <c r="A11">
        <v>1.1342200000000001E-8</v>
      </c>
    </row>
    <row r="12" spans="1:5" x14ac:dyDescent="0.25">
      <c r="A12">
        <v>1.06787E-8</v>
      </c>
    </row>
    <row r="13" spans="1:5" x14ac:dyDescent="0.25">
      <c r="A13">
        <v>1.06452E-8</v>
      </c>
    </row>
    <row r="14" spans="1:5" x14ac:dyDescent="0.25">
      <c r="A14">
        <v>1.1351199999999999E-8</v>
      </c>
    </row>
    <row r="15" spans="1:5" x14ac:dyDescent="0.25">
      <c r="A15">
        <v>1.40162E-8</v>
      </c>
    </row>
    <row r="16" spans="1:5" x14ac:dyDescent="0.25">
      <c r="A16">
        <v>1.3575399999999999E-8</v>
      </c>
    </row>
    <row r="17" spans="1:1" x14ac:dyDescent="0.25">
      <c r="A17">
        <v>1.5255899999999999E-8</v>
      </c>
    </row>
    <row r="18" spans="1:1" x14ac:dyDescent="0.25">
      <c r="A18">
        <v>1.8219900000000002E-8</v>
      </c>
    </row>
    <row r="19" spans="1:1" x14ac:dyDescent="0.25">
      <c r="A19">
        <v>3.1160399999999998E-8</v>
      </c>
    </row>
    <row r="20" spans="1:1" x14ac:dyDescent="0.25">
      <c r="A20">
        <v>1.9231300000000002E-8</v>
      </c>
    </row>
    <row r="21" spans="1:1" x14ac:dyDescent="0.25">
      <c r="A21">
        <v>2.3621900000000001E-9</v>
      </c>
    </row>
    <row r="22" spans="1:1" x14ac:dyDescent="0.25">
      <c r="A22">
        <v>3.4939899999999998E-9</v>
      </c>
    </row>
    <row r="23" spans="1:1" x14ac:dyDescent="0.25">
      <c r="A23">
        <v>4.6055000000000003E-9</v>
      </c>
    </row>
    <row r="24" spans="1:1" x14ac:dyDescent="0.25">
      <c r="A24">
        <v>1.92075E-9</v>
      </c>
    </row>
    <row r="25" spans="1:1" x14ac:dyDescent="0.25">
      <c r="A25">
        <v>2.36469E-9</v>
      </c>
    </row>
    <row r="26" spans="1:1" x14ac:dyDescent="0.25">
      <c r="A26">
        <v>1.0716999999999999E-9</v>
      </c>
    </row>
    <row r="27" spans="1:1" x14ac:dyDescent="0.25">
      <c r="A27">
        <v>3.8165300000000003E-9</v>
      </c>
    </row>
    <row r="28" spans="1:1" x14ac:dyDescent="0.25">
      <c r="A28">
        <v>2.9067800000000001E-10</v>
      </c>
    </row>
    <row r="29" spans="1:1" x14ac:dyDescent="0.25">
      <c r="A29">
        <v>2.7424599999999998E-10</v>
      </c>
    </row>
    <row r="30" spans="1:1" x14ac:dyDescent="0.25">
      <c r="A30">
        <v>3.56011E-10</v>
      </c>
    </row>
    <row r="31" spans="1:1" x14ac:dyDescent="0.25">
      <c r="A31">
        <v>2.3674499999999999E-10</v>
      </c>
    </row>
    <row r="32" spans="1:1" x14ac:dyDescent="0.25">
      <c r="A32">
        <v>2.31699E-10</v>
      </c>
    </row>
    <row r="33" spans="1:1" x14ac:dyDescent="0.25">
      <c r="A33">
        <v>5.7711099999999999E-10</v>
      </c>
    </row>
    <row r="34" spans="1:1" x14ac:dyDescent="0.25">
      <c r="A34">
        <v>9.7604000000000007E-10</v>
      </c>
    </row>
    <row r="35" spans="1:1" x14ac:dyDescent="0.25">
      <c r="A35">
        <v>5.7335400000000002E-10</v>
      </c>
    </row>
    <row r="36" spans="1:1" x14ac:dyDescent="0.25">
      <c r="A36">
        <v>5.0287299999999997E-10</v>
      </c>
    </row>
    <row r="37" spans="1:1" x14ac:dyDescent="0.25">
      <c r="A37">
        <v>8.0692299999999996E-10</v>
      </c>
    </row>
    <row r="38" spans="1:1" x14ac:dyDescent="0.25">
      <c r="A38">
        <v>2.04974E-9</v>
      </c>
    </row>
    <row r="39" spans="1:1" x14ac:dyDescent="0.25">
      <c r="A39">
        <v>2.5213699999999999E-10</v>
      </c>
    </row>
    <row r="40" spans="1:1" x14ac:dyDescent="0.25">
      <c r="A40">
        <v>4.8444499999999997E-9</v>
      </c>
    </row>
    <row r="41" spans="1:1" x14ac:dyDescent="0.25">
      <c r="A41">
        <v>2.8952300000000002E-10</v>
      </c>
    </row>
    <row r="42" spans="1:1" x14ac:dyDescent="0.25">
      <c r="A42">
        <v>2.9330000000000001E-10</v>
      </c>
    </row>
    <row r="43" spans="1:1" x14ac:dyDescent="0.25">
      <c r="A43">
        <v>3.29078E-10</v>
      </c>
    </row>
    <row r="44" spans="1:1" x14ac:dyDescent="0.25">
      <c r="A44">
        <v>2.6446699999999999E-10</v>
      </c>
    </row>
    <row r="45" spans="1:1" x14ac:dyDescent="0.25">
      <c r="A45">
        <v>5.75193E-9</v>
      </c>
    </row>
    <row r="46" spans="1:1" x14ac:dyDescent="0.25">
      <c r="A46">
        <v>4.18699E-10</v>
      </c>
    </row>
    <row r="47" spans="1:1" x14ac:dyDescent="0.25">
      <c r="A47">
        <v>3.28E-10</v>
      </c>
    </row>
    <row r="48" spans="1:1" x14ac:dyDescent="0.25">
      <c r="A48">
        <v>2.2071300000000001E-10</v>
      </c>
    </row>
    <row r="49" spans="1:1" x14ac:dyDescent="0.25">
      <c r="A49">
        <v>3.5186299999999999E-9</v>
      </c>
    </row>
    <row r="50" spans="1:1" x14ac:dyDescent="0.25">
      <c r="A50">
        <v>2.8643100000000002E-10</v>
      </c>
    </row>
    <row r="51" spans="1:1" x14ac:dyDescent="0.25">
      <c r="A51">
        <v>3.7567700000000001E-10</v>
      </c>
    </row>
    <row r="52" spans="1:1" x14ac:dyDescent="0.25">
      <c r="A52">
        <v>3.0078600000000002E-10</v>
      </c>
    </row>
    <row r="53" spans="1:1" x14ac:dyDescent="0.25">
      <c r="A53">
        <v>2.0465099999999999E-10</v>
      </c>
    </row>
    <row r="54" spans="1:1" x14ac:dyDescent="0.25">
      <c r="A54">
        <v>1.9153099999999999E-10</v>
      </c>
    </row>
    <row r="55" spans="1:1" x14ac:dyDescent="0.25">
      <c r="A55">
        <v>1.4934099999999999E-9</v>
      </c>
    </row>
    <row r="56" spans="1:1" x14ac:dyDescent="0.25">
      <c r="A56">
        <v>4.1385099999999998E-10</v>
      </c>
    </row>
    <row r="57" spans="1:1" x14ac:dyDescent="0.25">
      <c r="A57">
        <v>2.3716099999999999E-10</v>
      </c>
    </row>
    <row r="58" spans="1:1" x14ac:dyDescent="0.25">
      <c r="A58">
        <v>4.4646400000000001E-10</v>
      </c>
    </row>
    <row r="59" spans="1:1" x14ac:dyDescent="0.25">
      <c r="A59">
        <v>1.59602E-9</v>
      </c>
    </row>
    <row r="60" spans="1:1" x14ac:dyDescent="0.25">
      <c r="A60">
        <v>8.6015999999999995E-10</v>
      </c>
    </row>
    <row r="61" spans="1:1" x14ac:dyDescent="0.25">
      <c r="A61">
        <v>6.9545899999999999E-10</v>
      </c>
    </row>
    <row r="62" spans="1:1" x14ac:dyDescent="0.25">
      <c r="A62">
        <v>3.1383900000000002E-10</v>
      </c>
    </row>
    <row r="63" spans="1:1" x14ac:dyDescent="0.25">
      <c r="A63">
        <v>1.15864E-9</v>
      </c>
    </row>
    <row r="64" spans="1:1" x14ac:dyDescent="0.25">
      <c r="A64">
        <v>1.4611799999999999E-9</v>
      </c>
    </row>
    <row r="65" spans="1:1" x14ac:dyDescent="0.25">
      <c r="A65">
        <v>1.36964E-9</v>
      </c>
    </row>
    <row r="66" spans="1:1" x14ac:dyDescent="0.25">
      <c r="A66">
        <v>5.4406600000000003E-10</v>
      </c>
    </row>
    <row r="67" spans="1:1" x14ac:dyDescent="0.25">
      <c r="A67">
        <v>1.4201000000000001E-9</v>
      </c>
    </row>
    <row r="68" spans="1:1" x14ac:dyDescent="0.25">
      <c r="A68">
        <v>4.2908699999999999E-10</v>
      </c>
    </row>
    <row r="69" spans="1:1" x14ac:dyDescent="0.25">
      <c r="A69">
        <v>4.03066E-10</v>
      </c>
    </row>
    <row r="70" spans="1:1" x14ac:dyDescent="0.25">
      <c r="A70">
        <v>3.0825499999999999E-10</v>
      </c>
    </row>
    <row r="71" spans="1:1" x14ac:dyDescent="0.25">
      <c r="A71">
        <v>5.89309E-10</v>
      </c>
    </row>
    <row r="72" spans="1:1" x14ac:dyDescent="0.25">
      <c r="A72">
        <v>1.7557500000000001E-9</v>
      </c>
    </row>
    <row r="73" spans="1:1" x14ac:dyDescent="0.25">
      <c r="A73">
        <v>2.6806799999999999E-9</v>
      </c>
    </row>
    <row r="74" spans="1:1" x14ac:dyDescent="0.25">
      <c r="A74">
        <v>1.30667E-9</v>
      </c>
    </row>
    <row r="75" spans="1:1" x14ac:dyDescent="0.25">
      <c r="A75">
        <v>1.5890899999999999E-9</v>
      </c>
    </row>
    <row r="76" spans="1:1" x14ac:dyDescent="0.25">
      <c r="A76">
        <v>6.3835400000000001E-10</v>
      </c>
    </row>
    <row r="77" spans="1:1" x14ac:dyDescent="0.25">
      <c r="A77">
        <v>5.6532999999999995E-10</v>
      </c>
    </row>
    <row r="78" spans="1:1" x14ac:dyDescent="0.25">
      <c r="A78">
        <v>1.3166E-9</v>
      </c>
    </row>
    <row r="79" spans="1:1" x14ac:dyDescent="0.25">
      <c r="A79">
        <v>1.0710400000000001E-9</v>
      </c>
    </row>
    <row r="80" spans="1:1" x14ac:dyDescent="0.25">
      <c r="A80">
        <v>1.4989500000000001E-9</v>
      </c>
    </row>
    <row r="81" spans="1:1" x14ac:dyDescent="0.25">
      <c r="A81">
        <v>3.1110899999999999E-9</v>
      </c>
    </row>
    <row r="82" spans="1:1" x14ac:dyDescent="0.25">
      <c r="A82">
        <v>1.9353899999999999E-9</v>
      </c>
    </row>
    <row r="83" spans="1:1" x14ac:dyDescent="0.25">
      <c r="A83">
        <v>3.3607100000000001E-9</v>
      </c>
    </row>
    <row r="84" spans="1:1" x14ac:dyDescent="0.25">
      <c r="A84">
        <v>2.10289E-9</v>
      </c>
    </row>
    <row r="85" spans="1:1" x14ac:dyDescent="0.25">
      <c r="A85">
        <v>5.6760300000000001E-10</v>
      </c>
    </row>
    <row r="86" spans="1:1" x14ac:dyDescent="0.25">
      <c r="A86">
        <v>1.7728499999999999E-9</v>
      </c>
    </row>
    <row r="87" spans="1:1" x14ac:dyDescent="0.25">
      <c r="A87">
        <v>7.8566299999999998E-10</v>
      </c>
    </row>
    <row r="88" spans="1:1" x14ac:dyDescent="0.25">
      <c r="A88">
        <v>3.1657500000000002E-10</v>
      </c>
    </row>
    <row r="89" spans="1:1" x14ac:dyDescent="0.25">
      <c r="A89">
        <v>8.6829000000000001E-10</v>
      </c>
    </row>
    <row r="90" spans="1:1" x14ac:dyDescent="0.25">
      <c r="A90">
        <v>8.0499100000000004E-10</v>
      </c>
    </row>
    <row r="91" spans="1:1" x14ac:dyDescent="0.25">
      <c r="A91">
        <v>4.0627599999999998E-10</v>
      </c>
    </row>
    <row r="92" spans="1:1" x14ac:dyDescent="0.25">
      <c r="A92">
        <v>8.1870600000000003E-10</v>
      </c>
    </row>
    <row r="93" spans="1:1" x14ac:dyDescent="0.25">
      <c r="A93">
        <v>4.5460899999999999E-10</v>
      </c>
    </row>
    <row r="94" spans="1:1" x14ac:dyDescent="0.25">
      <c r="A94">
        <v>3.3763399999999998E-10</v>
      </c>
    </row>
    <row r="95" spans="1:1" x14ac:dyDescent="0.25">
      <c r="A95">
        <v>2.9438799999999999E-10</v>
      </c>
    </row>
    <row r="96" spans="1:1" x14ac:dyDescent="0.25">
      <c r="A96">
        <v>4.9795599999999997E-10</v>
      </c>
    </row>
    <row r="97" spans="1:1" x14ac:dyDescent="0.25">
      <c r="A97">
        <v>5.4698999999999999E-10</v>
      </c>
    </row>
    <row r="98" spans="1:1" x14ac:dyDescent="0.25">
      <c r="A98">
        <v>3.6506799999999999E-10</v>
      </c>
    </row>
    <row r="99" spans="1:1" x14ac:dyDescent="0.25">
      <c r="A99">
        <v>9.3287999999999999E-10</v>
      </c>
    </row>
    <row r="100" spans="1:1" x14ac:dyDescent="0.25">
      <c r="A100">
        <v>5.7619199999999997E-10</v>
      </c>
    </row>
    <row r="101" spans="1:1" x14ac:dyDescent="0.25">
      <c r="A101">
        <v>3.7459800000000001E-10</v>
      </c>
    </row>
    <row r="102" spans="1:1" x14ac:dyDescent="0.25">
      <c r="A102">
        <v>3.0208399999999999E-10</v>
      </c>
    </row>
    <row r="103" spans="1:1" x14ac:dyDescent="0.25">
      <c r="A103">
        <v>7.6049299999999995E-10</v>
      </c>
    </row>
    <row r="104" spans="1:1" x14ac:dyDescent="0.25">
      <c r="A104">
        <v>1.31974E-9</v>
      </c>
    </row>
    <row r="105" spans="1:1" x14ac:dyDescent="0.25">
      <c r="A105">
        <v>5.4109299999999996E-10</v>
      </c>
    </row>
    <row r="106" spans="1:1" x14ac:dyDescent="0.25">
      <c r="A106">
        <v>6.0919800000000001E-10</v>
      </c>
    </row>
    <row r="107" spans="1:1" x14ac:dyDescent="0.25">
      <c r="A107">
        <v>1.1817E-9</v>
      </c>
    </row>
    <row r="108" spans="1:1" x14ac:dyDescent="0.25">
      <c r="A108">
        <v>1.01038E-9</v>
      </c>
    </row>
    <row r="109" spans="1:1" x14ac:dyDescent="0.25">
      <c r="A109">
        <v>1.4211600000000001E-9</v>
      </c>
    </row>
    <row r="110" spans="1:1" x14ac:dyDescent="0.25">
      <c r="A110">
        <v>9.1363500000000002E-10</v>
      </c>
    </row>
    <row r="111" spans="1:1" x14ac:dyDescent="0.25">
      <c r="A111">
        <v>1.03769E-9</v>
      </c>
    </row>
    <row r="112" spans="1:1" x14ac:dyDescent="0.25">
      <c r="A112">
        <v>2.2251899999999998E-9</v>
      </c>
    </row>
    <row r="113" spans="1:1" x14ac:dyDescent="0.25">
      <c r="A113">
        <v>3.3373199999999998E-9</v>
      </c>
    </row>
    <row r="114" spans="1:1" x14ac:dyDescent="0.25">
      <c r="A114">
        <v>2.4096099999999999E-9</v>
      </c>
    </row>
    <row r="115" spans="1:1" x14ac:dyDescent="0.25">
      <c r="A115">
        <v>1.1094999999999999E-9</v>
      </c>
    </row>
    <row r="116" spans="1:1" x14ac:dyDescent="0.25">
      <c r="A116">
        <v>4.0809599999999999E-9</v>
      </c>
    </row>
    <row r="117" spans="1:1" x14ac:dyDescent="0.25">
      <c r="A117">
        <v>4.6771699999999999E-9</v>
      </c>
    </row>
    <row r="118" spans="1:1" x14ac:dyDescent="0.25">
      <c r="A118">
        <v>2.45096E-9</v>
      </c>
    </row>
    <row r="119" spans="1:1" x14ac:dyDescent="0.25">
      <c r="A119">
        <v>2.0005299999999999E-9</v>
      </c>
    </row>
    <row r="120" spans="1:1" x14ac:dyDescent="0.25">
      <c r="A120">
        <v>1.49595E-9</v>
      </c>
    </row>
    <row r="121" spans="1:1" x14ac:dyDescent="0.25">
      <c r="A121">
        <v>4.8774300000000004E-10</v>
      </c>
    </row>
    <row r="122" spans="1:1" x14ac:dyDescent="0.25">
      <c r="A122">
        <v>6.1905700000000001E-10</v>
      </c>
    </row>
    <row r="123" spans="1:1" x14ac:dyDescent="0.25">
      <c r="A123">
        <v>6.7831699999999996E-10</v>
      </c>
    </row>
    <row r="124" spans="1:1" x14ac:dyDescent="0.25">
      <c r="A124">
        <v>3.4106999999999999E-10</v>
      </c>
    </row>
    <row r="125" spans="1:1" x14ac:dyDescent="0.25">
      <c r="A125">
        <v>6.8761099999999997E-10</v>
      </c>
    </row>
    <row r="126" spans="1:1" x14ac:dyDescent="0.25">
      <c r="A126">
        <v>1.22688E-9</v>
      </c>
    </row>
    <row r="127" spans="1:1" x14ac:dyDescent="0.25">
      <c r="A127">
        <v>1.0190700000000001E-9</v>
      </c>
    </row>
    <row r="128" spans="1:1" x14ac:dyDescent="0.25">
      <c r="A128">
        <v>2.2737700000000001E-9</v>
      </c>
    </row>
    <row r="129" spans="1:1" x14ac:dyDescent="0.25">
      <c r="A129">
        <v>3.2860900000000002E-9</v>
      </c>
    </row>
    <row r="130" spans="1:1" x14ac:dyDescent="0.25">
      <c r="A130">
        <v>1.67564E-8</v>
      </c>
    </row>
    <row r="131" spans="1:1" x14ac:dyDescent="0.25">
      <c r="A131">
        <v>5.6180999999999999E-9</v>
      </c>
    </row>
    <row r="132" spans="1:1" x14ac:dyDescent="0.25">
      <c r="A132">
        <v>1.31824E-8</v>
      </c>
    </row>
    <row r="133" spans="1:1" x14ac:dyDescent="0.25">
      <c r="A133">
        <v>5.6216499999999999E-9</v>
      </c>
    </row>
    <row r="134" spans="1:1" x14ac:dyDescent="0.25">
      <c r="A134">
        <v>1.47806E-9</v>
      </c>
    </row>
    <row r="135" spans="1:1" x14ac:dyDescent="0.25">
      <c r="A135">
        <v>2.6858799999999998E-9</v>
      </c>
    </row>
    <row r="136" spans="1:1" x14ac:dyDescent="0.25">
      <c r="A136">
        <v>1.0380400000000001E-9</v>
      </c>
    </row>
    <row r="137" spans="1:1" x14ac:dyDescent="0.25">
      <c r="A137">
        <v>3.8182300000000001E-10</v>
      </c>
    </row>
    <row r="138" spans="1:1" x14ac:dyDescent="0.25">
      <c r="A138">
        <v>5.6152299999999996E-10</v>
      </c>
    </row>
    <row r="139" spans="1:1" x14ac:dyDescent="0.25">
      <c r="A139">
        <v>4.0872600000000001E-10</v>
      </c>
    </row>
    <row r="140" spans="1:1" x14ac:dyDescent="0.25">
      <c r="A140">
        <v>4.4833200000000001E-10</v>
      </c>
    </row>
    <row r="141" spans="1:1" x14ac:dyDescent="0.25">
      <c r="A141">
        <v>4.3455700000000002E-10</v>
      </c>
    </row>
    <row r="142" spans="1:1" x14ac:dyDescent="0.25">
      <c r="A142">
        <v>4.3944900000000001E-10</v>
      </c>
    </row>
    <row r="143" spans="1:1" x14ac:dyDescent="0.25">
      <c r="A143">
        <v>3.7124999999999998E-10</v>
      </c>
    </row>
    <row r="144" spans="1:1" x14ac:dyDescent="0.25">
      <c r="A144">
        <v>3.5958199999999998E-10</v>
      </c>
    </row>
    <row r="145" spans="1:1" x14ac:dyDescent="0.25">
      <c r="A145">
        <v>5.0575400000000003E-9</v>
      </c>
    </row>
    <row r="146" spans="1:1" x14ac:dyDescent="0.25">
      <c r="A146">
        <v>1.2790600000000001E-7</v>
      </c>
    </row>
    <row r="147" spans="1:1" x14ac:dyDescent="0.25">
      <c r="A147">
        <v>1.1397300000000001E-8</v>
      </c>
    </row>
    <row r="148" spans="1:1" x14ac:dyDescent="0.25">
      <c r="A148">
        <v>6.52708E-10</v>
      </c>
    </row>
    <row r="149" spans="1:1" x14ac:dyDescent="0.25">
      <c r="A149">
        <v>6.5728299999999995E-10</v>
      </c>
    </row>
    <row r="150" spans="1:1" x14ac:dyDescent="0.25">
      <c r="A150">
        <v>8.71483E-10</v>
      </c>
    </row>
    <row r="151" spans="1:1" x14ac:dyDescent="0.25">
      <c r="A151">
        <v>5.1021499999999998E-10</v>
      </c>
    </row>
    <row r="152" spans="1:1" x14ac:dyDescent="0.25">
      <c r="A152">
        <v>4.3050799999999998E-10</v>
      </c>
    </row>
    <row r="153" spans="1:1" x14ac:dyDescent="0.25">
      <c r="A153">
        <v>6.1827999999999996E-10</v>
      </c>
    </row>
    <row r="154" spans="1:1" x14ac:dyDescent="0.25">
      <c r="A154">
        <v>4.7551199999999996E-10</v>
      </c>
    </row>
    <row r="155" spans="1:1" x14ac:dyDescent="0.25">
      <c r="A155">
        <v>5.9179400000000001E-10</v>
      </c>
    </row>
    <row r="156" spans="1:1" x14ac:dyDescent="0.25">
      <c r="A156">
        <v>4.8817400000000001E-10</v>
      </c>
    </row>
    <row r="157" spans="1:1" x14ac:dyDescent="0.25">
      <c r="A157">
        <v>4.2528399999999999E-10</v>
      </c>
    </row>
    <row r="158" spans="1:1" x14ac:dyDescent="0.25">
      <c r="A158">
        <v>4.6297E-10</v>
      </c>
    </row>
    <row r="159" spans="1:1" x14ac:dyDescent="0.25">
      <c r="A159">
        <v>4.8536600000000002E-10</v>
      </c>
    </row>
    <row r="160" spans="1:1" x14ac:dyDescent="0.25">
      <c r="A160">
        <v>6.8918400000000003E-10</v>
      </c>
    </row>
    <row r="161" spans="1:1" x14ac:dyDescent="0.25">
      <c r="A161">
        <v>1.0788099999999999E-9</v>
      </c>
    </row>
    <row r="162" spans="1:1" x14ac:dyDescent="0.25">
      <c r="A162">
        <v>4.5891699999999998E-10</v>
      </c>
    </row>
    <row r="163" spans="1:1" x14ac:dyDescent="0.25">
      <c r="A163">
        <v>4.8631199999999996E-10</v>
      </c>
    </row>
    <row r="164" spans="1:1" x14ac:dyDescent="0.25">
      <c r="A164">
        <v>8.0361400000000001E-10</v>
      </c>
    </row>
    <row r="165" spans="1:1" x14ac:dyDescent="0.25">
      <c r="A165">
        <v>8.6286799999999996E-9</v>
      </c>
    </row>
    <row r="166" spans="1:1" x14ac:dyDescent="0.25">
      <c r="A166">
        <v>2.6548E-9</v>
      </c>
    </row>
    <row r="167" spans="1:1" x14ac:dyDescent="0.25">
      <c r="A167">
        <v>4.1936600000000002E-9</v>
      </c>
    </row>
    <row r="168" spans="1:1" x14ac:dyDescent="0.25">
      <c r="A168">
        <v>7.8643800000000001E-10</v>
      </c>
    </row>
    <row r="169" spans="1:1" x14ac:dyDescent="0.25">
      <c r="A169">
        <v>1.68046E-9</v>
      </c>
    </row>
    <row r="170" spans="1:1" x14ac:dyDescent="0.25">
      <c r="A170">
        <v>1.06069E-9</v>
      </c>
    </row>
    <row r="171" spans="1:1" x14ac:dyDescent="0.25">
      <c r="A171">
        <v>9.5389999999999998E-10</v>
      </c>
    </row>
    <row r="172" spans="1:1" x14ac:dyDescent="0.25">
      <c r="A172">
        <v>1.2297300000000001E-9</v>
      </c>
    </row>
    <row r="173" spans="1:1" x14ac:dyDescent="0.25">
      <c r="A173">
        <v>8.0828499999999996E-10</v>
      </c>
    </row>
    <row r="174" spans="1:1" x14ac:dyDescent="0.25">
      <c r="A174">
        <v>6.1714599999999995E-10</v>
      </c>
    </row>
    <row r="175" spans="1:1" x14ac:dyDescent="0.25">
      <c r="A175">
        <v>9.668100000000001E-10</v>
      </c>
    </row>
    <row r="176" spans="1:1" x14ac:dyDescent="0.25">
      <c r="A176">
        <v>6.7143200000000004E-10</v>
      </c>
    </row>
    <row r="177" spans="1:1" x14ac:dyDescent="0.25">
      <c r="A177">
        <v>6.7443799999999998E-10</v>
      </c>
    </row>
    <row r="178" spans="1:1" x14ac:dyDescent="0.25">
      <c r="A178">
        <v>5.5421200000000001E-10</v>
      </c>
    </row>
    <row r="179" spans="1:1" x14ac:dyDescent="0.25">
      <c r="A179">
        <v>4.2710800000000002E-10</v>
      </c>
    </row>
    <row r="180" spans="1:1" x14ac:dyDescent="0.25">
      <c r="A180">
        <v>4.2044900000000002E-10</v>
      </c>
    </row>
    <row r="181" spans="1:1" x14ac:dyDescent="0.25">
      <c r="A181">
        <v>1.6520199999999999E-8</v>
      </c>
    </row>
    <row r="182" spans="1:1" x14ac:dyDescent="0.25">
      <c r="A182">
        <v>2.1166999999999999E-9</v>
      </c>
    </row>
    <row r="183" spans="1:1" x14ac:dyDescent="0.25">
      <c r="A183">
        <v>6.3331600000000001E-9</v>
      </c>
    </row>
    <row r="184" spans="1:1" x14ac:dyDescent="0.25">
      <c r="A184">
        <v>7.5402199999999996E-10</v>
      </c>
    </row>
    <row r="185" spans="1:1" x14ac:dyDescent="0.25">
      <c r="A185">
        <v>8.5976100000000005E-10</v>
      </c>
    </row>
    <row r="186" spans="1:1" x14ac:dyDescent="0.25">
      <c r="A186">
        <v>5.6867199999999998E-10</v>
      </c>
    </row>
    <row r="187" spans="1:1" x14ac:dyDescent="0.25">
      <c r="A187">
        <v>7.7716100000000004E-10</v>
      </c>
    </row>
    <row r="188" spans="1:1" x14ac:dyDescent="0.25">
      <c r="A188">
        <v>3.8710300000000001E-10</v>
      </c>
    </row>
    <row r="189" spans="1:1" x14ac:dyDescent="0.25">
      <c r="A189">
        <v>5.3867600000000001E-10</v>
      </c>
    </row>
    <row r="190" spans="1:1" x14ac:dyDescent="0.25">
      <c r="A190">
        <v>7.9248599999999999E-10</v>
      </c>
    </row>
    <row r="191" spans="1:1" x14ac:dyDescent="0.25">
      <c r="A191">
        <v>3.1562300000000002E-10</v>
      </c>
    </row>
    <row r="192" spans="1:1" x14ac:dyDescent="0.25">
      <c r="A192">
        <v>1.8442999999999998E-8</v>
      </c>
    </row>
    <row r="193" spans="1:1" x14ac:dyDescent="0.25">
      <c r="A193">
        <v>7.7584700000000004E-10</v>
      </c>
    </row>
    <row r="194" spans="1:1" x14ac:dyDescent="0.25">
      <c r="A194">
        <v>6.1194399999999999E-10</v>
      </c>
    </row>
    <row r="195" spans="1:1" x14ac:dyDescent="0.25">
      <c r="A195">
        <v>4.9780599999999999E-8</v>
      </c>
    </row>
    <row r="196" spans="1:1" x14ac:dyDescent="0.25">
      <c r="A196">
        <v>5.17268E-10</v>
      </c>
    </row>
    <row r="197" spans="1:1" x14ac:dyDescent="0.25">
      <c r="A197">
        <v>3.90947E-10</v>
      </c>
    </row>
    <row r="198" spans="1:1" x14ac:dyDescent="0.25">
      <c r="A198">
        <v>3.5744999999999999E-10</v>
      </c>
    </row>
    <row r="199" spans="1:1" x14ac:dyDescent="0.25">
      <c r="A199">
        <v>3.4775000000000001E-10</v>
      </c>
    </row>
    <row r="200" spans="1:1" x14ac:dyDescent="0.25">
      <c r="A200">
        <v>3.4086E-10</v>
      </c>
    </row>
    <row r="201" spans="1:1" x14ac:dyDescent="0.25">
      <c r="A201">
        <v>3.9449399999999998E-10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U203"/>
  <sheetViews>
    <sheetView workbookViewId="0"/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3.43E-11</v>
      </c>
      <c r="C2">
        <v>4.3300000000000002E-11</v>
      </c>
      <c r="D2">
        <v>4.5499999999999998E-11</v>
      </c>
      <c r="E2">
        <v>4.93E-11</v>
      </c>
      <c r="F2">
        <v>5.2400000000000001E-11</v>
      </c>
      <c r="G2">
        <v>5.01E-11</v>
      </c>
      <c r="H2">
        <v>4.8199999999999999E-11</v>
      </c>
      <c r="I2">
        <v>5.2000000000000001E-11</v>
      </c>
      <c r="J2">
        <v>4.9099999999999997E-11</v>
      </c>
      <c r="K2">
        <v>5.4400000000000001E-11</v>
      </c>
      <c r="L2">
        <v>5.0400000000000002E-11</v>
      </c>
      <c r="M2">
        <v>5.1799999999999998E-11</v>
      </c>
      <c r="N2">
        <v>5.1500000000000003E-11</v>
      </c>
      <c r="O2">
        <v>5.1200000000000002E-11</v>
      </c>
      <c r="P2">
        <v>5.01E-11</v>
      </c>
      <c r="Q2">
        <v>4.8599999999999999E-11</v>
      </c>
      <c r="R2">
        <v>5.3799999999999998E-11</v>
      </c>
      <c r="S2">
        <v>5.7699999999999998E-11</v>
      </c>
      <c r="T2">
        <v>5.0599999999999998E-11</v>
      </c>
      <c r="U2">
        <v>5.01E-11</v>
      </c>
      <c r="V2">
        <v>5.7399999999999997E-11</v>
      </c>
      <c r="W2">
        <v>6.4999999999999995E-11</v>
      </c>
      <c r="X2">
        <v>6.4100000000000004E-11</v>
      </c>
      <c r="Y2">
        <v>6.2599999999999996E-11</v>
      </c>
      <c r="Z2">
        <v>6.3399999999999996E-11</v>
      </c>
      <c r="AA2">
        <v>6.1100000000000001E-11</v>
      </c>
      <c r="AB2">
        <v>6.1900000000000001E-11</v>
      </c>
      <c r="AC2">
        <v>6.3099999999999994E-11</v>
      </c>
      <c r="AD2">
        <v>5.64E-11</v>
      </c>
      <c r="AE2">
        <v>5.3600000000000001E-11</v>
      </c>
      <c r="AF2">
        <v>5.1100000000000003E-11</v>
      </c>
      <c r="AG2">
        <v>5.1100000000000003E-11</v>
      </c>
      <c r="AH2">
        <v>5.8599999999999997E-11</v>
      </c>
      <c r="AI2">
        <v>5.1900000000000003E-11</v>
      </c>
      <c r="AJ2">
        <v>5.5699999999999999E-11</v>
      </c>
      <c r="AK2">
        <v>5.92E-11</v>
      </c>
      <c r="AL2">
        <v>5.9500000000000001E-11</v>
      </c>
      <c r="AM2">
        <v>5.8099999999999998E-11</v>
      </c>
      <c r="AN2">
        <v>5.8200000000000003E-11</v>
      </c>
      <c r="AO2">
        <v>5.7699999999999998E-11</v>
      </c>
      <c r="AP2">
        <v>5.4700000000000002E-11</v>
      </c>
      <c r="AQ2">
        <v>5.8299999999999995E-11</v>
      </c>
      <c r="AR2">
        <v>5.4999999999999997E-11</v>
      </c>
      <c r="AS2">
        <v>5.6E-11</v>
      </c>
      <c r="AT2">
        <v>5.3399999999999998E-11</v>
      </c>
      <c r="AU2">
        <v>5.5799999999999997E-11</v>
      </c>
      <c r="AV2">
        <v>5.2599999999999998E-11</v>
      </c>
      <c r="AW2">
        <v>5.3200000000000001E-11</v>
      </c>
      <c r="AX2">
        <v>6.0600000000000003E-11</v>
      </c>
      <c r="AY2">
        <v>5.2700000000000003E-11</v>
      </c>
      <c r="AZ2">
        <v>5.5200000000000001E-11</v>
      </c>
      <c r="BA2">
        <v>5.4099999999999999E-11</v>
      </c>
      <c r="BB2">
        <v>5.7100000000000002E-11</v>
      </c>
      <c r="BC2">
        <v>5.5799999999999997E-11</v>
      </c>
      <c r="BD2">
        <v>6.0799999999999999E-11</v>
      </c>
      <c r="BE2">
        <v>5.6700000000000002E-11</v>
      </c>
      <c r="BF2">
        <v>5.8299999999999995E-11</v>
      </c>
      <c r="BG2">
        <v>5.8099999999999998E-11</v>
      </c>
      <c r="BH2">
        <v>5.8500000000000005E-11</v>
      </c>
      <c r="BI2">
        <v>6.1499999999999994E-11</v>
      </c>
      <c r="BJ2">
        <v>6.1900000000000001E-11</v>
      </c>
      <c r="BK2">
        <v>6.2299999999999994E-11</v>
      </c>
      <c r="BL2">
        <v>5.6899999999999999E-11</v>
      </c>
      <c r="BM2">
        <v>5.76E-11</v>
      </c>
      <c r="BN2">
        <v>6.0400000000000006E-11</v>
      </c>
      <c r="BO2">
        <v>5.3200000000000001E-11</v>
      </c>
      <c r="BP2">
        <v>5.6E-11</v>
      </c>
      <c r="BQ2">
        <v>5.3399999999999998E-11</v>
      </c>
      <c r="BR2">
        <v>5.72E-11</v>
      </c>
      <c r="BS2">
        <v>5.8200000000000003E-11</v>
      </c>
      <c r="BT2">
        <v>6.1499999999999994E-11</v>
      </c>
      <c r="BU2">
        <v>5.8700000000000002E-11</v>
      </c>
      <c r="BV2">
        <v>5.6099999999999999E-11</v>
      </c>
      <c r="BW2">
        <v>5.9399999999999997E-11</v>
      </c>
      <c r="BX2">
        <v>6.4400000000000005E-11</v>
      </c>
      <c r="BY2">
        <v>5.9399999999999997E-11</v>
      </c>
      <c r="BZ2">
        <v>6E-11</v>
      </c>
      <c r="CA2">
        <v>5.7900000000000002E-11</v>
      </c>
      <c r="CB2">
        <v>5.7299999999999999E-11</v>
      </c>
      <c r="CC2">
        <v>5.84E-11</v>
      </c>
      <c r="CD2">
        <v>6.1299999999999998E-11</v>
      </c>
      <c r="CE2">
        <v>6.0300000000000001E-11</v>
      </c>
      <c r="CF2">
        <v>6.0999999999999996E-11</v>
      </c>
      <c r="CG2">
        <v>5.8200000000000003E-11</v>
      </c>
      <c r="CH2">
        <v>5.84E-11</v>
      </c>
      <c r="CI2">
        <v>6E-11</v>
      </c>
      <c r="CJ2">
        <v>6.1900000000000001E-11</v>
      </c>
      <c r="CK2">
        <v>6.2500000000000004E-11</v>
      </c>
      <c r="CL2">
        <v>6.3199999999999999E-11</v>
      </c>
      <c r="CM2">
        <v>6.59E-11</v>
      </c>
      <c r="CN2">
        <v>6.1599999999999999E-11</v>
      </c>
      <c r="CO2">
        <v>6.1400000000000003E-11</v>
      </c>
      <c r="CP2">
        <v>6.0600000000000003E-11</v>
      </c>
      <c r="CQ2">
        <v>6.6000000000000005E-11</v>
      </c>
      <c r="CR2">
        <v>5.9500000000000001E-11</v>
      </c>
      <c r="CS2">
        <v>6.0900000000000004E-11</v>
      </c>
      <c r="CT2">
        <v>6.0699999999999995E-11</v>
      </c>
      <c r="CU2">
        <v>6.1400000000000003E-11</v>
      </c>
      <c r="CV2">
        <v>5.9600000000000006E-11</v>
      </c>
      <c r="CW2">
        <v>6.6099999999999997E-11</v>
      </c>
      <c r="CX2">
        <v>6.3300000000000004E-11</v>
      </c>
      <c r="CY2">
        <v>6.5400000000000002E-11</v>
      </c>
      <c r="CZ2">
        <v>6.7999999999999998E-11</v>
      </c>
      <c r="DA2">
        <v>6.7100000000000006E-11</v>
      </c>
      <c r="DB2">
        <v>6.8999999999999994E-11</v>
      </c>
      <c r="DC2">
        <v>7.1499999999999999E-11</v>
      </c>
      <c r="DD2">
        <v>6.7600000000000004E-11</v>
      </c>
      <c r="DE2">
        <v>6.8400000000000004E-11</v>
      </c>
      <c r="DF2">
        <v>7.0000000000000004E-11</v>
      </c>
      <c r="DG2">
        <v>7.1600000000000003E-11</v>
      </c>
      <c r="DH2">
        <v>7.1499999999999999E-11</v>
      </c>
      <c r="DI2">
        <v>6.9899999999999999E-11</v>
      </c>
      <c r="DJ2">
        <v>7.0800000000000004E-11</v>
      </c>
      <c r="DK2">
        <v>6.9200000000000004E-11</v>
      </c>
      <c r="DL2">
        <v>7.4399999999999996E-11</v>
      </c>
      <c r="DM2">
        <v>8.4599999999999997E-11</v>
      </c>
      <c r="DN2">
        <v>8.3299999999999999E-11</v>
      </c>
      <c r="DO2">
        <v>8.5599999999999994E-11</v>
      </c>
      <c r="DP2">
        <v>8.2900000000000006E-11</v>
      </c>
      <c r="DQ2">
        <v>7.4899999999999995E-11</v>
      </c>
      <c r="DR2">
        <v>7.3500000000000005E-11</v>
      </c>
      <c r="DS2">
        <v>7.7299999999999994E-11</v>
      </c>
      <c r="DT2">
        <v>7.1600000000000003E-11</v>
      </c>
      <c r="DU2">
        <v>7.7000000000000006E-11</v>
      </c>
      <c r="DV2">
        <v>8.2100000000000006E-11</v>
      </c>
      <c r="DW2">
        <v>7.9100000000000003E-11</v>
      </c>
      <c r="DX2">
        <v>7.3899999999999998E-11</v>
      </c>
      <c r="DY2">
        <v>7.3299999999999995E-11</v>
      </c>
      <c r="DZ2">
        <v>7.5E-11</v>
      </c>
      <c r="EA2">
        <v>7.7399999999999999E-11</v>
      </c>
      <c r="EB2">
        <v>7.3000000000000006E-11</v>
      </c>
      <c r="EC2">
        <v>8.0599999999999998E-11</v>
      </c>
      <c r="ED2">
        <v>7.4000000000000003E-11</v>
      </c>
      <c r="EE2">
        <v>7.5300000000000001E-11</v>
      </c>
      <c r="EF2">
        <v>4.8599999999999999E-11</v>
      </c>
      <c r="EG2">
        <v>4.9200000000000002E-11</v>
      </c>
      <c r="EH2">
        <v>5.21E-11</v>
      </c>
      <c r="EI2">
        <v>4.97E-11</v>
      </c>
      <c r="EJ2">
        <v>5.01E-11</v>
      </c>
      <c r="EK2">
        <v>5.29E-11</v>
      </c>
      <c r="EL2">
        <v>5.3100000000000003E-11</v>
      </c>
      <c r="EM2">
        <v>5.1399999999999998E-11</v>
      </c>
      <c r="EN2">
        <v>5.2700000000000003E-11</v>
      </c>
      <c r="EO2">
        <v>5.6700000000000002E-11</v>
      </c>
      <c r="EP2">
        <v>5.1600000000000001E-11</v>
      </c>
      <c r="EQ2">
        <v>5.5500000000000002E-11</v>
      </c>
      <c r="ER2">
        <v>5.5200000000000001E-11</v>
      </c>
      <c r="ES2">
        <v>5.3799999999999998E-11</v>
      </c>
      <c r="ET2">
        <v>4.8299999999999997E-11</v>
      </c>
      <c r="EU2">
        <v>5.5299999999999999E-11</v>
      </c>
      <c r="EV2">
        <v>4.9399999999999999E-11</v>
      </c>
      <c r="EW2">
        <v>4.4500000000000001E-11</v>
      </c>
      <c r="EX2">
        <v>5.2300000000000003E-11</v>
      </c>
      <c r="EY2">
        <v>4.9899999999999997E-11</v>
      </c>
      <c r="EZ2">
        <v>5.3900000000000003E-11</v>
      </c>
      <c r="FA2">
        <v>5.3900000000000003E-11</v>
      </c>
      <c r="FB2">
        <v>4.9600000000000002E-11</v>
      </c>
      <c r="FC2">
        <v>5.4300000000000002E-11</v>
      </c>
      <c r="FD2">
        <v>5.1500000000000003E-11</v>
      </c>
      <c r="FE2">
        <v>5.6E-11</v>
      </c>
      <c r="FF2">
        <v>5.09E-11</v>
      </c>
      <c r="FG2">
        <v>4.7099999999999998E-11</v>
      </c>
      <c r="FH2">
        <v>5.2199999999999998E-11</v>
      </c>
      <c r="FI2">
        <v>5.6099999999999999E-11</v>
      </c>
      <c r="FJ2">
        <v>4.89E-11</v>
      </c>
      <c r="FK2">
        <v>5.05E-11</v>
      </c>
      <c r="FL2">
        <v>4.9899999999999997E-11</v>
      </c>
      <c r="FM2">
        <v>5.1399999999999998E-11</v>
      </c>
      <c r="FN2">
        <v>4.9799999999999999E-11</v>
      </c>
      <c r="FO2">
        <v>5.0199999999999999E-11</v>
      </c>
      <c r="FP2">
        <v>5.0299999999999997E-11</v>
      </c>
      <c r="FQ2">
        <v>5.21E-11</v>
      </c>
      <c r="FR2">
        <v>5.2400000000000001E-11</v>
      </c>
      <c r="FS2">
        <v>5.2300000000000003E-11</v>
      </c>
      <c r="FT2">
        <v>5.2300000000000003E-11</v>
      </c>
      <c r="FU2">
        <v>5.0699999999999997E-11</v>
      </c>
      <c r="FV2">
        <v>5.8099999999999998E-11</v>
      </c>
      <c r="FW2">
        <v>5.5900000000000002E-11</v>
      </c>
      <c r="FX2">
        <v>5.7299999999999999E-11</v>
      </c>
      <c r="FY2">
        <v>5.8599999999999997E-11</v>
      </c>
      <c r="FZ2">
        <v>5.09E-11</v>
      </c>
      <c r="GA2">
        <v>5.2199999999999998E-11</v>
      </c>
      <c r="GB2">
        <v>4.5700000000000001E-11</v>
      </c>
      <c r="GC2">
        <v>5.3299999999999999E-11</v>
      </c>
      <c r="GD2">
        <v>5.3699999999999999E-11</v>
      </c>
      <c r="GE2">
        <v>5.8899999999999998E-11</v>
      </c>
      <c r="GF2">
        <v>5.8800000000000006E-11</v>
      </c>
      <c r="GG2">
        <v>5.6099999999999999E-11</v>
      </c>
      <c r="GH2">
        <v>6.1799999999999996E-11</v>
      </c>
      <c r="GI2">
        <v>5.5100000000000002E-11</v>
      </c>
      <c r="GJ2">
        <v>6.59E-11</v>
      </c>
      <c r="GK2">
        <v>5.21E-11</v>
      </c>
      <c r="GL2">
        <v>5.9099999999999995E-11</v>
      </c>
      <c r="GM2">
        <v>5.3500000000000003E-11</v>
      </c>
      <c r="GN2">
        <v>6.2299999999999994E-11</v>
      </c>
      <c r="GO2">
        <v>4.9600000000000002E-11</v>
      </c>
      <c r="GP2">
        <v>6.2399999999999999E-11</v>
      </c>
      <c r="GQ2">
        <v>5.84E-11</v>
      </c>
      <c r="GR2">
        <v>6.3300000000000004E-11</v>
      </c>
      <c r="GS2">
        <v>4.8599999999999999E-11</v>
      </c>
    </row>
    <row r="3" spans="1:203" x14ac:dyDescent="0.25">
      <c r="A3">
        <v>-0.02</v>
      </c>
      <c r="B3">
        <v>3.0931E-9</v>
      </c>
      <c r="C3">
        <v>1.3912999999999999E-9</v>
      </c>
      <c r="D3">
        <v>9.5150000000000007E-10</v>
      </c>
      <c r="E3">
        <v>7.5250000000000004E-10</v>
      </c>
      <c r="F3">
        <v>5.4839999999999999E-10</v>
      </c>
      <c r="G3">
        <v>7.0190000000000003E-10</v>
      </c>
      <c r="H3">
        <v>5.6680000000000005E-10</v>
      </c>
      <c r="I3">
        <v>7.244E-10</v>
      </c>
      <c r="J3">
        <v>4.8869999999999998E-10</v>
      </c>
      <c r="K3">
        <v>6.4609999999999997E-10</v>
      </c>
      <c r="L3">
        <v>6.4330000000000004E-10</v>
      </c>
      <c r="M3">
        <v>5.2209999999999999E-10</v>
      </c>
      <c r="N3">
        <v>5.9689999999999998E-10</v>
      </c>
      <c r="O3">
        <v>5.5839999999999995E-10</v>
      </c>
      <c r="P3">
        <v>5.3989999999999997E-10</v>
      </c>
      <c r="Q3">
        <v>6.9510000000000001E-10</v>
      </c>
      <c r="R3">
        <v>5.5949999999999998E-10</v>
      </c>
      <c r="S3">
        <v>6.4279999999999999E-10</v>
      </c>
      <c r="T3">
        <v>6.9410000000000001E-10</v>
      </c>
      <c r="U3">
        <v>1.1279E-9</v>
      </c>
      <c r="V3">
        <v>5.1500000000000003E-11</v>
      </c>
      <c r="W3">
        <v>2.9999999999999998E-13</v>
      </c>
      <c r="X3">
        <v>1.5670000000000001E-10</v>
      </c>
      <c r="Y3">
        <v>2.09E-11</v>
      </c>
      <c r="Z3">
        <v>3.6900000000000003E-11</v>
      </c>
      <c r="AA3">
        <v>1.1999999999999999E-12</v>
      </c>
      <c r="AB3">
        <v>3.9300000000000003E-11</v>
      </c>
      <c r="AC3">
        <v>5.4700000000000002E-11</v>
      </c>
      <c r="AD3">
        <v>4.8199999999999999E-11</v>
      </c>
      <c r="AE3">
        <v>4.3300000000000002E-11</v>
      </c>
      <c r="AF3">
        <v>4.5099999999999998E-11</v>
      </c>
      <c r="AG3">
        <v>4.1300000000000002E-11</v>
      </c>
      <c r="AH3">
        <v>5.0599999999999998E-11</v>
      </c>
      <c r="AI3">
        <v>3.79E-11</v>
      </c>
      <c r="AJ3">
        <v>4.3899999999999998E-11</v>
      </c>
      <c r="AK3">
        <v>5.0800000000000002E-11</v>
      </c>
      <c r="AL3">
        <v>4.7700000000000001E-11</v>
      </c>
      <c r="AM3">
        <v>4.8599999999999999E-11</v>
      </c>
      <c r="AN3">
        <v>5.1500000000000003E-11</v>
      </c>
      <c r="AO3">
        <v>3.9700000000000002E-11</v>
      </c>
      <c r="AP3">
        <v>4.58E-11</v>
      </c>
      <c r="AQ3">
        <v>5.1100000000000003E-11</v>
      </c>
      <c r="AR3">
        <v>4.7200000000000002E-11</v>
      </c>
      <c r="AS3">
        <v>4.6699999999999998E-11</v>
      </c>
      <c r="AT3">
        <v>5.1799999999999998E-11</v>
      </c>
      <c r="AU3">
        <v>3.9199999999999998E-11</v>
      </c>
      <c r="AV3">
        <v>4.5300000000000001E-11</v>
      </c>
      <c r="AW3">
        <v>4.5600000000000003E-11</v>
      </c>
      <c r="AX3">
        <v>1.035E-10</v>
      </c>
      <c r="AY3">
        <v>4.3199999999999997E-11</v>
      </c>
      <c r="AZ3">
        <v>4.4100000000000002E-11</v>
      </c>
      <c r="BA3">
        <v>4.5700000000000001E-11</v>
      </c>
      <c r="BB3">
        <v>4.7399999999999999E-11</v>
      </c>
      <c r="BC3">
        <v>4.8800000000000002E-11</v>
      </c>
      <c r="BD3">
        <v>1.9999999999999999E-11</v>
      </c>
      <c r="BE3">
        <v>4.5300000000000001E-11</v>
      </c>
      <c r="BF3">
        <v>5.2800000000000001E-11</v>
      </c>
      <c r="BG3">
        <v>4.9799999999999999E-11</v>
      </c>
      <c r="BH3">
        <v>3.2700000000000001E-11</v>
      </c>
      <c r="BI3">
        <v>4.7700000000000001E-11</v>
      </c>
      <c r="BJ3">
        <v>4.9499999999999997E-11</v>
      </c>
      <c r="BK3">
        <v>5.0800000000000002E-11</v>
      </c>
      <c r="BL3">
        <v>2.17E-11</v>
      </c>
      <c r="BM3">
        <v>1.5100000000000001E-11</v>
      </c>
      <c r="BN3">
        <v>4.7099999999999998E-11</v>
      </c>
      <c r="BO3">
        <v>4.6100000000000001E-11</v>
      </c>
      <c r="BP3">
        <v>4.2799999999999997E-11</v>
      </c>
      <c r="BQ3">
        <v>4.6000000000000003E-11</v>
      </c>
      <c r="BR3">
        <v>4.8299999999999997E-11</v>
      </c>
      <c r="BS3">
        <v>4.8800000000000002E-11</v>
      </c>
      <c r="BT3">
        <v>5.1600000000000001E-11</v>
      </c>
      <c r="BU3">
        <v>3.9899999999999999E-11</v>
      </c>
      <c r="BV3">
        <v>3.2300000000000001E-11</v>
      </c>
      <c r="BW3">
        <v>4.9899999999999997E-11</v>
      </c>
      <c r="BX3">
        <v>4.1300000000000002E-11</v>
      </c>
      <c r="BY3">
        <v>4.89E-11</v>
      </c>
      <c r="BZ3">
        <v>5.0400000000000002E-11</v>
      </c>
      <c r="CA3">
        <v>4.3700000000000002E-11</v>
      </c>
      <c r="CB3">
        <v>4.58E-11</v>
      </c>
      <c r="CC3">
        <v>2.4800000000000001E-11</v>
      </c>
      <c r="CD3">
        <v>4.7099999999999998E-11</v>
      </c>
      <c r="CE3">
        <v>3.5699999999999997E-11</v>
      </c>
      <c r="CF3">
        <v>3.5999999999999998E-11</v>
      </c>
      <c r="CG3">
        <v>4.0500000000000002E-11</v>
      </c>
      <c r="CH3">
        <v>4.5300000000000001E-11</v>
      </c>
      <c r="CI3">
        <v>4.1700000000000002E-11</v>
      </c>
      <c r="CJ3">
        <v>5.0800000000000002E-11</v>
      </c>
      <c r="CK3">
        <v>5.6999999999999997E-11</v>
      </c>
      <c r="CL3">
        <v>5.4300000000000002E-11</v>
      </c>
      <c r="CM3">
        <v>5.1100000000000003E-11</v>
      </c>
      <c r="CN3">
        <v>5.05E-11</v>
      </c>
      <c r="CO3">
        <v>4.7799999999999999E-11</v>
      </c>
      <c r="CP3">
        <v>5.2599999999999998E-11</v>
      </c>
      <c r="CQ3">
        <v>5.6E-11</v>
      </c>
      <c r="CR3">
        <v>5.2999999999999998E-11</v>
      </c>
      <c r="CS3">
        <v>4.97E-11</v>
      </c>
      <c r="CT3">
        <v>5.29E-11</v>
      </c>
      <c r="CU3">
        <v>5.4199999999999998E-11</v>
      </c>
      <c r="CV3">
        <v>4.9099999999999997E-11</v>
      </c>
      <c r="CW3">
        <v>5.72E-11</v>
      </c>
      <c r="CX3">
        <v>5.3100000000000003E-11</v>
      </c>
      <c r="CY3">
        <v>5.9500000000000001E-11</v>
      </c>
      <c r="CZ3">
        <v>5.5600000000000001E-11</v>
      </c>
      <c r="DA3">
        <v>3.9700000000000002E-11</v>
      </c>
      <c r="DB3">
        <v>5.7799999999999997E-11</v>
      </c>
      <c r="DC3">
        <v>5.8800000000000006E-11</v>
      </c>
      <c r="DD3">
        <v>4.9099999999999997E-11</v>
      </c>
      <c r="DE3">
        <v>5.1900000000000003E-11</v>
      </c>
      <c r="DF3">
        <v>4.8500000000000001E-11</v>
      </c>
      <c r="DG3">
        <v>5.7100000000000002E-11</v>
      </c>
      <c r="DH3">
        <v>5.4400000000000001E-11</v>
      </c>
      <c r="DI3">
        <v>3.67E-11</v>
      </c>
      <c r="DJ3">
        <v>2.2400000000000001E-11</v>
      </c>
      <c r="DK3">
        <v>4.5600000000000003E-11</v>
      </c>
      <c r="DL3">
        <v>6.0999999999999996E-11</v>
      </c>
      <c r="DM3">
        <v>1.5500000000000001E-11</v>
      </c>
      <c r="DN3">
        <v>1.0299999999999999E-11</v>
      </c>
      <c r="DO3">
        <v>4.3700000000000002E-11</v>
      </c>
      <c r="DP3">
        <v>3.4899999999999997E-11</v>
      </c>
      <c r="DQ3">
        <v>2.6400000000000001E-11</v>
      </c>
      <c r="DR3">
        <v>6.4100000000000004E-11</v>
      </c>
      <c r="DS3">
        <v>6.51E-11</v>
      </c>
      <c r="DT3">
        <v>6.0699999999999995E-11</v>
      </c>
      <c r="DU3">
        <v>6.9400000000000001E-11</v>
      </c>
      <c r="DV3">
        <v>7.5699999999999994E-11</v>
      </c>
      <c r="DW3">
        <v>5.8599999999999997E-11</v>
      </c>
      <c r="DX3">
        <v>6.0400000000000006E-11</v>
      </c>
      <c r="DY3">
        <v>2.4899999999999999E-11</v>
      </c>
      <c r="DZ3">
        <v>3.2000000000000001E-12</v>
      </c>
      <c r="EA3">
        <v>1.055E-10</v>
      </c>
      <c r="EB3">
        <v>6.5819999999999996E-10</v>
      </c>
      <c r="EC3">
        <v>1.8300000000000001E-11</v>
      </c>
      <c r="ED3">
        <v>2.5999999999999998E-12</v>
      </c>
      <c r="EE3">
        <v>5.25E-11</v>
      </c>
      <c r="EF3">
        <v>1.9500000000000001E-11</v>
      </c>
      <c r="EG3">
        <v>4.0000000000000001E-13</v>
      </c>
      <c r="EH3">
        <v>3.9300000000000003E-11</v>
      </c>
      <c r="EI3">
        <v>2.7299999999999999E-11</v>
      </c>
      <c r="EJ3">
        <v>4.0500000000000002E-11</v>
      </c>
      <c r="EK3">
        <v>3.6900000000000003E-11</v>
      </c>
      <c r="EL3">
        <v>4.0299999999999999E-11</v>
      </c>
      <c r="EM3">
        <v>3.9000000000000001E-11</v>
      </c>
      <c r="EN3">
        <v>4.38E-11</v>
      </c>
      <c r="EO3">
        <v>4.3199999999999997E-11</v>
      </c>
      <c r="EP3">
        <v>6.1599999999999999E-11</v>
      </c>
      <c r="EQ3">
        <v>5.4891999999999996E-9</v>
      </c>
      <c r="ER3">
        <v>3.2200000000000003E-11</v>
      </c>
      <c r="ES3">
        <v>3.3699999999999997E-11</v>
      </c>
      <c r="ET3">
        <v>2.5499999999999999E-11</v>
      </c>
      <c r="EU3">
        <v>3.12E-11</v>
      </c>
      <c r="EV3">
        <v>3.4899999999999997E-11</v>
      </c>
      <c r="EW3">
        <v>3.6399999999999998E-11</v>
      </c>
      <c r="EX3">
        <v>3.8200000000000001E-11</v>
      </c>
      <c r="EY3">
        <v>3.7400000000000001E-11</v>
      </c>
      <c r="EZ3">
        <v>4.0799999999999997E-11</v>
      </c>
      <c r="FA3">
        <v>3.9700000000000002E-11</v>
      </c>
      <c r="FB3">
        <v>3.9000000000000001E-11</v>
      </c>
      <c r="FC3">
        <v>4.0100000000000002E-11</v>
      </c>
      <c r="FD3">
        <v>3.83E-11</v>
      </c>
      <c r="FE3">
        <v>3.1999999999999999E-11</v>
      </c>
      <c r="FF3">
        <v>3.5699999999999997E-11</v>
      </c>
      <c r="FG3">
        <v>3.47E-11</v>
      </c>
      <c r="FH3">
        <v>3.8600000000000001E-11</v>
      </c>
      <c r="FI3">
        <v>2.7699999999999999E-11</v>
      </c>
      <c r="FJ3">
        <v>6.7800000000000001E-11</v>
      </c>
      <c r="FK3">
        <v>2.0199999999999999E-11</v>
      </c>
      <c r="FL3">
        <v>3.6900000000000003E-11</v>
      </c>
      <c r="FM3">
        <v>2.4299999999999999E-11</v>
      </c>
      <c r="FN3">
        <v>2.0399999999999999E-11</v>
      </c>
      <c r="FO3">
        <v>1.9500000000000001E-11</v>
      </c>
      <c r="FP3">
        <v>2.7299999999999999E-11</v>
      </c>
      <c r="FQ3">
        <v>3.5299999999999997E-11</v>
      </c>
      <c r="FR3">
        <v>3.2799999999999999E-11</v>
      </c>
      <c r="FS3">
        <v>3.6399999999999998E-11</v>
      </c>
      <c r="FT3">
        <v>2.5699999999999999E-11</v>
      </c>
      <c r="FU3">
        <v>2.9E-11</v>
      </c>
      <c r="FV3">
        <v>4.3300000000000002E-11</v>
      </c>
      <c r="FW3">
        <v>3.67E-11</v>
      </c>
      <c r="FX3">
        <v>4.4699999999999998E-11</v>
      </c>
      <c r="FY3">
        <v>4.2100000000000002E-11</v>
      </c>
      <c r="FZ3">
        <v>6.8600000000000001E-11</v>
      </c>
      <c r="GA3">
        <v>1.64E-11</v>
      </c>
      <c r="GB3">
        <v>1.4E-11</v>
      </c>
      <c r="GC3">
        <v>2.4899999999999999E-11</v>
      </c>
      <c r="GD3">
        <v>3.1999999999999999E-11</v>
      </c>
      <c r="GE3">
        <v>3.8100000000000003E-11</v>
      </c>
      <c r="GF3">
        <v>5.0699999999999997E-11</v>
      </c>
      <c r="GG3">
        <v>4.58E-11</v>
      </c>
      <c r="GH3">
        <v>4.8599999999999999E-11</v>
      </c>
      <c r="GI3">
        <v>2.6600000000000001E-11</v>
      </c>
      <c r="GJ3">
        <v>5.4099999999999999E-11</v>
      </c>
      <c r="GK3">
        <v>1.0008999999999999E-9</v>
      </c>
      <c r="GL3">
        <v>3.5800000000000002E-11</v>
      </c>
      <c r="GM3">
        <v>3.4899999999999997E-11</v>
      </c>
      <c r="GN3">
        <v>4.3364999999999997E-9</v>
      </c>
      <c r="GO3">
        <v>2.88E-11</v>
      </c>
      <c r="GP3">
        <v>4.97E-11</v>
      </c>
      <c r="GQ3">
        <v>4.54E-11</v>
      </c>
      <c r="GR3">
        <v>5.3699999999999999E-11</v>
      </c>
      <c r="GS3">
        <v>3.9199999999999998E-11</v>
      </c>
    </row>
    <row r="4" spans="1:203" x14ac:dyDescent="0.25">
      <c r="A4">
        <v>-0.04</v>
      </c>
      <c r="B4">
        <v>6.3925E-9</v>
      </c>
      <c r="C4">
        <v>2.9724999999999998E-9</v>
      </c>
      <c r="D4">
        <v>1.9552E-9</v>
      </c>
      <c r="E4">
        <v>1.5958E-9</v>
      </c>
      <c r="F4">
        <v>1.1219E-9</v>
      </c>
      <c r="G4">
        <v>1.4195999999999999E-9</v>
      </c>
      <c r="H4">
        <v>1.2522000000000001E-9</v>
      </c>
      <c r="I4">
        <v>1.3291000000000001E-9</v>
      </c>
      <c r="J4">
        <v>9.8289999999999999E-10</v>
      </c>
      <c r="K4">
        <v>1.2338E-9</v>
      </c>
      <c r="L4">
        <v>1.3129999999999999E-9</v>
      </c>
      <c r="M4">
        <v>1.0957000000000001E-9</v>
      </c>
      <c r="N4">
        <v>1.2494E-9</v>
      </c>
      <c r="O4">
        <v>1.1511999999999999E-9</v>
      </c>
      <c r="P4">
        <v>1.2296E-9</v>
      </c>
      <c r="Q4">
        <v>1.8085999999999999E-9</v>
      </c>
      <c r="R4">
        <v>1.2224E-9</v>
      </c>
      <c r="S4">
        <v>1.3324000000000001E-9</v>
      </c>
      <c r="T4">
        <v>1.3133E-9</v>
      </c>
      <c r="U4">
        <v>2.1400000000000001E-9</v>
      </c>
      <c r="V4">
        <v>1.5579999999999999E-10</v>
      </c>
      <c r="W4">
        <v>8.1099999999999997E-11</v>
      </c>
      <c r="X4">
        <v>3.7329999999999999E-10</v>
      </c>
      <c r="Y4">
        <v>9.4799999999999998E-11</v>
      </c>
      <c r="Z4">
        <v>1.361E-10</v>
      </c>
      <c r="AA4">
        <v>5.0800000000000002E-11</v>
      </c>
      <c r="AB4">
        <v>8.5000000000000004E-11</v>
      </c>
      <c r="AC4">
        <v>4.26E-11</v>
      </c>
      <c r="AD4">
        <v>3.9499999999999999E-11</v>
      </c>
      <c r="AE4">
        <v>3.08E-11</v>
      </c>
      <c r="AF4">
        <v>3.6200000000000002E-11</v>
      </c>
      <c r="AG4">
        <v>2.7899999999999999E-11</v>
      </c>
      <c r="AH4">
        <v>4.2799999999999997E-11</v>
      </c>
      <c r="AI4">
        <v>2.0999999999999999E-11</v>
      </c>
      <c r="AJ4">
        <v>3.0899999999999998E-11</v>
      </c>
      <c r="AK4">
        <v>4.2900000000000002E-11</v>
      </c>
      <c r="AL4">
        <v>3.8900000000000003E-11</v>
      </c>
      <c r="AM4">
        <v>3.63E-11</v>
      </c>
      <c r="AN4">
        <v>4.4900000000000001E-11</v>
      </c>
      <c r="AO4">
        <v>4.0999999999999999E-12</v>
      </c>
      <c r="AP4">
        <v>3.55E-11</v>
      </c>
      <c r="AQ4">
        <v>4.0200000000000001E-11</v>
      </c>
      <c r="AR4">
        <v>4.0399999999999997E-11</v>
      </c>
      <c r="AS4">
        <v>3.9800000000000001E-11</v>
      </c>
      <c r="AT4">
        <v>3.7170000000000002E-10</v>
      </c>
      <c r="AU4">
        <v>2.3400000000000001E-11</v>
      </c>
      <c r="AV4">
        <v>3.51E-11</v>
      </c>
      <c r="AW4">
        <v>3.55E-11</v>
      </c>
      <c r="AX4">
        <v>2.69E-10</v>
      </c>
      <c r="AY4">
        <v>3.6600000000000002E-11</v>
      </c>
      <c r="AZ4">
        <v>3.2300000000000001E-11</v>
      </c>
      <c r="BA4">
        <v>3.6399999999999998E-11</v>
      </c>
      <c r="BB4">
        <v>3.8399999999999998E-11</v>
      </c>
      <c r="BC4">
        <v>4.1300000000000002E-11</v>
      </c>
      <c r="BD4">
        <v>1.7100000000000001E-11</v>
      </c>
      <c r="BE4">
        <v>3.51E-11</v>
      </c>
      <c r="BF4">
        <v>4.3599999999999997E-11</v>
      </c>
      <c r="BG4">
        <v>4.1700000000000002E-11</v>
      </c>
      <c r="BH4">
        <v>8.5999999999999997E-12</v>
      </c>
      <c r="BI4">
        <v>3.2300000000000001E-11</v>
      </c>
      <c r="BJ4">
        <v>3.5699999999999997E-11</v>
      </c>
      <c r="BK4">
        <v>4.2399999999999997E-11</v>
      </c>
      <c r="BL4">
        <v>1.7599999999999999E-11</v>
      </c>
      <c r="BM4">
        <v>1.0299999999999999E-11</v>
      </c>
      <c r="BN4">
        <v>4.1099999999999999E-11</v>
      </c>
      <c r="BO4">
        <v>3.5000000000000002E-11</v>
      </c>
      <c r="BP4">
        <v>1.5300000000000001E-11</v>
      </c>
      <c r="BQ4">
        <v>3.6200000000000002E-11</v>
      </c>
      <c r="BR4">
        <v>3.9199999999999998E-11</v>
      </c>
      <c r="BS4">
        <v>4.22E-11</v>
      </c>
      <c r="BT4">
        <v>3.5800000000000002E-11</v>
      </c>
      <c r="BU4">
        <v>2.39E-11</v>
      </c>
      <c r="BV4">
        <v>2.7099999999999999E-11</v>
      </c>
      <c r="BW4">
        <v>4.0299999999999999E-11</v>
      </c>
      <c r="BX4">
        <v>2.07E-11</v>
      </c>
      <c r="BY4">
        <v>4.26E-11</v>
      </c>
      <c r="BZ4">
        <v>4.1199999999999997E-11</v>
      </c>
      <c r="CA4">
        <v>2.35E-11</v>
      </c>
      <c r="CB4">
        <v>2.9500000000000002E-11</v>
      </c>
      <c r="CC4">
        <v>1.1300000000000001E-11</v>
      </c>
      <c r="CD4">
        <v>3.0200000000000003E-11</v>
      </c>
      <c r="CE4">
        <v>1.66E-11</v>
      </c>
      <c r="CF4">
        <v>8.4999999999999997E-12</v>
      </c>
      <c r="CG4">
        <v>1.24E-11</v>
      </c>
      <c r="CH4">
        <v>3.2700000000000001E-11</v>
      </c>
      <c r="CI4">
        <v>3.51E-11</v>
      </c>
      <c r="CJ4">
        <v>4.0299999999999999E-11</v>
      </c>
      <c r="CK4">
        <v>4.8699999999999997E-11</v>
      </c>
      <c r="CL4">
        <v>4.7200000000000002E-11</v>
      </c>
      <c r="CM4">
        <v>4.4400000000000003E-11</v>
      </c>
      <c r="CN4">
        <v>4.1199999999999997E-11</v>
      </c>
      <c r="CO4">
        <v>3.5599999999999999E-11</v>
      </c>
      <c r="CP4">
        <v>3.9999999999999998E-11</v>
      </c>
      <c r="CQ4">
        <v>5.0800000000000002E-11</v>
      </c>
      <c r="CR4">
        <v>4.5899999999999998E-11</v>
      </c>
      <c r="CS4">
        <v>4.0399999999999997E-11</v>
      </c>
      <c r="CT4">
        <v>4.3099999999999999E-11</v>
      </c>
      <c r="CU4">
        <v>4.6100000000000001E-11</v>
      </c>
      <c r="CV4">
        <v>3.3000000000000002E-11</v>
      </c>
      <c r="CW4">
        <v>4.6900000000000001E-11</v>
      </c>
      <c r="CX4">
        <v>4.4699999999999998E-11</v>
      </c>
      <c r="CY4">
        <v>5.1799999999999998E-11</v>
      </c>
      <c r="CZ4">
        <v>4.4299999999999998E-11</v>
      </c>
      <c r="DA4">
        <v>1.0899999999999999E-11</v>
      </c>
      <c r="DB4">
        <v>4.46E-11</v>
      </c>
      <c r="DC4">
        <v>4.5700000000000001E-11</v>
      </c>
      <c r="DD4">
        <v>2.23E-11</v>
      </c>
      <c r="DE4">
        <v>3.3400000000000002E-11</v>
      </c>
      <c r="DF4">
        <v>2.4200000000000001E-11</v>
      </c>
      <c r="DG4">
        <v>4.4100000000000002E-11</v>
      </c>
      <c r="DH4">
        <v>3.4099999999999997E-11</v>
      </c>
      <c r="DI4">
        <v>5.0999999999999997E-12</v>
      </c>
      <c r="DJ4">
        <v>1.0399999999999999E-11</v>
      </c>
      <c r="DK4">
        <v>2.7699999999999999E-11</v>
      </c>
      <c r="DL4">
        <v>4.3099999999999999E-11</v>
      </c>
      <c r="DM4">
        <v>1.3649999999999999E-10</v>
      </c>
      <c r="DN4">
        <v>7.4500000000000001E-11</v>
      </c>
      <c r="DO4">
        <v>4.9999999999999999E-13</v>
      </c>
      <c r="DP4">
        <v>1.7399999999999999E-11</v>
      </c>
      <c r="DQ4">
        <v>2.5200000000000001E-11</v>
      </c>
      <c r="DR4">
        <v>5.4199999999999998E-11</v>
      </c>
      <c r="DS4">
        <v>5.5600000000000001E-11</v>
      </c>
      <c r="DT4">
        <v>4.8999999999999999E-11</v>
      </c>
      <c r="DU4">
        <v>5.9600000000000006E-11</v>
      </c>
      <c r="DV4">
        <v>6.4999999999999995E-11</v>
      </c>
      <c r="DW4">
        <v>2.9500000000000002E-11</v>
      </c>
      <c r="DX4">
        <v>4.9499999999999997E-11</v>
      </c>
      <c r="DY4">
        <v>7.0000000000000005E-13</v>
      </c>
      <c r="DZ4">
        <v>7.9699999999999994E-11</v>
      </c>
      <c r="EA4">
        <v>2.046E-10</v>
      </c>
      <c r="EB4">
        <v>1.2759999999999999E-9</v>
      </c>
      <c r="EC4">
        <v>5.9699999999999998E-11</v>
      </c>
      <c r="ED4">
        <v>9.0699999999999994E-11</v>
      </c>
      <c r="EE4">
        <v>3.1999999999999999E-11</v>
      </c>
      <c r="EF4">
        <v>8.76E-11</v>
      </c>
      <c r="EG4">
        <v>5.6599999999999997E-11</v>
      </c>
      <c r="EH4">
        <v>2.82E-11</v>
      </c>
      <c r="EI4">
        <v>4.5999999999999998E-12</v>
      </c>
      <c r="EJ4">
        <v>2.96E-11</v>
      </c>
      <c r="EK4">
        <v>2.09E-11</v>
      </c>
      <c r="EL4">
        <v>2.4299999999999999E-11</v>
      </c>
      <c r="EM4">
        <v>2.5600000000000001E-11</v>
      </c>
      <c r="EN4">
        <v>3.0899999999999998E-11</v>
      </c>
      <c r="EO4">
        <v>3.4200000000000002E-11</v>
      </c>
      <c r="EP4">
        <v>1.9260000000000001E-10</v>
      </c>
      <c r="EQ4">
        <v>1.08625E-8</v>
      </c>
      <c r="ER4">
        <v>9.0900000000000004E-11</v>
      </c>
      <c r="ES4">
        <v>1.44E-11</v>
      </c>
      <c r="ET4">
        <v>2.3999999999999999E-12</v>
      </c>
      <c r="EU4">
        <v>8.5999999999999997E-12</v>
      </c>
      <c r="EV4">
        <v>1.9999999999999999E-11</v>
      </c>
      <c r="EW4">
        <v>2.33E-11</v>
      </c>
      <c r="EX4">
        <v>2.8099999999999999E-11</v>
      </c>
      <c r="EY4">
        <v>2.5099999999999999E-11</v>
      </c>
      <c r="EZ4">
        <v>2.6499999999999999E-11</v>
      </c>
      <c r="FA4">
        <v>2.74E-11</v>
      </c>
      <c r="FB4">
        <v>2.3200000000000001E-11</v>
      </c>
      <c r="FC4">
        <v>2.3600000000000001E-11</v>
      </c>
      <c r="FD4">
        <v>2.9100000000000002E-11</v>
      </c>
      <c r="FE4">
        <v>1.36E-11</v>
      </c>
      <c r="FF4">
        <v>2.0799999999999999E-11</v>
      </c>
      <c r="FG4">
        <v>2.1799999999999998E-11</v>
      </c>
      <c r="FH4">
        <v>2.25E-11</v>
      </c>
      <c r="FI4">
        <v>7.6999999999999999E-12</v>
      </c>
      <c r="FJ4">
        <v>1.9040000000000001E-10</v>
      </c>
      <c r="FK4">
        <v>7.4E-12</v>
      </c>
      <c r="FL4">
        <v>1.581E-10</v>
      </c>
      <c r="FM4">
        <v>2.8000000000000002E-12</v>
      </c>
      <c r="FN4">
        <v>9.9999999999999994E-12</v>
      </c>
      <c r="FO4">
        <v>1.7799999999999999E-11</v>
      </c>
      <c r="FP4">
        <v>6.3000000000000002E-12</v>
      </c>
      <c r="FQ4">
        <v>1.64E-11</v>
      </c>
      <c r="FR4">
        <v>2.1599999999999998E-11</v>
      </c>
      <c r="FS4">
        <v>2.03E-11</v>
      </c>
      <c r="FT4">
        <v>3.5E-12</v>
      </c>
      <c r="FU4">
        <v>5.0999999999999997E-12</v>
      </c>
      <c r="FV4">
        <v>2.96E-11</v>
      </c>
      <c r="FW4">
        <v>1.7500000000000001E-11</v>
      </c>
      <c r="FX4">
        <v>3.1000000000000003E-11</v>
      </c>
      <c r="FY4">
        <v>2.9E-11</v>
      </c>
      <c r="FZ4">
        <v>2.4900000000000002E-10</v>
      </c>
      <c r="GA4">
        <v>1.5E-11</v>
      </c>
      <c r="GB4">
        <v>2.4000000000000001E-11</v>
      </c>
      <c r="GC4">
        <v>4.5999999999999998E-12</v>
      </c>
      <c r="GD4">
        <v>7.3E-12</v>
      </c>
      <c r="GE4">
        <v>2.2200000000000002E-11</v>
      </c>
      <c r="GF4">
        <v>4.1099999999999999E-11</v>
      </c>
      <c r="GG4">
        <v>3.4200000000000002E-11</v>
      </c>
      <c r="GH4">
        <v>3.2499999999999998E-11</v>
      </c>
      <c r="GI4">
        <v>8.0999999999999998E-12</v>
      </c>
      <c r="GJ4">
        <v>4.4000000000000003E-11</v>
      </c>
      <c r="GK4">
        <v>2.3706000000000001E-9</v>
      </c>
      <c r="GL4">
        <v>2.6099999999999999E-11</v>
      </c>
      <c r="GM4">
        <v>1.8700000000000001E-11</v>
      </c>
      <c r="GN4">
        <v>8.694E-9</v>
      </c>
      <c r="GO4">
        <v>1.5500000000000001E-11</v>
      </c>
      <c r="GP4">
        <v>3.8699999999999999E-11</v>
      </c>
      <c r="GQ4">
        <v>3.3000000000000002E-11</v>
      </c>
      <c r="GR4">
        <v>4.26E-11</v>
      </c>
      <c r="GS4">
        <v>2.82E-11</v>
      </c>
    </row>
    <row r="5" spans="1:203" x14ac:dyDescent="0.25">
      <c r="A5">
        <v>-0.06</v>
      </c>
      <c r="B5">
        <v>9.8642999999999995E-9</v>
      </c>
      <c r="C5">
        <v>4.5664999999999999E-9</v>
      </c>
      <c r="D5">
        <v>3.0034999999999998E-9</v>
      </c>
      <c r="E5">
        <v>2.5709999999999999E-9</v>
      </c>
      <c r="F5">
        <v>1.8712999999999999E-9</v>
      </c>
      <c r="G5">
        <v>2.2011000000000002E-9</v>
      </c>
      <c r="H5">
        <v>1.9833E-9</v>
      </c>
      <c r="I5">
        <v>1.9714E-9</v>
      </c>
      <c r="J5">
        <v>1.4612999999999999E-9</v>
      </c>
      <c r="K5">
        <v>1.6972999999999999E-9</v>
      </c>
      <c r="L5">
        <v>1.8394000000000001E-9</v>
      </c>
      <c r="M5">
        <v>1.732E-9</v>
      </c>
      <c r="N5">
        <v>1.908E-9</v>
      </c>
      <c r="O5">
        <v>1.7328000000000001E-9</v>
      </c>
      <c r="P5">
        <v>1.7928000000000001E-9</v>
      </c>
      <c r="Q5">
        <v>2.8934E-9</v>
      </c>
      <c r="R5">
        <v>1.7919E-9</v>
      </c>
      <c r="S5">
        <v>2.0049E-9</v>
      </c>
      <c r="T5">
        <v>1.9204000000000001E-9</v>
      </c>
      <c r="U5">
        <v>3.2342999999999999E-9</v>
      </c>
      <c r="V5">
        <v>2.5919999999999999E-10</v>
      </c>
      <c r="W5">
        <v>2.0760000000000001E-10</v>
      </c>
      <c r="X5">
        <v>5.4620000000000004E-10</v>
      </c>
      <c r="Y5">
        <v>1.903E-10</v>
      </c>
      <c r="Z5">
        <v>2.4789999999999999E-10</v>
      </c>
      <c r="AA5">
        <v>1.1769999999999999E-10</v>
      </c>
      <c r="AB5">
        <v>1.5710000000000001E-10</v>
      </c>
      <c r="AC5">
        <v>2.9100000000000002E-11</v>
      </c>
      <c r="AD5">
        <v>2.96E-11</v>
      </c>
      <c r="AE5">
        <v>1.8599999999999999E-11</v>
      </c>
      <c r="AF5">
        <v>3.0600000000000003E-11</v>
      </c>
      <c r="AG5">
        <v>1.28E-11</v>
      </c>
      <c r="AH5">
        <v>3.67E-11</v>
      </c>
      <c r="AI5">
        <v>4.4999999999999998E-12</v>
      </c>
      <c r="AJ5">
        <v>1.9199999999999999E-11</v>
      </c>
      <c r="AK5">
        <v>3.4600000000000002E-11</v>
      </c>
      <c r="AL5">
        <v>2.4099999999999999E-11</v>
      </c>
      <c r="AM5">
        <v>2.5499999999999999E-11</v>
      </c>
      <c r="AN5">
        <v>3.6099999999999997E-11</v>
      </c>
      <c r="AO5">
        <v>4.3599999999999997E-11</v>
      </c>
      <c r="AP5">
        <v>2.4200000000000001E-11</v>
      </c>
      <c r="AQ5">
        <v>3.04E-11</v>
      </c>
      <c r="AR5">
        <v>3.2099999999999998E-11</v>
      </c>
      <c r="AS5">
        <v>3.0099999999999998E-11</v>
      </c>
      <c r="AT5">
        <v>2.978E-10</v>
      </c>
      <c r="AU5">
        <v>5.8000000000000003E-12</v>
      </c>
      <c r="AV5">
        <v>2.5200000000000001E-11</v>
      </c>
      <c r="AW5">
        <v>2.82E-11</v>
      </c>
      <c r="AX5">
        <v>4.3100000000000001E-10</v>
      </c>
      <c r="AY5">
        <v>2.6600000000000001E-11</v>
      </c>
      <c r="AZ5">
        <v>1.36E-11</v>
      </c>
      <c r="BA5">
        <v>2.76E-11</v>
      </c>
      <c r="BB5">
        <v>3.2300000000000001E-11</v>
      </c>
      <c r="BC5">
        <v>3.5199999999999999E-11</v>
      </c>
      <c r="BD5">
        <v>6.5599999999999998E-11</v>
      </c>
      <c r="BE5">
        <v>2.4000000000000001E-11</v>
      </c>
      <c r="BF5">
        <v>3.5800000000000002E-11</v>
      </c>
      <c r="BG5">
        <v>3.2099999999999998E-11</v>
      </c>
      <c r="BH5">
        <v>1.99E-11</v>
      </c>
      <c r="BI5">
        <v>1.9599999999999999E-11</v>
      </c>
      <c r="BJ5">
        <v>2.2800000000000001E-11</v>
      </c>
      <c r="BK5">
        <v>3.4899999999999997E-11</v>
      </c>
      <c r="BL5">
        <v>3.9300000000000003E-11</v>
      </c>
      <c r="BM5">
        <v>5.01E-11</v>
      </c>
      <c r="BN5">
        <v>2.5499999999999999E-11</v>
      </c>
      <c r="BO5">
        <v>2.3600000000000001E-11</v>
      </c>
      <c r="BP5">
        <v>7.9999999999999998E-12</v>
      </c>
      <c r="BQ5">
        <v>2.6400000000000001E-11</v>
      </c>
      <c r="BR5">
        <v>3.3199999999999999E-11</v>
      </c>
      <c r="BS5">
        <v>3.2300000000000001E-11</v>
      </c>
      <c r="BT5">
        <v>2.0399999999999999E-11</v>
      </c>
      <c r="BU5">
        <v>7.5E-12</v>
      </c>
      <c r="BV5">
        <v>5.5000000000000004E-12</v>
      </c>
      <c r="BW5">
        <v>2.4200000000000001E-11</v>
      </c>
      <c r="BX5">
        <v>2.8000000000000002E-12</v>
      </c>
      <c r="BY5">
        <v>3.1500000000000001E-11</v>
      </c>
      <c r="BZ5">
        <v>3.0700000000000001E-11</v>
      </c>
      <c r="CA5">
        <v>2.3999999999999999E-12</v>
      </c>
      <c r="CB5">
        <v>1.31E-11</v>
      </c>
      <c r="CC5">
        <v>4.2399999999999997E-11</v>
      </c>
      <c r="CD5">
        <v>9.3999999999999995E-12</v>
      </c>
      <c r="CE5">
        <v>8.0999999999999998E-12</v>
      </c>
      <c r="CF5">
        <v>2.8699999999999998E-11</v>
      </c>
      <c r="CG5">
        <v>9.2999999999999996E-12</v>
      </c>
      <c r="CH5">
        <v>1.6100000000000001E-11</v>
      </c>
      <c r="CI5">
        <v>1.7500000000000001E-11</v>
      </c>
      <c r="CJ5">
        <v>3.1599999999999999E-11</v>
      </c>
      <c r="CK5">
        <v>4.1499999999999999E-11</v>
      </c>
      <c r="CL5">
        <v>3.7400000000000001E-11</v>
      </c>
      <c r="CM5">
        <v>3.3400000000000002E-11</v>
      </c>
      <c r="CN5">
        <v>2.86E-11</v>
      </c>
      <c r="CO5">
        <v>2.13E-11</v>
      </c>
      <c r="CP5">
        <v>3.3699999999999997E-11</v>
      </c>
      <c r="CQ5">
        <v>4.1199999999999997E-11</v>
      </c>
      <c r="CR5">
        <v>3.8699999999999999E-11</v>
      </c>
      <c r="CS5">
        <v>3.3199999999999999E-11</v>
      </c>
      <c r="CT5">
        <v>3.3800000000000002E-11</v>
      </c>
      <c r="CU5">
        <v>3.67E-11</v>
      </c>
      <c r="CV5">
        <v>2.21E-11</v>
      </c>
      <c r="CW5">
        <v>2.3800000000000001E-11</v>
      </c>
      <c r="CX5">
        <v>3.83E-11</v>
      </c>
      <c r="CY5">
        <v>4.46E-11</v>
      </c>
      <c r="CZ5">
        <v>2.8699999999999998E-11</v>
      </c>
      <c r="DA5">
        <v>2.1199999999999999E-11</v>
      </c>
      <c r="DB5">
        <v>3.0499999999999998E-11</v>
      </c>
      <c r="DC5">
        <v>3.1900000000000001E-11</v>
      </c>
      <c r="DD5">
        <v>3.1000000000000001E-12</v>
      </c>
      <c r="DE5">
        <v>1.8999999999999999E-11</v>
      </c>
      <c r="DF5">
        <v>4.9999999999999999E-13</v>
      </c>
      <c r="DG5">
        <v>2.9900000000000001E-11</v>
      </c>
      <c r="DH5">
        <v>9.2999999999999996E-12</v>
      </c>
      <c r="DI5">
        <v>4.8299999999999997E-11</v>
      </c>
      <c r="DJ5">
        <v>1.067E-10</v>
      </c>
      <c r="DK5">
        <v>3.0000000000000001E-12</v>
      </c>
      <c r="DL5">
        <v>2.2600000000000001E-11</v>
      </c>
      <c r="DM5">
        <v>2.6890000000000002E-10</v>
      </c>
      <c r="DN5">
        <v>1.608E-10</v>
      </c>
      <c r="DO5">
        <v>5.2800000000000001E-11</v>
      </c>
      <c r="DP5">
        <v>6.7900000000000006E-11</v>
      </c>
      <c r="DQ5">
        <v>6.51E-11</v>
      </c>
      <c r="DR5">
        <v>4.1700000000000002E-11</v>
      </c>
      <c r="DS5">
        <v>4.26E-11</v>
      </c>
      <c r="DT5">
        <v>3.0600000000000003E-11</v>
      </c>
      <c r="DU5">
        <v>4.8800000000000002E-11</v>
      </c>
      <c r="DV5">
        <v>5.3399999999999998E-11</v>
      </c>
      <c r="DW5">
        <v>9.2999999999999996E-12</v>
      </c>
      <c r="DX5">
        <v>3.3900000000000001E-11</v>
      </c>
      <c r="DY5">
        <v>3.63E-11</v>
      </c>
      <c r="DZ5">
        <v>1.3699999999999999E-10</v>
      </c>
      <c r="EA5">
        <v>3.1120000000000002E-10</v>
      </c>
      <c r="EB5">
        <v>1.7716E-9</v>
      </c>
      <c r="EC5">
        <v>1.7449999999999999E-10</v>
      </c>
      <c r="ED5">
        <v>1.7860000000000001E-10</v>
      </c>
      <c r="EE5">
        <v>7.9999999999999998E-12</v>
      </c>
      <c r="EF5">
        <v>1.569E-10</v>
      </c>
      <c r="EG5">
        <v>1.157E-10</v>
      </c>
      <c r="EH5">
        <v>1.68E-11</v>
      </c>
      <c r="EI5">
        <v>1.6500000000000001E-11</v>
      </c>
      <c r="EJ5">
        <v>1.68E-11</v>
      </c>
      <c r="EK5">
        <v>3.9999999999999999E-12</v>
      </c>
      <c r="EL5">
        <v>9.8999999999999994E-12</v>
      </c>
      <c r="EM5">
        <v>1.32E-11</v>
      </c>
      <c r="EN5">
        <v>1.9199999999999999E-11</v>
      </c>
      <c r="EO5">
        <v>2.19E-11</v>
      </c>
      <c r="EP5">
        <v>3.5909999999999998E-10</v>
      </c>
      <c r="EQ5">
        <v>1.6598000000000001E-8</v>
      </c>
      <c r="ER5">
        <v>1.827E-10</v>
      </c>
      <c r="ES5">
        <v>1.0799999999999999E-11</v>
      </c>
      <c r="ET5">
        <v>1.8399999999999999E-11</v>
      </c>
      <c r="EU5">
        <v>1.8199999999999999E-11</v>
      </c>
      <c r="EV5">
        <v>3.9999999999999999E-12</v>
      </c>
      <c r="EW5">
        <v>8.8999999999999996E-12</v>
      </c>
      <c r="EX5">
        <v>9.9999999999999994E-12</v>
      </c>
      <c r="EY5">
        <v>1.0699999999999999E-11</v>
      </c>
      <c r="EZ5">
        <v>7.4E-12</v>
      </c>
      <c r="FA5">
        <v>1.1200000000000001E-11</v>
      </c>
      <c r="FB5">
        <v>1.27E-11</v>
      </c>
      <c r="FC5">
        <v>7.2E-12</v>
      </c>
      <c r="FD5">
        <v>1.56E-11</v>
      </c>
      <c r="FE5">
        <v>8.4999999999999997E-12</v>
      </c>
      <c r="FF5">
        <v>2.3999999999999999E-12</v>
      </c>
      <c r="FG5">
        <v>5.7000000000000003E-12</v>
      </c>
      <c r="FH5">
        <v>8.3999999999999998E-12</v>
      </c>
      <c r="FI5">
        <v>3.3400000000000002E-11</v>
      </c>
      <c r="FJ5">
        <v>4.8129999999999998E-10</v>
      </c>
      <c r="FK5">
        <v>4.6699999999999998E-11</v>
      </c>
      <c r="FL5">
        <v>3.0310000000000002E-10</v>
      </c>
      <c r="FM5">
        <v>3.3100000000000001E-11</v>
      </c>
      <c r="FN5">
        <v>4.8299999999999997E-11</v>
      </c>
      <c r="FO5">
        <v>5.4199999999999998E-11</v>
      </c>
      <c r="FP5">
        <v>1.7599999999999999E-11</v>
      </c>
      <c r="FQ5">
        <v>2.8000000000000002E-12</v>
      </c>
      <c r="FR5">
        <v>5.5000000000000004E-12</v>
      </c>
      <c r="FS5">
        <v>9.3999999999999995E-12</v>
      </c>
      <c r="FT5">
        <v>4.6999999999999999E-11</v>
      </c>
      <c r="FU5">
        <v>1.45E-11</v>
      </c>
      <c r="FV5">
        <v>1.1300000000000001E-11</v>
      </c>
      <c r="FW5">
        <v>4.0000000000000001E-13</v>
      </c>
      <c r="FX5">
        <v>1.7100000000000001E-11</v>
      </c>
      <c r="FY5">
        <v>1.1400000000000001E-11</v>
      </c>
      <c r="FZ5">
        <v>6.3680000000000001E-10</v>
      </c>
      <c r="GA5">
        <v>6.4499999999999997E-11</v>
      </c>
      <c r="GB5">
        <v>5.8299999999999995E-11</v>
      </c>
      <c r="GC5">
        <v>2.7E-11</v>
      </c>
      <c r="GD5">
        <v>1.7599999999999999E-11</v>
      </c>
      <c r="GE5">
        <v>3.1000000000000001E-12</v>
      </c>
      <c r="GF5">
        <v>3.04E-11</v>
      </c>
      <c r="GG5">
        <v>2.33E-11</v>
      </c>
      <c r="GH5">
        <v>1.7599999999999999E-11</v>
      </c>
      <c r="GI5">
        <v>3.63E-11</v>
      </c>
      <c r="GJ5">
        <v>3.1699999999999998E-11</v>
      </c>
      <c r="GK5">
        <v>4.5195000000000004E-9</v>
      </c>
      <c r="GL5">
        <v>1.25E-11</v>
      </c>
      <c r="GM5">
        <v>9.9999999999999998E-13</v>
      </c>
      <c r="GN5">
        <v>1.2508100000000001E-8</v>
      </c>
      <c r="GO5">
        <v>1.0599999999999999E-11</v>
      </c>
      <c r="GP5">
        <v>2.5800000000000001E-11</v>
      </c>
      <c r="GQ5">
        <v>1.9799999999999999E-11</v>
      </c>
      <c r="GR5">
        <v>3.2099999999999998E-11</v>
      </c>
      <c r="GS5">
        <v>1.8799999999999999E-11</v>
      </c>
    </row>
    <row r="6" spans="1:203" x14ac:dyDescent="0.25">
      <c r="A6">
        <v>-0.08</v>
      </c>
      <c r="B6">
        <v>1.38302E-8</v>
      </c>
      <c r="C6">
        <v>6.2723000000000004E-9</v>
      </c>
      <c r="D6">
        <v>4.1147999999999999E-9</v>
      </c>
      <c r="E6">
        <v>3.7002000000000001E-9</v>
      </c>
      <c r="F6">
        <v>3.0960000000000001E-9</v>
      </c>
      <c r="G6">
        <v>3.151E-9</v>
      </c>
      <c r="H6">
        <v>2.6133000000000001E-9</v>
      </c>
      <c r="I6">
        <v>1.9368000000000002E-9</v>
      </c>
      <c r="J6">
        <v>2.0944000000000001E-9</v>
      </c>
      <c r="K6">
        <v>2.3169000000000001E-9</v>
      </c>
      <c r="L6">
        <v>2.6713000000000001E-9</v>
      </c>
      <c r="M6">
        <v>2.2871000000000001E-9</v>
      </c>
      <c r="N6">
        <v>2.5315000000000002E-9</v>
      </c>
      <c r="O6">
        <v>2.2469000000000002E-9</v>
      </c>
      <c r="P6">
        <v>2.3979000000000002E-9</v>
      </c>
      <c r="Q6">
        <v>3.2903000000000001E-9</v>
      </c>
      <c r="R6">
        <v>2.5794E-9</v>
      </c>
      <c r="S6">
        <v>2.6426E-9</v>
      </c>
      <c r="T6">
        <v>2.6475999999999998E-9</v>
      </c>
      <c r="U6">
        <v>4.0188999999999998E-9</v>
      </c>
      <c r="V6">
        <v>3.4259999999999999E-10</v>
      </c>
      <c r="W6">
        <v>2.3330000000000001E-10</v>
      </c>
      <c r="X6">
        <v>8.6149999999999997E-10</v>
      </c>
      <c r="Y6">
        <v>2.835E-10</v>
      </c>
      <c r="Z6">
        <v>3.5970000000000001E-10</v>
      </c>
      <c r="AA6">
        <v>1.929E-10</v>
      </c>
      <c r="AB6">
        <v>2.454E-10</v>
      </c>
      <c r="AC6">
        <v>1.68E-11</v>
      </c>
      <c r="AD6">
        <v>2.11E-11</v>
      </c>
      <c r="AE6">
        <v>1.0099999999999999E-11</v>
      </c>
      <c r="AF6">
        <v>2.21E-11</v>
      </c>
      <c r="AG6">
        <v>3.2000000000000001E-12</v>
      </c>
      <c r="AH6">
        <v>2.7699999999999999E-11</v>
      </c>
      <c r="AI6">
        <v>2.6800000000000001E-11</v>
      </c>
      <c r="AJ6">
        <v>4.4999999999999998E-12</v>
      </c>
      <c r="AK6">
        <v>2.4800000000000001E-11</v>
      </c>
      <c r="AL6">
        <v>7.8999999999999999E-12</v>
      </c>
      <c r="AM6">
        <v>1.0499999999999999E-11</v>
      </c>
      <c r="AN6">
        <v>2.8299999999999999E-11</v>
      </c>
      <c r="AO6">
        <v>3.6500000000000003E-11</v>
      </c>
      <c r="AP6">
        <v>9.8999999999999994E-12</v>
      </c>
      <c r="AQ6">
        <v>2.11E-11</v>
      </c>
      <c r="AR6">
        <v>2.2800000000000001E-11</v>
      </c>
      <c r="AS6">
        <v>2.1599999999999998E-11</v>
      </c>
      <c r="AT6">
        <v>4.1709999999999999E-10</v>
      </c>
      <c r="AU6">
        <v>1.1700000000000001E-11</v>
      </c>
      <c r="AV6">
        <v>1.46E-11</v>
      </c>
      <c r="AW6">
        <v>1.9300000000000001E-11</v>
      </c>
      <c r="AX6">
        <v>6.0939999999999998E-10</v>
      </c>
      <c r="AY6">
        <v>1.5300000000000001E-11</v>
      </c>
      <c r="AZ6">
        <v>1.1E-12</v>
      </c>
      <c r="BA6">
        <v>1.4E-11</v>
      </c>
      <c r="BB6">
        <v>2.21E-11</v>
      </c>
      <c r="BC6">
        <v>2.6699999999999999E-11</v>
      </c>
      <c r="BD6">
        <v>1.044E-10</v>
      </c>
      <c r="BE6">
        <v>7.9999999999999998E-12</v>
      </c>
      <c r="BF6">
        <v>2.6899999999999999E-11</v>
      </c>
      <c r="BG6">
        <v>2.3800000000000001E-11</v>
      </c>
      <c r="BH6">
        <v>5.0800000000000002E-11</v>
      </c>
      <c r="BI6">
        <v>7.3E-12</v>
      </c>
      <c r="BJ6">
        <v>6.2000000000000002E-12</v>
      </c>
      <c r="BK6">
        <v>2.3200000000000001E-11</v>
      </c>
      <c r="BL6">
        <v>1.04E-10</v>
      </c>
      <c r="BM6">
        <v>6.0400000000000006E-11</v>
      </c>
      <c r="BN6">
        <v>2.9E-11</v>
      </c>
      <c r="BO6">
        <v>8.8999999999999996E-12</v>
      </c>
      <c r="BP6">
        <v>3.3299999999999997E-11</v>
      </c>
      <c r="BQ6">
        <v>1.42E-11</v>
      </c>
      <c r="BR6">
        <v>2.23E-11</v>
      </c>
      <c r="BS6">
        <v>2.29E-11</v>
      </c>
      <c r="BT6">
        <v>7.1E-12</v>
      </c>
      <c r="BU6">
        <v>2.5299999999999999E-11</v>
      </c>
      <c r="BV6">
        <v>4.5099999999999998E-11</v>
      </c>
      <c r="BW6">
        <v>9.6999999999999995E-12</v>
      </c>
      <c r="BX6">
        <v>2.07E-11</v>
      </c>
      <c r="BY6">
        <v>2.01E-11</v>
      </c>
      <c r="BZ6">
        <v>1.0899999999999999E-11</v>
      </c>
      <c r="CA6">
        <v>2.8899999999999998E-11</v>
      </c>
      <c r="CB6">
        <v>4.5999999999999998E-12</v>
      </c>
      <c r="CC6">
        <v>6.3399999999999996E-11</v>
      </c>
      <c r="CD6">
        <v>8.9999999999999996E-12</v>
      </c>
      <c r="CE6">
        <v>3.7000000000000001E-11</v>
      </c>
      <c r="CF6">
        <v>7.0399999999999997E-11</v>
      </c>
      <c r="CG6">
        <v>3.2200000000000003E-11</v>
      </c>
      <c r="CH6">
        <v>8.0000000000000002E-13</v>
      </c>
      <c r="CI6">
        <v>7.0000000000000005E-13</v>
      </c>
      <c r="CJ6">
        <v>2.07E-11</v>
      </c>
      <c r="CK6">
        <v>2.9699999999999998E-11</v>
      </c>
      <c r="CL6">
        <v>2.0199999999999999E-11</v>
      </c>
      <c r="CM6">
        <v>1.39E-11</v>
      </c>
      <c r="CN6">
        <v>1.9999999999999999E-11</v>
      </c>
      <c r="CO6">
        <v>8.0000000000000002E-13</v>
      </c>
      <c r="CP6">
        <v>1.44E-11</v>
      </c>
      <c r="CQ6">
        <v>3.0200000000000003E-11</v>
      </c>
      <c r="CR6">
        <v>3.0300000000000001E-11</v>
      </c>
      <c r="CS6">
        <v>2.25E-11</v>
      </c>
      <c r="CT6">
        <v>2.5800000000000001E-11</v>
      </c>
      <c r="CU6">
        <v>2.6200000000000001E-11</v>
      </c>
      <c r="CV6">
        <v>5.2999999999999996E-12</v>
      </c>
      <c r="CW6">
        <v>4.2999999999999999E-12</v>
      </c>
      <c r="CX6">
        <v>2.84E-11</v>
      </c>
      <c r="CY6">
        <v>3.1500000000000001E-11</v>
      </c>
      <c r="CZ6">
        <v>1.54E-11</v>
      </c>
      <c r="DA6">
        <v>5.6700000000000002E-11</v>
      </c>
      <c r="DB6">
        <v>9.3999999999999995E-12</v>
      </c>
      <c r="DC6">
        <v>1.5E-11</v>
      </c>
      <c r="DD6">
        <v>2.96E-11</v>
      </c>
      <c r="DE6">
        <v>3.3000000000000001E-12</v>
      </c>
      <c r="DF6">
        <v>3.0200000000000003E-11</v>
      </c>
      <c r="DG6">
        <v>1.2100000000000001E-11</v>
      </c>
      <c r="DH6">
        <v>1.6700000000000001E-11</v>
      </c>
      <c r="DI6">
        <v>7.2799999999999997E-11</v>
      </c>
      <c r="DJ6">
        <v>1.8670000000000001E-10</v>
      </c>
      <c r="DK6">
        <v>4.0399999999999997E-11</v>
      </c>
      <c r="DL6">
        <v>3.5E-12</v>
      </c>
      <c r="DM6">
        <v>3.3160000000000002E-10</v>
      </c>
      <c r="DN6">
        <v>2.8070000000000002E-10</v>
      </c>
      <c r="DO6">
        <v>1.227E-10</v>
      </c>
      <c r="DP6">
        <v>1.1769999999999999E-10</v>
      </c>
      <c r="DQ6">
        <v>1.052E-10</v>
      </c>
      <c r="DR6">
        <v>2.8899999999999998E-11</v>
      </c>
      <c r="DS6">
        <v>2.8E-11</v>
      </c>
      <c r="DT6">
        <v>6.9000000000000001E-12</v>
      </c>
      <c r="DU6">
        <v>4.1700000000000002E-11</v>
      </c>
      <c r="DV6">
        <v>4.3700000000000002E-11</v>
      </c>
      <c r="DW6">
        <v>3.0899999999999998E-11</v>
      </c>
      <c r="DX6">
        <v>1.0299999999999999E-11</v>
      </c>
      <c r="DY6">
        <v>7.1600000000000003E-11</v>
      </c>
      <c r="DZ6">
        <v>2.203E-10</v>
      </c>
      <c r="EA6">
        <v>5.4040000000000002E-10</v>
      </c>
      <c r="EB6">
        <v>1.9619E-9</v>
      </c>
      <c r="EC6">
        <v>2.744E-10</v>
      </c>
      <c r="ED6">
        <v>2.9639999999999998E-10</v>
      </c>
      <c r="EE6">
        <v>1.29E-11</v>
      </c>
      <c r="EF6">
        <v>2.5579999999999999E-10</v>
      </c>
      <c r="EG6">
        <v>1.7700000000000001E-10</v>
      </c>
      <c r="EH6">
        <v>2.0999999999999999E-12</v>
      </c>
      <c r="EI6">
        <v>4.1300000000000002E-11</v>
      </c>
      <c r="EJ6">
        <v>3.1000000000000001E-12</v>
      </c>
      <c r="EK6">
        <v>1.56E-11</v>
      </c>
      <c r="EL6">
        <v>5.9000000000000003E-12</v>
      </c>
      <c r="EM6">
        <v>1.7E-12</v>
      </c>
      <c r="EN6">
        <v>4.2999999999999999E-12</v>
      </c>
      <c r="EO6">
        <v>1.0599999999999999E-11</v>
      </c>
      <c r="EP6">
        <v>4.7519999999999997E-10</v>
      </c>
      <c r="EQ6">
        <v>2.23925E-8</v>
      </c>
      <c r="ER6">
        <v>3.6340000000000001E-10</v>
      </c>
      <c r="ES6">
        <v>3.9899999999999999E-11</v>
      </c>
      <c r="ET6">
        <v>5.1200000000000002E-11</v>
      </c>
      <c r="EU6">
        <v>6.1700000000000004E-11</v>
      </c>
      <c r="EV6">
        <v>1.58E-11</v>
      </c>
      <c r="EW6">
        <v>9.7999999999999994E-12</v>
      </c>
      <c r="EX6">
        <v>7.9999999999999998E-12</v>
      </c>
      <c r="EY6">
        <v>7.3E-12</v>
      </c>
      <c r="EZ6">
        <v>1.1900000000000001E-11</v>
      </c>
      <c r="FA6">
        <v>4.6999999999999998E-12</v>
      </c>
      <c r="FB6">
        <v>3.7E-12</v>
      </c>
      <c r="FC6">
        <v>1.0399999999999999E-11</v>
      </c>
      <c r="FD6">
        <v>4.0000000000000001E-13</v>
      </c>
      <c r="FE6">
        <v>3.4600000000000002E-11</v>
      </c>
      <c r="FF6">
        <v>1.7399999999999999E-11</v>
      </c>
      <c r="FG6">
        <v>8.1999999999999998E-12</v>
      </c>
      <c r="FH6">
        <v>9.1999999999999996E-12</v>
      </c>
      <c r="FI6">
        <v>8.9800000000000003E-11</v>
      </c>
      <c r="FJ6">
        <v>7.335E-10</v>
      </c>
      <c r="FK6">
        <v>9.1400000000000002E-11</v>
      </c>
      <c r="FL6">
        <v>5.3319999999999998E-10</v>
      </c>
      <c r="FM6">
        <v>6.4499999999999997E-11</v>
      </c>
      <c r="FN6">
        <v>1.01E-10</v>
      </c>
      <c r="FO6">
        <v>8.9099999999999995E-11</v>
      </c>
      <c r="FP6">
        <v>4.6299999999999998E-11</v>
      </c>
      <c r="FQ6">
        <v>3E-11</v>
      </c>
      <c r="FR6">
        <v>2.4099999999999999E-11</v>
      </c>
      <c r="FS6">
        <v>3.4600000000000002E-11</v>
      </c>
      <c r="FT6">
        <v>7.3099999999999998E-11</v>
      </c>
      <c r="FU6">
        <v>4.7499999999999998E-11</v>
      </c>
      <c r="FV6">
        <v>6.3000000000000002E-12</v>
      </c>
      <c r="FW6">
        <v>2.37E-11</v>
      </c>
      <c r="FX6">
        <v>1.8E-12</v>
      </c>
      <c r="FY6">
        <v>6.2000000000000002E-12</v>
      </c>
      <c r="FZ6">
        <v>6.3869999999999998E-10</v>
      </c>
      <c r="GA6">
        <v>1E-10</v>
      </c>
      <c r="GB6">
        <v>9.9500000000000005E-11</v>
      </c>
      <c r="GC6">
        <v>5.5699999999999999E-11</v>
      </c>
      <c r="GD6">
        <v>3.8100000000000003E-11</v>
      </c>
      <c r="GE6">
        <v>2.31E-11</v>
      </c>
      <c r="GF6">
        <v>1.68E-11</v>
      </c>
      <c r="GG6">
        <v>9.4999999999999995E-12</v>
      </c>
      <c r="GH6">
        <v>6.1000000000000003E-12</v>
      </c>
      <c r="GI6">
        <v>7.8999999999999999E-11</v>
      </c>
      <c r="GJ6">
        <v>1.7399999999999999E-11</v>
      </c>
      <c r="GK6">
        <v>5.6414999999999996E-9</v>
      </c>
      <c r="GL6">
        <v>3.5999999999999998E-11</v>
      </c>
      <c r="GM6">
        <v>1.9599999999999999E-11</v>
      </c>
      <c r="GN6">
        <v>1.5243599999999999E-8</v>
      </c>
      <c r="GO6">
        <v>3.4799999999999999E-11</v>
      </c>
      <c r="GP6">
        <v>1.0299999999999999E-11</v>
      </c>
      <c r="GQ6">
        <v>4.9999999999999997E-12</v>
      </c>
      <c r="GR6">
        <v>1.8199999999999999E-11</v>
      </c>
      <c r="GS6">
        <v>8.5999999999999997E-12</v>
      </c>
    </row>
    <row r="7" spans="1:203" x14ac:dyDescent="0.25">
      <c r="A7">
        <v>-0.1</v>
      </c>
      <c r="B7">
        <v>1.7403800000000001E-8</v>
      </c>
      <c r="C7">
        <v>7.7435000000000008E-9</v>
      </c>
      <c r="D7">
        <v>5.1311000000000002E-9</v>
      </c>
      <c r="E7">
        <v>4.7399000000000001E-9</v>
      </c>
      <c r="F7">
        <v>3.6103999999999999E-9</v>
      </c>
      <c r="G7">
        <v>4.0467000000000001E-9</v>
      </c>
      <c r="H7">
        <v>3.4874000000000002E-9</v>
      </c>
      <c r="I7">
        <v>3.6546000000000002E-9</v>
      </c>
      <c r="J7">
        <v>2.6925E-9</v>
      </c>
      <c r="K7">
        <v>2.9077999999999998E-9</v>
      </c>
      <c r="L7">
        <v>3.1965999999999999E-9</v>
      </c>
      <c r="M7">
        <v>2.9970999999999999E-9</v>
      </c>
      <c r="N7">
        <v>3.1263999999999999E-9</v>
      </c>
      <c r="O7">
        <v>2.8817000000000001E-9</v>
      </c>
      <c r="P7">
        <v>3.2000000000000001E-9</v>
      </c>
      <c r="Q7">
        <v>4.4483999999999997E-9</v>
      </c>
      <c r="R7">
        <v>3.3205999999999999E-9</v>
      </c>
      <c r="S7">
        <v>3.4132000000000002E-9</v>
      </c>
      <c r="T7">
        <v>3.4470999999999998E-9</v>
      </c>
      <c r="U7">
        <v>5.4603999999999999E-9</v>
      </c>
      <c r="V7">
        <v>5.3070000000000004E-10</v>
      </c>
      <c r="W7">
        <v>3.6140000000000001E-10</v>
      </c>
      <c r="X7">
        <v>1.0115999999999999E-9</v>
      </c>
      <c r="Y7">
        <v>3.2110000000000001E-10</v>
      </c>
      <c r="Z7">
        <v>4.7700000000000001E-10</v>
      </c>
      <c r="AA7">
        <v>2.4140000000000001E-10</v>
      </c>
      <c r="AB7">
        <v>4.3039999999999998E-10</v>
      </c>
      <c r="AC7">
        <v>1.1999999999999999E-12</v>
      </c>
      <c r="AD7">
        <v>1.1100000000000001E-11</v>
      </c>
      <c r="AE7">
        <v>5.9000000000000003E-12</v>
      </c>
      <c r="AF7">
        <v>1.31E-11</v>
      </c>
      <c r="AG7">
        <v>2.1799999999999998E-11</v>
      </c>
      <c r="AH7">
        <v>1.43E-11</v>
      </c>
      <c r="AI7">
        <v>5.2400000000000001E-11</v>
      </c>
      <c r="AJ7">
        <v>1.2000000000000001E-11</v>
      </c>
      <c r="AK7">
        <v>1.1800000000000001E-11</v>
      </c>
      <c r="AL7">
        <v>1.7900000000000001E-11</v>
      </c>
      <c r="AM7">
        <v>7.4000000000000003E-11</v>
      </c>
      <c r="AN7">
        <v>1.7100000000000001E-11</v>
      </c>
      <c r="AO7">
        <v>3.1599999999999999E-11</v>
      </c>
      <c r="AP7">
        <v>2.1999999999999999E-12</v>
      </c>
      <c r="AQ7">
        <v>7.7999999999999999E-12</v>
      </c>
      <c r="AR7">
        <v>1.27E-11</v>
      </c>
      <c r="AS7">
        <v>9.1999999999999996E-12</v>
      </c>
      <c r="AT7">
        <v>6.7369999999999996E-10</v>
      </c>
      <c r="AU7">
        <v>3.4499999999999997E-11</v>
      </c>
      <c r="AV7">
        <v>2.0999999999999999E-12</v>
      </c>
      <c r="AW7">
        <v>1.0699999999999999E-11</v>
      </c>
      <c r="AX7">
        <v>8.3130000000000001E-10</v>
      </c>
      <c r="AY7">
        <v>5.1999999999999997E-12</v>
      </c>
      <c r="AZ7">
        <v>1.5100000000000001E-11</v>
      </c>
      <c r="BA7">
        <v>3.0000000000000001E-12</v>
      </c>
      <c r="BB7">
        <v>7.5999999999999999E-12</v>
      </c>
      <c r="BC7">
        <v>1.7900000000000001E-11</v>
      </c>
      <c r="BD7">
        <v>1.4590000000000001E-10</v>
      </c>
      <c r="BE7">
        <v>1.25E-11</v>
      </c>
      <c r="BF7">
        <v>1.56E-11</v>
      </c>
      <c r="BG7">
        <v>1.2100000000000001E-11</v>
      </c>
      <c r="BH7">
        <v>8.6199999999999997E-11</v>
      </c>
      <c r="BI7">
        <v>2.3000000000000001E-11</v>
      </c>
      <c r="BJ7">
        <v>1.1600000000000001E-11</v>
      </c>
      <c r="BK7">
        <v>1.0799999999999999E-11</v>
      </c>
      <c r="BL7">
        <v>1.585E-10</v>
      </c>
      <c r="BM7">
        <v>1.3689999999999999E-10</v>
      </c>
      <c r="BN7">
        <v>6.59E-11</v>
      </c>
      <c r="BO7">
        <v>8.4999999999999997E-12</v>
      </c>
      <c r="BP7">
        <v>5.13E-11</v>
      </c>
      <c r="BQ7">
        <v>1.2999999999999999E-12</v>
      </c>
      <c r="BR7">
        <v>7.5999999999999999E-12</v>
      </c>
      <c r="BS7">
        <v>9.0999999999999996E-12</v>
      </c>
      <c r="BT7">
        <v>1.7100000000000001E-11</v>
      </c>
      <c r="BU7">
        <v>6.2399999999999999E-11</v>
      </c>
      <c r="BV7">
        <v>8.2800000000000001E-11</v>
      </c>
      <c r="BW7">
        <v>1.42E-11</v>
      </c>
      <c r="BX7">
        <v>5.0599999999999998E-11</v>
      </c>
      <c r="BY7">
        <v>3.4000000000000001E-12</v>
      </c>
      <c r="BZ7">
        <v>2.2999999999999999E-12</v>
      </c>
      <c r="CA7">
        <v>5.7900000000000002E-11</v>
      </c>
      <c r="CB7">
        <v>2.82E-11</v>
      </c>
      <c r="CC7">
        <v>1.016E-10</v>
      </c>
      <c r="CD7">
        <v>2.4600000000000001E-11</v>
      </c>
      <c r="CE7">
        <v>8.4899999999999999E-11</v>
      </c>
      <c r="CF7">
        <v>1.0059999999999999E-10</v>
      </c>
      <c r="CG7">
        <v>6.8100000000000003E-11</v>
      </c>
      <c r="CH7">
        <v>1.7599999999999999E-11</v>
      </c>
      <c r="CI7">
        <v>2.25E-11</v>
      </c>
      <c r="CJ7">
        <v>1.7E-12</v>
      </c>
      <c r="CK7">
        <v>1.7999999999999999E-11</v>
      </c>
      <c r="CL7">
        <v>7.4E-12</v>
      </c>
      <c r="CM7">
        <v>5.8000000000000003E-12</v>
      </c>
      <c r="CN7">
        <v>2.0000000000000001E-13</v>
      </c>
      <c r="CO7">
        <v>2.19E-11</v>
      </c>
      <c r="CP7">
        <v>7.3E-12</v>
      </c>
      <c r="CQ7">
        <v>2.4299999999999999E-11</v>
      </c>
      <c r="CR7">
        <v>2.03E-11</v>
      </c>
      <c r="CS7">
        <v>8.3999999999999998E-12</v>
      </c>
      <c r="CT7">
        <v>5.6000000000000004E-12</v>
      </c>
      <c r="CU7">
        <v>1.44E-11</v>
      </c>
      <c r="CV7">
        <v>3.3000000000000001E-12</v>
      </c>
      <c r="CW7">
        <v>2.6200000000000001E-11</v>
      </c>
      <c r="CX7">
        <v>1.4900000000000002E-11</v>
      </c>
      <c r="CY7">
        <v>2.15E-11</v>
      </c>
      <c r="CZ7">
        <v>4.4999999999999998E-12</v>
      </c>
      <c r="DA7">
        <v>1.115E-10</v>
      </c>
      <c r="DB7">
        <v>2.1999999999999999E-12</v>
      </c>
      <c r="DC7">
        <v>4.8999999999999997E-12</v>
      </c>
      <c r="DD7">
        <v>5.0299999999999997E-11</v>
      </c>
      <c r="DE7">
        <v>3.71E-11</v>
      </c>
      <c r="DF7">
        <v>6.5700000000000003E-11</v>
      </c>
      <c r="DG7">
        <v>1.45E-11</v>
      </c>
      <c r="DH7">
        <v>6.4900000000000003E-11</v>
      </c>
      <c r="DI7">
        <v>2.1710000000000001E-10</v>
      </c>
      <c r="DJ7">
        <v>2.5690000000000001E-10</v>
      </c>
      <c r="DK7">
        <v>1.4270000000000001E-10</v>
      </c>
      <c r="DL7">
        <v>2.05E-11</v>
      </c>
      <c r="DM7">
        <v>5.7510000000000001E-10</v>
      </c>
      <c r="DN7">
        <v>4.259E-10</v>
      </c>
      <c r="DO7">
        <v>2.053E-10</v>
      </c>
      <c r="DP7">
        <v>1.9040000000000001E-10</v>
      </c>
      <c r="DQ7">
        <v>1.4210000000000001E-10</v>
      </c>
      <c r="DR7">
        <v>1.6900000000000001E-11</v>
      </c>
      <c r="DS7">
        <v>1.1500000000000001E-11</v>
      </c>
      <c r="DT7">
        <v>1.1600000000000001E-11</v>
      </c>
      <c r="DU7">
        <v>2.9800000000000003E-11</v>
      </c>
      <c r="DV7">
        <v>3.1800000000000003E-11</v>
      </c>
      <c r="DW7">
        <v>5.0199999999999999E-11</v>
      </c>
      <c r="DX7">
        <v>1.4900000000000002E-11</v>
      </c>
      <c r="DY7">
        <v>1.1050000000000001E-10</v>
      </c>
      <c r="DZ7">
        <v>3.4520000000000001E-10</v>
      </c>
      <c r="EA7">
        <v>9.5729999999999999E-10</v>
      </c>
      <c r="EB7">
        <v>2.9589999999999998E-9</v>
      </c>
      <c r="EC7">
        <v>4.4430000000000001E-10</v>
      </c>
      <c r="ED7">
        <v>3.3769999999999998E-10</v>
      </c>
      <c r="EE7">
        <v>5.1500000000000003E-11</v>
      </c>
      <c r="EF7">
        <v>3.5280000000000001E-10</v>
      </c>
      <c r="EG7">
        <v>2.5710000000000002E-10</v>
      </c>
      <c r="EH7">
        <v>1.31E-11</v>
      </c>
      <c r="EI7">
        <v>7.3700000000000001E-11</v>
      </c>
      <c r="EJ7">
        <v>1.42E-11</v>
      </c>
      <c r="EK7">
        <v>3.7000000000000001E-11</v>
      </c>
      <c r="EL7">
        <v>2.8E-11</v>
      </c>
      <c r="EM7">
        <v>2.35E-11</v>
      </c>
      <c r="EN7">
        <v>1.2200000000000001E-11</v>
      </c>
      <c r="EO7">
        <v>6.5000000000000002E-12</v>
      </c>
      <c r="EP7">
        <v>5.9749999999999995E-10</v>
      </c>
      <c r="EQ7">
        <v>2.7956100000000001E-8</v>
      </c>
      <c r="ER7">
        <v>4.918E-10</v>
      </c>
      <c r="ES7">
        <v>7.0099999999999996E-11</v>
      </c>
      <c r="ET7">
        <v>7.7399999999999999E-11</v>
      </c>
      <c r="EU7">
        <v>1.101E-10</v>
      </c>
      <c r="EV7">
        <v>3.9899999999999999E-11</v>
      </c>
      <c r="EW7">
        <v>4.9200000000000002E-11</v>
      </c>
      <c r="EX7">
        <v>3.1400000000000003E-11</v>
      </c>
      <c r="EY7">
        <v>2.6099999999999999E-11</v>
      </c>
      <c r="EZ7">
        <v>3.6600000000000002E-11</v>
      </c>
      <c r="FA7">
        <v>1.62E-11</v>
      </c>
      <c r="FB7">
        <v>2.19E-11</v>
      </c>
      <c r="FC7">
        <v>3.67E-11</v>
      </c>
      <c r="FD7">
        <v>1.7100000000000001E-11</v>
      </c>
      <c r="FE7">
        <v>4.0699999999999999E-11</v>
      </c>
      <c r="FF7">
        <v>3.9400000000000001E-11</v>
      </c>
      <c r="FG7">
        <v>2.78E-11</v>
      </c>
      <c r="FH7">
        <v>3.43E-11</v>
      </c>
      <c r="FI7">
        <v>1.249E-10</v>
      </c>
      <c r="FJ7">
        <v>1.0587000000000001E-9</v>
      </c>
      <c r="FK7">
        <v>1.5500000000000001E-10</v>
      </c>
      <c r="FL7">
        <v>7.5929999999999995E-10</v>
      </c>
      <c r="FM7">
        <v>1.0649999999999999E-10</v>
      </c>
      <c r="FN7">
        <v>1.671E-10</v>
      </c>
      <c r="FO7">
        <v>1.414E-10</v>
      </c>
      <c r="FP7">
        <v>8.6999999999999997E-11</v>
      </c>
      <c r="FQ7">
        <v>4.8999999999999999E-11</v>
      </c>
      <c r="FR7">
        <v>4.3300000000000002E-11</v>
      </c>
      <c r="FS7">
        <v>6.0199999999999996E-11</v>
      </c>
      <c r="FT7">
        <v>1.301E-10</v>
      </c>
      <c r="FU7">
        <v>6.43E-11</v>
      </c>
      <c r="FV7">
        <v>2.88E-11</v>
      </c>
      <c r="FW7">
        <v>5.0599999999999998E-11</v>
      </c>
      <c r="FX7">
        <v>1.68E-11</v>
      </c>
      <c r="FY7">
        <v>4.0799999999999997E-11</v>
      </c>
      <c r="FZ7">
        <v>8.7590000000000005E-10</v>
      </c>
      <c r="GA7">
        <v>1.5720000000000001E-10</v>
      </c>
      <c r="GB7">
        <v>1.49E-10</v>
      </c>
      <c r="GC7">
        <v>9.8600000000000001E-11</v>
      </c>
      <c r="GD7">
        <v>9.3600000000000005E-11</v>
      </c>
      <c r="GE7">
        <v>5.1799999999999998E-11</v>
      </c>
      <c r="GF7">
        <v>1.9E-12</v>
      </c>
      <c r="GG7">
        <v>5.7000000000000003E-12</v>
      </c>
      <c r="GH7">
        <v>3.3599999999999999E-11</v>
      </c>
      <c r="GI7">
        <v>1.1640000000000001E-10</v>
      </c>
      <c r="GJ7">
        <v>4.9999999999999997E-12</v>
      </c>
      <c r="GK7">
        <v>6.4799000000000003E-9</v>
      </c>
      <c r="GL7">
        <v>6.1100000000000001E-11</v>
      </c>
      <c r="GM7">
        <v>4.7899999999999997E-11</v>
      </c>
      <c r="GN7">
        <v>1.7445300000000001E-8</v>
      </c>
      <c r="GO7">
        <v>6.0199999999999996E-11</v>
      </c>
      <c r="GP7">
        <v>1.25E-11</v>
      </c>
      <c r="GQ7">
        <v>1.1000000000000001E-11</v>
      </c>
      <c r="GR7">
        <v>6.8000000000000001E-12</v>
      </c>
      <c r="GS7">
        <v>4.2999999999999999E-12</v>
      </c>
    </row>
    <row r="8" spans="1:203" x14ac:dyDescent="0.25">
      <c r="A8">
        <v>-0.12</v>
      </c>
      <c r="B8">
        <v>2.1512000000000001E-8</v>
      </c>
      <c r="C8">
        <v>9.3011999999999993E-9</v>
      </c>
      <c r="D8">
        <v>6.4154999999999996E-9</v>
      </c>
      <c r="E8">
        <v>7.2829000000000002E-9</v>
      </c>
      <c r="F8">
        <v>4.6131000000000001E-9</v>
      </c>
      <c r="G8">
        <v>4.5239999999999997E-9</v>
      </c>
      <c r="H8">
        <v>4.2316999999999998E-9</v>
      </c>
      <c r="I8">
        <v>3.2020999999999999E-9</v>
      </c>
      <c r="J8">
        <v>3.2259000000000002E-9</v>
      </c>
      <c r="K8">
        <v>3.689E-9</v>
      </c>
      <c r="L8">
        <v>3.9259000000000003E-9</v>
      </c>
      <c r="M8">
        <v>3.5955999999999999E-9</v>
      </c>
      <c r="N8">
        <v>3.7834E-9</v>
      </c>
      <c r="O8">
        <v>3.6587000000000002E-9</v>
      </c>
      <c r="P8">
        <v>3.6383000000000001E-9</v>
      </c>
      <c r="Q8">
        <v>5.005E-9</v>
      </c>
      <c r="R8">
        <v>4.3061000000000003E-9</v>
      </c>
      <c r="S8">
        <v>4.0357E-9</v>
      </c>
      <c r="T8">
        <v>4.5913999999999997E-9</v>
      </c>
      <c r="U8">
        <v>6.7001999999999997E-9</v>
      </c>
      <c r="V8">
        <v>5.5520000000000001E-10</v>
      </c>
      <c r="W8">
        <v>4.3799999999999999E-10</v>
      </c>
      <c r="X8">
        <v>1.2542999999999999E-9</v>
      </c>
      <c r="Y8">
        <v>3.4599999999999999E-10</v>
      </c>
      <c r="Z8">
        <v>5.6579999999999995E-10</v>
      </c>
      <c r="AA8">
        <v>3.0099999999999999E-10</v>
      </c>
      <c r="AB8">
        <v>5.5530000000000004E-10</v>
      </c>
      <c r="AC8">
        <v>1.35E-11</v>
      </c>
      <c r="AD8">
        <v>2.3999999999999999E-12</v>
      </c>
      <c r="AE8">
        <v>1.99E-11</v>
      </c>
      <c r="AF8">
        <v>3.8E-12</v>
      </c>
      <c r="AG8">
        <v>3.8399999999999998E-11</v>
      </c>
      <c r="AH8">
        <v>2.4999999999999998E-12</v>
      </c>
      <c r="AI8">
        <v>6.35E-11</v>
      </c>
      <c r="AJ8">
        <v>3.9099999999999999E-11</v>
      </c>
      <c r="AK8">
        <v>1.7E-12</v>
      </c>
      <c r="AL8">
        <v>3.5400000000000002E-11</v>
      </c>
      <c r="AM8">
        <v>1.1829999999999999E-10</v>
      </c>
      <c r="AN8">
        <v>6.6000000000000001E-12</v>
      </c>
      <c r="AO8">
        <v>5.8299999999999995E-11</v>
      </c>
      <c r="AP8">
        <v>1.1500000000000001E-11</v>
      </c>
      <c r="AQ8">
        <v>8.6999999999999997E-12</v>
      </c>
      <c r="AR8">
        <v>2.1999999999999999E-12</v>
      </c>
      <c r="AS8">
        <v>2.2999999999999999E-12</v>
      </c>
      <c r="AT8">
        <v>4.6479999999999999E-10</v>
      </c>
      <c r="AU8">
        <v>5.17E-11</v>
      </c>
      <c r="AV8">
        <v>6.7000000000000001E-12</v>
      </c>
      <c r="AW8">
        <v>2.2999999999999999E-12</v>
      </c>
      <c r="AX8">
        <v>1.0329E-9</v>
      </c>
      <c r="AY8">
        <v>8.6999999999999997E-12</v>
      </c>
      <c r="AZ8">
        <v>3.7800000000000001E-11</v>
      </c>
      <c r="BA8">
        <v>1.1200000000000001E-11</v>
      </c>
      <c r="BB8">
        <v>3.4000000000000001E-12</v>
      </c>
      <c r="BC8">
        <v>5.7000000000000003E-12</v>
      </c>
      <c r="BD8">
        <v>1.8679999999999999E-10</v>
      </c>
      <c r="BE8">
        <v>2.5600000000000001E-11</v>
      </c>
      <c r="BF8">
        <v>7.5E-12</v>
      </c>
      <c r="BG8">
        <v>2.8000000000000002E-12</v>
      </c>
      <c r="BH8">
        <v>1.3460000000000001E-10</v>
      </c>
      <c r="BI8">
        <v>4.1499999999999999E-11</v>
      </c>
      <c r="BJ8">
        <v>4.2500000000000002E-11</v>
      </c>
      <c r="BK8">
        <v>5.0999999999999997E-12</v>
      </c>
      <c r="BL8">
        <v>2.1779999999999999E-10</v>
      </c>
      <c r="BM8">
        <v>2.1839999999999999E-10</v>
      </c>
      <c r="BN8">
        <v>1.05E-10</v>
      </c>
      <c r="BO8">
        <v>3.0499999999999998E-11</v>
      </c>
      <c r="BP8">
        <v>1.538E-10</v>
      </c>
      <c r="BQ8">
        <v>2.2200000000000002E-11</v>
      </c>
      <c r="BR8">
        <v>4.6999999999999998E-12</v>
      </c>
      <c r="BS8">
        <v>4.3999999999999998E-12</v>
      </c>
      <c r="BT8">
        <v>4.9399999999999999E-11</v>
      </c>
      <c r="BU8">
        <v>9.2399999999999999E-11</v>
      </c>
      <c r="BV8">
        <v>1.6699999999999999E-10</v>
      </c>
      <c r="BW8">
        <v>4.7399999999999999E-11</v>
      </c>
      <c r="BX8">
        <v>8.5500000000000002E-11</v>
      </c>
      <c r="BY8">
        <v>1.9799999999999999E-11</v>
      </c>
      <c r="BZ8">
        <v>1.4E-11</v>
      </c>
      <c r="CA8">
        <v>9.2800000000000005E-11</v>
      </c>
      <c r="CB8">
        <v>5.29E-11</v>
      </c>
      <c r="CC8">
        <v>1.313E-10</v>
      </c>
      <c r="CD8">
        <v>6.7100000000000006E-11</v>
      </c>
      <c r="CE8">
        <v>1.2789999999999999E-10</v>
      </c>
      <c r="CF8">
        <v>4.414E-10</v>
      </c>
      <c r="CG8">
        <v>1.462E-10</v>
      </c>
      <c r="CH8">
        <v>6.1299999999999998E-11</v>
      </c>
      <c r="CI8">
        <v>5.9800000000000003E-11</v>
      </c>
      <c r="CJ8">
        <v>1.6300000000000001E-11</v>
      </c>
      <c r="CK8">
        <v>1.5000000000000001E-12</v>
      </c>
      <c r="CL8">
        <v>4.7200000000000002E-11</v>
      </c>
      <c r="CM8">
        <v>2.4600000000000001E-11</v>
      </c>
      <c r="CN8">
        <v>1.58E-11</v>
      </c>
      <c r="CO8">
        <v>5.1200000000000002E-11</v>
      </c>
      <c r="CP8">
        <v>2.6999999999999998E-12</v>
      </c>
      <c r="CQ8">
        <v>5.3999999999999996E-12</v>
      </c>
      <c r="CR8">
        <v>8.4999999999999997E-12</v>
      </c>
      <c r="CS8">
        <v>3.9999999999999999E-12</v>
      </c>
      <c r="CT8">
        <v>1.7799999999999999E-11</v>
      </c>
      <c r="CU8">
        <v>5.9999999999999997E-13</v>
      </c>
      <c r="CV8">
        <v>2.6299999999999999E-11</v>
      </c>
      <c r="CW8">
        <v>4.46E-11</v>
      </c>
      <c r="CX8">
        <v>1.1999999999999999E-12</v>
      </c>
      <c r="CY8">
        <v>6.0000000000000003E-12</v>
      </c>
      <c r="CZ8">
        <v>1.7700000000000001E-11</v>
      </c>
      <c r="DA8">
        <v>1.533E-10</v>
      </c>
      <c r="DB8">
        <v>2.3200000000000001E-11</v>
      </c>
      <c r="DC8">
        <v>2.0799999999999999E-11</v>
      </c>
      <c r="DD8">
        <v>6.9500000000000006E-11</v>
      </c>
      <c r="DE8">
        <v>7.1999999999999997E-11</v>
      </c>
      <c r="DF8">
        <v>1.05E-10</v>
      </c>
      <c r="DG8">
        <v>5.7399999999999997E-11</v>
      </c>
      <c r="DH8">
        <v>9.8199999999999994E-11</v>
      </c>
      <c r="DI8">
        <v>2.235E-10</v>
      </c>
      <c r="DJ8">
        <v>3.4189999999999998E-10</v>
      </c>
      <c r="DK8">
        <v>2.078E-10</v>
      </c>
      <c r="DL8">
        <v>4.9799999999999999E-11</v>
      </c>
      <c r="DM8">
        <v>8.5800000000000004E-10</v>
      </c>
      <c r="DN8">
        <v>5.3330000000000001E-10</v>
      </c>
      <c r="DO8">
        <v>2.8009999999999999E-10</v>
      </c>
      <c r="DP8">
        <v>2.673E-10</v>
      </c>
      <c r="DQ8">
        <v>1.7709999999999999E-10</v>
      </c>
      <c r="DR8">
        <v>2.3999999999999999E-12</v>
      </c>
      <c r="DS8">
        <v>6.4000000000000002E-12</v>
      </c>
      <c r="DT8">
        <v>4.38E-11</v>
      </c>
      <c r="DU8">
        <v>1.52E-11</v>
      </c>
      <c r="DV8">
        <v>1.5100000000000001E-11</v>
      </c>
      <c r="DW8">
        <v>8.6199999999999997E-11</v>
      </c>
      <c r="DX8">
        <v>4.4000000000000003E-11</v>
      </c>
      <c r="DY8">
        <v>2.4969999999999998E-10</v>
      </c>
      <c r="DZ8">
        <v>4.4019999999999999E-10</v>
      </c>
      <c r="EA8">
        <v>1.3885999999999999E-9</v>
      </c>
      <c r="EB8">
        <v>4.2761999999999998E-9</v>
      </c>
      <c r="EC8">
        <v>6.2079999999999997E-10</v>
      </c>
      <c r="ED8">
        <v>5.9919999999999996E-10</v>
      </c>
      <c r="EE8">
        <v>1.01E-10</v>
      </c>
      <c r="EF8">
        <v>4.2850000000000002E-10</v>
      </c>
      <c r="EG8">
        <v>3.172E-10</v>
      </c>
      <c r="EH8">
        <v>3.0700000000000001E-11</v>
      </c>
      <c r="EI8">
        <v>1.0110000000000001E-10</v>
      </c>
      <c r="EJ8">
        <v>3.5199999999999999E-11</v>
      </c>
      <c r="EK8">
        <v>7.0300000000000005E-11</v>
      </c>
      <c r="EL8">
        <v>4.1599999999999997E-11</v>
      </c>
      <c r="EM8">
        <v>4.26E-11</v>
      </c>
      <c r="EN8">
        <v>3.0600000000000003E-11</v>
      </c>
      <c r="EO8">
        <v>4.97E-11</v>
      </c>
      <c r="EP8">
        <v>1.56E-9</v>
      </c>
      <c r="EQ8">
        <v>3.5228299999999999E-8</v>
      </c>
      <c r="ER8">
        <v>5.9510000000000004E-10</v>
      </c>
      <c r="ES8">
        <v>1.063E-10</v>
      </c>
      <c r="ET8">
        <v>1.1640000000000001E-10</v>
      </c>
      <c r="EU8">
        <v>1.281E-10</v>
      </c>
      <c r="EV8">
        <v>6.3699999999999997E-11</v>
      </c>
      <c r="EW8">
        <v>4.7399999999999999E-11</v>
      </c>
      <c r="EX8">
        <v>5.7299999999999999E-11</v>
      </c>
      <c r="EY8">
        <v>5.7699999999999998E-11</v>
      </c>
      <c r="EZ8">
        <v>6.0900000000000004E-11</v>
      </c>
      <c r="FA8">
        <v>4.5099999999999998E-11</v>
      </c>
      <c r="FB8">
        <v>4.3599999999999997E-11</v>
      </c>
      <c r="FC8">
        <v>5.5299999999999999E-11</v>
      </c>
      <c r="FD8">
        <v>3.79E-11</v>
      </c>
      <c r="FE8">
        <v>7.0200000000000001E-11</v>
      </c>
      <c r="FF8">
        <v>7.0000000000000004E-11</v>
      </c>
      <c r="FG8">
        <v>4.7499999999999998E-11</v>
      </c>
      <c r="FH8">
        <v>5.6499999999999999E-11</v>
      </c>
      <c r="FI8">
        <v>1.436E-10</v>
      </c>
      <c r="FJ8">
        <v>1.2435000000000001E-9</v>
      </c>
      <c r="FK8">
        <v>2.1519999999999999E-10</v>
      </c>
      <c r="FL8">
        <v>8.0209999999999995E-10</v>
      </c>
      <c r="FM8">
        <v>1.419E-10</v>
      </c>
      <c r="FN8">
        <v>2.112E-10</v>
      </c>
      <c r="FO8">
        <v>1.7210000000000001E-10</v>
      </c>
      <c r="FP8">
        <v>1.3100000000000001E-10</v>
      </c>
      <c r="FQ8">
        <v>7.9600000000000002E-11</v>
      </c>
      <c r="FR8">
        <v>7.0599999999999994E-11</v>
      </c>
      <c r="FS8">
        <v>9.2299999999999994E-11</v>
      </c>
      <c r="FT8">
        <v>1.7239999999999999E-10</v>
      </c>
      <c r="FU8">
        <v>9.5400000000000001E-11</v>
      </c>
      <c r="FV8">
        <v>5.6700000000000002E-11</v>
      </c>
      <c r="FW8">
        <v>8.0799999999999995E-11</v>
      </c>
      <c r="FX8">
        <v>3.7999999999999998E-11</v>
      </c>
      <c r="FY8">
        <v>4.7499999999999998E-11</v>
      </c>
      <c r="FZ8">
        <v>1.2168E-9</v>
      </c>
      <c r="GA8">
        <v>2.4299999999999999E-10</v>
      </c>
      <c r="GB8">
        <v>1.9159999999999999E-10</v>
      </c>
      <c r="GC8">
        <v>1.484E-10</v>
      </c>
      <c r="GD8">
        <v>1.313E-10</v>
      </c>
      <c r="GE8">
        <v>8.4500000000000005E-11</v>
      </c>
      <c r="GF8">
        <v>1.34E-11</v>
      </c>
      <c r="GG8">
        <v>2.37E-11</v>
      </c>
      <c r="GH8">
        <v>5.0699999999999997E-11</v>
      </c>
      <c r="GI8">
        <v>1.5340000000000001E-10</v>
      </c>
      <c r="GJ8">
        <v>8.9999999999999996E-12</v>
      </c>
      <c r="GK8">
        <v>5.2849999999999998E-9</v>
      </c>
      <c r="GL8">
        <v>1.103E-10</v>
      </c>
      <c r="GM8">
        <v>8.1099999999999997E-11</v>
      </c>
      <c r="GN8">
        <v>2.0134899999999999E-8</v>
      </c>
      <c r="GO8">
        <v>1.018E-10</v>
      </c>
      <c r="GP8">
        <v>3.4799999999999999E-11</v>
      </c>
      <c r="GQ8">
        <v>2.39E-11</v>
      </c>
      <c r="GR8">
        <v>7.2E-12</v>
      </c>
      <c r="GS8">
        <v>2.33E-11</v>
      </c>
    </row>
    <row r="9" spans="1:203" x14ac:dyDescent="0.25">
      <c r="A9">
        <v>-0.14000000000000001</v>
      </c>
      <c r="B9">
        <v>2.46144E-8</v>
      </c>
      <c r="C9">
        <v>1.1036899999999999E-8</v>
      </c>
      <c r="D9">
        <v>7.2557999999999997E-9</v>
      </c>
      <c r="E9">
        <v>9.0242999999999999E-9</v>
      </c>
      <c r="F9">
        <v>5.7986999999999998E-9</v>
      </c>
      <c r="G9">
        <v>5.7487000000000002E-9</v>
      </c>
      <c r="H9">
        <v>4.7892E-9</v>
      </c>
      <c r="I9">
        <v>5.1501000000000002E-9</v>
      </c>
      <c r="J9">
        <v>3.9203999999999998E-9</v>
      </c>
      <c r="K9">
        <v>4.4258000000000002E-9</v>
      </c>
      <c r="L9">
        <v>4.5667E-9</v>
      </c>
      <c r="M9">
        <v>4.2718000000000001E-9</v>
      </c>
      <c r="N9">
        <v>4.4126000000000003E-9</v>
      </c>
      <c r="O9">
        <v>4.2677999999999997E-9</v>
      </c>
      <c r="P9">
        <v>4.3787000000000002E-9</v>
      </c>
      <c r="Q9">
        <v>5.6284000000000001E-9</v>
      </c>
      <c r="R9">
        <v>5.0516999999999998E-9</v>
      </c>
      <c r="S9">
        <v>4.9520000000000003E-9</v>
      </c>
      <c r="T9">
        <v>5.8293999999999997E-9</v>
      </c>
      <c r="U9">
        <v>7.699E-9</v>
      </c>
      <c r="V9">
        <v>7.7859999999999998E-10</v>
      </c>
      <c r="W9">
        <v>7.7130000000000001E-10</v>
      </c>
      <c r="X9">
        <v>1.4507E-9</v>
      </c>
      <c r="Y9">
        <v>6.6820000000000003E-10</v>
      </c>
      <c r="Z9">
        <v>7.0460000000000003E-10</v>
      </c>
      <c r="AA9">
        <v>3.7329999999999999E-10</v>
      </c>
      <c r="AB9">
        <v>7.1689999999999997E-10</v>
      </c>
      <c r="AC9">
        <v>3.4899999999999997E-11</v>
      </c>
      <c r="AD9">
        <v>1.8700000000000001E-11</v>
      </c>
      <c r="AE9">
        <v>3.9400000000000001E-11</v>
      </c>
      <c r="AF9">
        <v>9.2999999999999996E-12</v>
      </c>
      <c r="AG9">
        <v>4.6900000000000001E-11</v>
      </c>
      <c r="AH9">
        <v>6.4000000000000002E-12</v>
      </c>
      <c r="AI9">
        <v>1.6460000000000001E-10</v>
      </c>
      <c r="AJ9">
        <v>6.67E-11</v>
      </c>
      <c r="AK9">
        <v>2.01E-11</v>
      </c>
      <c r="AL9">
        <v>7.4E-12</v>
      </c>
      <c r="AM9">
        <v>2.1839999999999999E-10</v>
      </c>
      <c r="AN9">
        <v>6.0000000000000003E-12</v>
      </c>
      <c r="AO9">
        <v>9.9099999999999999E-11</v>
      </c>
      <c r="AP9">
        <v>2.5499999999999999E-11</v>
      </c>
      <c r="AQ9">
        <v>2.5800000000000001E-11</v>
      </c>
      <c r="AR9">
        <v>1.35E-11</v>
      </c>
      <c r="AS9">
        <v>1.4E-11</v>
      </c>
      <c r="AT9">
        <v>7.1689999999999997E-10</v>
      </c>
      <c r="AU9">
        <v>7.0200000000000001E-11</v>
      </c>
      <c r="AV9">
        <v>2.4400000000000001E-11</v>
      </c>
      <c r="AW9">
        <v>1.7999999999999999E-11</v>
      </c>
      <c r="AX9">
        <v>1.2493E-9</v>
      </c>
      <c r="AY9">
        <v>2.29E-11</v>
      </c>
      <c r="AZ9">
        <v>6.3699999999999997E-11</v>
      </c>
      <c r="BA9">
        <v>3.4099999999999997E-11</v>
      </c>
      <c r="BB9">
        <v>1.0299999999999999E-11</v>
      </c>
      <c r="BC9">
        <v>5.8000000000000003E-12</v>
      </c>
      <c r="BD9">
        <v>2.8799999999999999E-10</v>
      </c>
      <c r="BE9">
        <v>3.1100000000000001E-11</v>
      </c>
      <c r="BF9">
        <v>9.0999999999999996E-12</v>
      </c>
      <c r="BG9">
        <v>1.43E-11</v>
      </c>
      <c r="BH9">
        <v>1.7380000000000001E-10</v>
      </c>
      <c r="BI9">
        <v>4.9600000000000002E-11</v>
      </c>
      <c r="BJ9">
        <v>5.9699999999999998E-11</v>
      </c>
      <c r="BK9">
        <v>2.0399999999999999E-11</v>
      </c>
      <c r="BL9">
        <v>2.823E-10</v>
      </c>
      <c r="BM9">
        <v>2.8000000000000002E-10</v>
      </c>
      <c r="BN9">
        <v>9.59E-11</v>
      </c>
      <c r="BO9">
        <v>5.3399999999999998E-11</v>
      </c>
      <c r="BP9">
        <v>2.1940000000000001E-10</v>
      </c>
      <c r="BQ9">
        <v>3.5400000000000002E-11</v>
      </c>
      <c r="BR9">
        <v>2.6899999999999999E-11</v>
      </c>
      <c r="BS9">
        <v>1.56E-11</v>
      </c>
      <c r="BT9">
        <v>9.3000000000000002E-11</v>
      </c>
      <c r="BU9">
        <v>1.64E-10</v>
      </c>
      <c r="BV9">
        <v>2.6659999999999999E-10</v>
      </c>
      <c r="BW9">
        <v>9.7699999999999996E-11</v>
      </c>
      <c r="BX9">
        <v>1.4050000000000001E-10</v>
      </c>
      <c r="BY9">
        <v>2.9699999999999998E-11</v>
      </c>
      <c r="BZ9">
        <v>3.43E-11</v>
      </c>
      <c r="CA9">
        <v>1.6269999999999999E-10</v>
      </c>
      <c r="CB9">
        <v>8.84E-11</v>
      </c>
      <c r="CC9">
        <v>1.6379999999999999E-10</v>
      </c>
      <c r="CD9">
        <v>9.5500000000000006E-11</v>
      </c>
      <c r="CE9">
        <v>2.2169999999999999E-10</v>
      </c>
      <c r="CF9">
        <v>2.7880000000000001E-10</v>
      </c>
      <c r="CG9">
        <v>1.757E-10</v>
      </c>
      <c r="CH9">
        <v>9.6300000000000006E-11</v>
      </c>
      <c r="CI9">
        <v>6.2859999999999998E-10</v>
      </c>
      <c r="CJ9">
        <v>2.9100000000000002E-11</v>
      </c>
      <c r="CK9">
        <v>2.5299999999999999E-11</v>
      </c>
      <c r="CL9">
        <v>1.037E-10</v>
      </c>
      <c r="CM9">
        <v>5.25E-11</v>
      </c>
      <c r="CN9">
        <v>3.7700000000000003E-11</v>
      </c>
      <c r="CO9">
        <v>8.09E-11</v>
      </c>
      <c r="CP9">
        <v>1.9399999999999999E-11</v>
      </c>
      <c r="CQ9">
        <v>1.0799999999999999E-11</v>
      </c>
      <c r="CR9">
        <v>3.7E-12</v>
      </c>
      <c r="CS9">
        <v>3.4399999999999999E-11</v>
      </c>
      <c r="CT9">
        <v>2.9E-11</v>
      </c>
      <c r="CU9">
        <v>1.97E-11</v>
      </c>
      <c r="CV9">
        <v>5.4999999999999997E-11</v>
      </c>
      <c r="CW9">
        <v>6.3600000000000005E-11</v>
      </c>
      <c r="CX9">
        <v>1.8999999999999999E-11</v>
      </c>
      <c r="CY9">
        <v>1.29E-11</v>
      </c>
      <c r="CZ9">
        <v>5.0299999999999997E-11</v>
      </c>
      <c r="DA9">
        <v>2.385E-10</v>
      </c>
      <c r="DB9">
        <v>5.4599999999999998E-11</v>
      </c>
      <c r="DC9">
        <v>3.3699999999999997E-11</v>
      </c>
      <c r="DD9">
        <v>8.92E-11</v>
      </c>
      <c r="DE9">
        <v>1.114E-10</v>
      </c>
      <c r="DF9">
        <v>1.559E-10</v>
      </c>
      <c r="DG9">
        <v>9.1700000000000004E-11</v>
      </c>
      <c r="DH9">
        <v>1.478E-10</v>
      </c>
      <c r="DI9">
        <v>3.3349999999999999E-10</v>
      </c>
      <c r="DJ9">
        <v>5.2120000000000002E-10</v>
      </c>
      <c r="DK9">
        <v>2.2749999999999999E-10</v>
      </c>
      <c r="DL9">
        <v>9.1200000000000006E-11</v>
      </c>
      <c r="DM9">
        <v>1.0641999999999999E-9</v>
      </c>
      <c r="DN9">
        <v>7.0549999999999999E-10</v>
      </c>
      <c r="DO9">
        <v>3.5539999999999998E-10</v>
      </c>
      <c r="DP9">
        <v>3.595E-10</v>
      </c>
      <c r="DQ9">
        <v>2.8250000000000001E-10</v>
      </c>
      <c r="DR9">
        <v>2.1599999999999998E-11</v>
      </c>
      <c r="DS9">
        <v>3.6600000000000002E-11</v>
      </c>
      <c r="DT9">
        <v>8.3499999999999996E-11</v>
      </c>
      <c r="DU9">
        <v>5.9999999999999997E-13</v>
      </c>
      <c r="DV9">
        <v>4.6999999999999998E-12</v>
      </c>
      <c r="DW9">
        <v>1.2610000000000001E-10</v>
      </c>
      <c r="DX9">
        <v>1.2080000000000001E-10</v>
      </c>
      <c r="DY9">
        <v>2.6319999999999998E-10</v>
      </c>
      <c r="DZ9">
        <v>4.9669999999999995E-10</v>
      </c>
      <c r="EA9">
        <v>1.9417E-9</v>
      </c>
      <c r="EB9">
        <v>3.1136000000000001E-9</v>
      </c>
      <c r="EC9">
        <v>8.653E-10</v>
      </c>
      <c r="ED9">
        <v>8.0209999999999995E-10</v>
      </c>
      <c r="EE9">
        <v>1.128E-10</v>
      </c>
      <c r="EF9">
        <v>5.427E-10</v>
      </c>
      <c r="EG9">
        <v>3.9919999999999998E-10</v>
      </c>
      <c r="EH9">
        <v>5.29E-11</v>
      </c>
      <c r="EI9">
        <v>1.3740000000000001E-10</v>
      </c>
      <c r="EJ9">
        <v>6.3899999999999994E-11</v>
      </c>
      <c r="EK9">
        <v>8.9600000000000006E-11</v>
      </c>
      <c r="EL9">
        <v>6.9200000000000004E-11</v>
      </c>
      <c r="EM9">
        <v>6.75E-11</v>
      </c>
      <c r="EN9">
        <v>5.13E-11</v>
      </c>
      <c r="EO9">
        <v>7.6200000000000006E-11</v>
      </c>
      <c r="EP9">
        <v>1.9892000000000001E-9</v>
      </c>
      <c r="EQ9">
        <v>4.1453299999999997E-8</v>
      </c>
      <c r="ER9">
        <v>7.0649999999999999E-10</v>
      </c>
      <c r="ES9">
        <v>1.564E-10</v>
      </c>
      <c r="ET9">
        <v>1.618E-10</v>
      </c>
      <c r="EU9">
        <v>1.603E-10</v>
      </c>
      <c r="EV9">
        <v>8.9899999999999995E-11</v>
      </c>
      <c r="EW9">
        <v>7.0200000000000001E-11</v>
      </c>
      <c r="EX9">
        <v>8.17E-11</v>
      </c>
      <c r="EY9">
        <v>7.4300000000000005E-11</v>
      </c>
      <c r="EZ9">
        <v>9.6399999999999998E-11</v>
      </c>
      <c r="FA9">
        <v>7.0500000000000002E-11</v>
      </c>
      <c r="FB9">
        <v>7.3800000000000006E-11</v>
      </c>
      <c r="FC9">
        <v>8.6100000000000005E-11</v>
      </c>
      <c r="FD9">
        <v>6.2200000000000002E-11</v>
      </c>
      <c r="FE9">
        <v>8.6600000000000003E-11</v>
      </c>
      <c r="FF9">
        <v>9.4900000000000003E-11</v>
      </c>
      <c r="FG9">
        <v>7.3200000000000003E-11</v>
      </c>
      <c r="FH9">
        <v>9.3199999999999999E-11</v>
      </c>
      <c r="FI9">
        <v>2.4530000000000002E-10</v>
      </c>
      <c r="FJ9">
        <v>1.7127000000000001E-9</v>
      </c>
      <c r="FK9">
        <v>3.258E-10</v>
      </c>
      <c r="FL9">
        <v>1.2462999999999999E-9</v>
      </c>
      <c r="FM9">
        <v>1.95E-10</v>
      </c>
      <c r="FN9">
        <v>2.5980000000000002E-10</v>
      </c>
      <c r="FO9">
        <v>2.3620000000000002E-10</v>
      </c>
      <c r="FP9">
        <v>1.7119999999999999E-10</v>
      </c>
      <c r="FQ9">
        <v>1.09E-10</v>
      </c>
      <c r="FR9">
        <v>1.035E-10</v>
      </c>
      <c r="FS9">
        <v>1.249E-10</v>
      </c>
      <c r="FT9">
        <v>2.3920000000000001E-10</v>
      </c>
      <c r="FU9">
        <v>1.292E-10</v>
      </c>
      <c r="FV9">
        <v>1.05E-10</v>
      </c>
      <c r="FW9">
        <v>1.1800000000000001E-10</v>
      </c>
      <c r="FX9">
        <v>6.3399999999999996E-11</v>
      </c>
      <c r="FY9">
        <v>6.3800000000000002E-11</v>
      </c>
      <c r="FZ9">
        <v>1.5526E-9</v>
      </c>
      <c r="GA9">
        <v>3.0649999999999998E-10</v>
      </c>
      <c r="GB9">
        <v>2.6539999999999998E-10</v>
      </c>
      <c r="GC9">
        <v>2.057E-10</v>
      </c>
      <c r="GD9">
        <v>1.5459999999999999E-10</v>
      </c>
      <c r="GE9">
        <v>1.1869999999999999E-10</v>
      </c>
      <c r="GF9">
        <v>3.3699999999999997E-11</v>
      </c>
      <c r="GG9">
        <v>5.4400000000000001E-11</v>
      </c>
      <c r="GH9">
        <v>1.055E-10</v>
      </c>
      <c r="GI9">
        <v>1.96E-10</v>
      </c>
      <c r="GJ9">
        <v>2.6200000000000001E-11</v>
      </c>
      <c r="GK9">
        <v>1.4618400000000001E-8</v>
      </c>
      <c r="GL9">
        <v>1.5569999999999999E-10</v>
      </c>
      <c r="GM9">
        <v>1.3639999999999999E-10</v>
      </c>
      <c r="GN9">
        <v>2.1131400000000001E-8</v>
      </c>
      <c r="GO9">
        <v>1.3489999999999999E-10</v>
      </c>
      <c r="GP9">
        <v>6.0300000000000001E-11</v>
      </c>
      <c r="GQ9">
        <v>4.7499999999999998E-11</v>
      </c>
      <c r="GR9">
        <v>2.88E-11</v>
      </c>
      <c r="GS9">
        <v>3.9099999999999999E-11</v>
      </c>
    </row>
    <row r="10" spans="1:203" x14ac:dyDescent="0.25">
      <c r="A10">
        <v>-0.16</v>
      </c>
      <c r="B10">
        <v>2.9352399999999999E-8</v>
      </c>
      <c r="C10">
        <v>1.2745700000000001E-8</v>
      </c>
      <c r="D10">
        <v>8.4610000000000005E-9</v>
      </c>
      <c r="E10">
        <v>1.1454699999999999E-8</v>
      </c>
      <c r="F10">
        <v>6.9452000000000004E-9</v>
      </c>
      <c r="G10">
        <v>6.6763000000000002E-9</v>
      </c>
      <c r="H10">
        <v>5.7215000000000001E-9</v>
      </c>
      <c r="I10">
        <v>5.8677999999999999E-9</v>
      </c>
      <c r="J10">
        <v>4.4880999999999998E-9</v>
      </c>
      <c r="K10">
        <v>5.1728999999999998E-9</v>
      </c>
      <c r="L10">
        <v>5.2916000000000002E-9</v>
      </c>
      <c r="M10">
        <v>4.8961000000000001E-9</v>
      </c>
      <c r="N10">
        <v>5.0369000000000003E-9</v>
      </c>
      <c r="O10">
        <v>4.8863000000000004E-9</v>
      </c>
      <c r="P10">
        <v>5.1896000000000004E-9</v>
      </c>
      <c r="Q10">
        <v>6.7835999999999996E-9</v>
      </c>
      <c r="R10">
        <v>5.8621000000000003E-9</v>
      </c>
      <c r="S10">
        <v>5.6951000000000003E-9</v>
      </c>
      <c r="T10">
        <v>1.0262299999999999E-8</v>
      </c>
      <c r="U10">
        <v>8.6358999999999999E-9</v>
      </c>
      <c r="V10">
        <v>9.344E-10</v>
      </c>
      <c r="W10">
        <v>9.414999999999999E-10</v>
      </c>
      <c r="X10">
        <v>1.7062E-9</v>
      </c>
      <c r="Y10">
        <v>6.3499999999999998E-10</v>
      </c>
      <c r="Z10">
        <v>8.1629999999999996E-10</v>
      </c>
      <c r="AA10">
        <v>4.7510000000000004E-10</v>
      </c>
      <c r="AB10">
        <v>9.6259999999999996E-10</v>
      </c>
      <c r="AC10">
        <v>5.4000000000000001E-11</v>
      </c>
      <c r="AD10">
        <v>3.2700000000000001E-11</v>
      </c>
      <c r="AE10">
        <v>5.8700000000000002E-11</v>
      </c>
      <c r="AF10">
        <v>2.25E-11</v>
      </c>
      <c r="AG10">
        <v>7.3700000000000001E-11</v>
      </c>
      <c r="AH10">
        <v>2.0999999999999999E-11</v>
      </c>
      <c r="AI10">
        <v>2.1230000000000001E-10</v>
      </c>
      <c r="AJ10">
        <v>9.9099999999999999E-11</v>
      </c>
      <c r="AK10">
        <v>4.0100000000000002E-11</v>
      </c>
      <c r="AL10">
        <v>2.7899999999999999E-11</v>
      </c>
      <c r="AM10">
        <v>2.9920000000000001E-10</v>
      </c>
      <c r="AN10">
        <v>1.9300000000000001E-11</v>
      </c>
      <c r="AO10">
        <v>1.6059999999999999E-10</v>
      </c>
      <c r="AP10">
        <v>4.3499999999999998E-11</v>
      </c>
      <c r="AQ10">
        <v>5.6099999999999999E-11</v>
      </c>
      <c r="AR10">
        <v>3.1699999999999998E-11</v>
      </c>
      <c r="AS10">
        <v>3.3699999999999997E-11</v>
      </c>
      <c r="AT10">
        <v>1.6634000000000001E-9</v>
      </c>
      <c r="AU10">
        <v>1.018E-10</v>
      </c>
      <c r="AV10">
        <v>3.8900000000000003E-11</v>
      </c>
      <c r="AW10">
        <v>3.2300000000000001E-11</v>
      </c>
      <c r="AX10">
        <v>1.4457000000000001E-9</v>
      </c>
      <c r="AY10">
        <v>3.55E-11</v>
      </c>
      <c r="AZ10">
        <v>8.6699999999999995E-11</v>
      </c>
      <c r="BA10">
        <v>5.2400000000000001E-11</v>
      </c>
      <c r="BB10">
        <v>2.8899999999999998E-11</v>
      </c>
      <c r="BC10">
        <v>1.9199999999999999E-11</v>
      </c>
      <c r="BD10">
        <v>2.9750000000000001E-10</v>
      </c>
      <c r="BE10">
        <v>4.5499999999999998E-11</v>
      </c>
      <c r="BF10">
        <v>1.8300000000000001E-11</v>
      </c>
      <c r="BG10">
        <v>3.2799999999999999E-11</v>
      </c>
      <c r="BH10">
        <v>2.444E-10</v>
      </c>
      <c r="BI10">
        <v>8.92E-11</v>
      </c>
      <c r="BJ10">
        <v>1.0220000000000001E-10</v>
      </c>
      <c r="BK10">
        <v>4.8500000000000001E-11</v>
      </c>
      <c r="BL10">
        <v>3.4610000000000002E-10</v>
      </c>
      <c r="BM10">
        <v>3.8300000000000002E-10</v>
      </c>
      <c r="BN10">
        <v>6.4999999999999995E-11</v>
      </c>
      <c r="BO10">
        <v>7.8699999999999997E-11</v>
      </c>
      <c r="BP10">
        <v>3.1459999999999998E-10</v>
      </c>
      <c r="BQ10">
        <v>6.3099999999999994E-11</v>
      </c>
      <c r="BR10">
        <v>5.5299999999999999E-11</v>
      </c>
      <c r="BS10">
        <v>2.9E-11</v>
      </c>
      <c r="BT10">
        <v>1.269E-10</v>
      </c>
      <c r="BU10">
        <v>2.3469999999999998E-10</v>
      </c>
      <c r="BV10">
        <v>2.4510000000000001E-10</v>
      </c>
      <c r="BW10">
        <v>1.7430000000000001E-10</v>
      </c>
      <c r="BX10">
        <v>2.459E-10</v>
      </c>
      <c r="BY10">
        <v>5.7299999999999999E-11</v>
      </c>
      <c r="BZ10">
        <v>7.0300000000000005E-11</v>
      </c>
      <c r="CA10">
        <v>1.8980000000000001E-10</v>
      </c>
      <c r="CB10">
        <v>1.4229999999999999E-10</v>
      </c>
      <c r="CC10">
        <v>1.891E-10</v>
      </c>
      <c r="CD10">
        <v>1.538E-10</v>
      </c>
      <c r="CE10">
        <v>4.0660000000000002E-10</v>
      </c>
      <c r="CF10">
        <v>3.3480000000000002E-10</v>
      </c>
      <c r="CG10">
        <v>2.2159999999999999E-10</v>
      </c>
      <c r="CH10">
        <v>1.2619999999999999E-10</v>
      </c>
      <c r="CI10">
        <v>1.4234000000000001E-9</v>
      </c>
      <c r="CJ10">
        <v>5.8500000000000005E-11</v>
      </c>
      <c r="CK10">
        <v>4.2399999999999997E-11</v>
      </c>
      <c r="CL10">
        <v>2.303E-10</v>
      </c>
      <c r="CM10">
        <v>8.7400000000000003E-11</v>
      </c>
      <c r="CN10">
        <v>7.1600000000000003E-11</v>
      </c>
      <c r="CO10">
        <v>1.1530000000000001E-10</v>
      </c>
      <c r="CP10">
        <v>3.9700000000000002E-11</v>
      </c>
      <c r="CQ10">
        <v>2.8499999999999999E-11</v>
      </c>
      <c r="CR10">
        <v>1.6999999999999999E-11</v>
      </c>
      <c r="CS10">
        <v>6.5500000000000006E-11</v>
      </c>
      <c r="CT10">
        <v>4.6800000000000003E-11</v>
      </c>
      <c r="CU10">
        <v>4.2100000000000002E-11</v>
      </c>
      <c r="CV10">
        <v>9.0799999999999999E-11</v>
      </c>
      <c r="CW10">
        <v>1.075E-10</v>
      </c>
      <c r="CX10">
        <v>3.7300000000000003E-11</v>
      </c>
      <c r="CY10">
        <v>3.6399999999999998E-11</v>
      </c>
      <c r="CZ10">
        <v>8.6900000000000005E-11</v>
      </c>
      <c r="DA10">
        <v>3.1009999999999999E-10</v>
      </c>
      <c r="DB10">
        <v>8.4299999999999996E-11</v>
      </c>
      <c r="DC10">
        <v>6.4499999999999997E-11</v>
      </c>
      <c r="DD10">
        <v>1.4399999999999999E-10</v>
      </c>
      <c r="DE10">
        <v>1.6790000000000001E-10</v>
      </c>
      <c r="DF10">
        <v>1.704E-10</v>
      </c>
      <c r="DG10">
        <v>1.2579999999999999E-10</v>
      </c>
      <c r="DH10">
        <v>2.128E-10</v>
      </c>
      <c r="DI10">
        <v>4.4809999999999998E-10</v>
      </c>
      <c r="DJ10">
        <v>7.1570000000000002E-10</v>
      </c>
      <c r="DK10">
        <v>5.4629999999999996E-10</v>
      </c>
      <c r="DL10">
        <v>1.4010000000000001E-10</v>
      </c>
      <c r="DM10">
        <v>1.312E-9</v>
      </c>
      <c r="DN10">
        <v>9.2449999999999996E-10</v>
      </c>
      <c r="DO10">
        <v>5.2160000000000004E-10</v>
      </c>
      <c r="DP10">
        <v>4.5649999999999997E-10</v>
      </c>
      <c r="DQ10">
        <v>3.7120000000000002E-10</v>
      </c>
      <c r="DR10">
        <v>4.7499999999999998E-11</v>
      </c>
      <c r="DS10">
        <v>6.6899999999999996E-11</v>
      </c>
      <c r="DT10">
        <v>1.2830000000000001E-10</v>
      </c>
      <c r="DU10">
        <v>1.9199999999999999E-11</v>
      </c>
      <c r="DV10">
        <v>2.7E-11</v>
      </c>
      <c r="DW10">
        <v>1.8149999999999999E-10</v>
      </c>
      <c r="DX10">
        <v>1.875E-10</v>
      </c>
      <c r="DY10">
        <v>3.7250000000000001E-10</v>
      </c>
      <c r="DZ10">
        <v>6.5459999999999999E-10</v>
      </c>
      <c r="EA10">
        <v>3.8473000000000001E-9</v>
      </c>
      <c r="EB10">
        <v>5.5055000000000001E-9</v>
      </c>
      <c r="EC10">
        <v>1.1756E-9</v>
      </c>
      <c r="ED10">
        <v>1.0931000000000001E-9</v>
      </c>
      <c r="EE10">
        <v>1.736E-10</v>
      </c>
      <c r="EF10">
        <v>6.2740000000000003E-10</v>
      </c>
      <c r="EG10">
        <v>4.8480000000000002E-10</v>
      </c>
      <c r="EH10">
        <v>7.5699999999999994E-11</v>
      </c>
      <c r="EI10">
        <v>1.812E-10</v>
      </c>
      <c r="EJ10">
        <v>9.1700000000000004E-11</v>
      </c>
      <c r="EK10">
        <v>1.2459999999999999E-10</v>
      </c>
      <c r="EL10">
        <v>9.7000000000000001E-11</v>
      </c>
      <c r="EM10">
        <v>9.6099999999999996E-11</v>
      </c>
      <c r="EN10">
        <v>8.6699999999999995E-11</v>
      </c>
      <c r="EO10">
        <v>9.8700000000000006E-11</v>
      </c>
      <c r="EP10">
        <v>2.2928000000000002E-9</v>
      </c>
      <c r="EQ10">
        <v>4.76511E-8</v>
      </c>
      <c r="ER10">
        <v>1.1703E-9</v>
      </c>
      <c r="ES10">
        <v>1.8340000000000001E-10</v>
      </c>
      <c r="ET10">
        <v>2.069E-10</v>
      </c>
      <c r="EU10">
        <v>2.2730000000000001E-10</v>
      </c>
      <c r="EV10">
        <v>1.1860000000000001E-10</v>
      </c>
      <c r="EW10">
        <v>1.0030000000000001E-10</v>
      </c>
      <c r="EX10">
        <v>1.2889999999999999E-10</v>
      </c>
      <c r="EY10">
        <v>1.1559999999999999E-10</v>
      </c>
      <c r="EZ10">
        <v>1.4370000000000001E-10</v>
      </c>
      <c r="FA10">
        <v>1.031E-10</v>
      </c>
      <c r="FB10">
        <v>1.008E-10</v>
      </c>
      <c r="FC10">
        <v>1.1869999999999999E-10</v>
      </c>
      <c r="FD10">
        <v>9.2000000000000005E-11</v>
      </c>
      <c r="FE10">
        <v>1.4370000000000001E-10</v>
      </c>
      <c r="FF10">
        <v>1.318E-10</v>
      </c>
      <c r="FG10">
        <v>1.036E-10</v>
      </c>
      <c r="FH10">
        <v>1.2240000000000001E-10</v>
      </c>
      <c r="FI10">
        <v>2.6380000000000001E-10</v>
      </c>
      <c r="FJ10">
        <v>2.1886000000000001E-9</v>
      </c>
      <c r="FK10">
        <v>4.2140000000000001E-10</v>
      </c>
      <c r="FL10">
        <v>1.0365999999999999E-9</v>
      </c>
      <c r="FM10">
        <v>2.3419999999999998E-10</v>
      </c>
      <c r="FN10">
        <v>3.2829999999999999E-10</v>
      </c>
      <c r="FO10">
        <v>3.0399999999999998E-10</v>
      </c>
      <c r="FP10">
        <v>2.25E-10</v>
      </c>
      <c r="FQ10">
        <v>1.5560000000000001E-10</v>
      </c>
      <c r="FR10">
        <v>1.3859999999999999E-10</v>
      </c>
      <c r="FS10">
        <v>1.6890000000000001E-10</v>
      </c>
      <c r="FT10">
        <v>3.2339999999999999E-10</v>
      </c>
      <c r="FU10">
        <v>1.8450000000000001E-10</v>
      </c>
      <c r="FV10">
        <v>1.303E-10</v>
      </c>
      <c r="FW10">
        <v>1.6379999999999999E-10</v>
      </c>
      <c r="FX10">
        <v>9.0400000000000006E-11</v>
      </c>
      <c r="FY10">
        <v>6.67E-11</v>
      </c>
      <c r="FZ10">
        <v>2.7432999999999998E-9</v>
      </c>
      <c r="GA10">
        <v>3.6989999999999998E-10</v>
      </c>
      <c r="GB10">
        <v>3.4220000000000002E-10</v>
      </c>
      <c r="GC10">
        <v>2.6559999999999999E-10</v>
      </c>
      <c r="GD10">
        <v>2.0970000000000001E-10</v>
      </c>
      <c r="GE10">
        <v>1.5560000000000001E-10</v>
      </c>
      <c r="GF10">
        <v>6.75E-11</v>
      </c>
      <c r="GG10">
        <v>7.2700000000000005E-11</v>
      </c>
      <c r="GH10">
        <v>1.5619999999999999E-10</v>
      </c>
      <c r="GI10">
        <v>2.5340000000000002E-10</v>
      </c>
      <c r="GJ10">
        <v>4.9200000000000002E-11</v>
      </c>
      <c r="GK10">
        <v>1.8193E-8</v>
      </c>
      <c r="GL10">
        <v>1.8949999999999999E-10</v>
      </c>
      <c r="GM10">
        <v>1.8419999999999999E-10</v>
      </c>
      <c r="GN10">
        <v>2.55216E-8</v>
      </c>
      <c r="GO10">
        <v>1.7559999999999999E-10</v>
      </c>
      <c r="GP10">
        <v>7.7399999999999999E-11</v>
      </c>
      <c r="GQ10">
        <v>7.26E-11</v>
      </c>
      <c r="GR10">
        <v>5.0000000000000002E-11</v>
      </c>
      <c r="GS10">
        <v>6.1299999999999998E-11</v>
      </c>
    </row>
    <row r="11" spans="1:203" x14ac:dyDescent="0.25">
      <c r="A11">
        <v>-0.18</v>
      </c>
      <c r="B11">
        <v>3.3235300000000002E-8</v>
      </c>
      <c r="C11">
        <v>1.4653499999999999E-8</v>
      </c>
      <c r="D11">
        <v>9.5559999999999997E-9</v>
      </c>
      <c r="E11">
        <v>1.3973800000000001E-8</v>
      </c>
      <c r="F11">
        <v>8.2737000000000005E-9</v>
      </c>
      <c r="G11">
        <v>7.8101999999999994E-9</v>
      </c>
      <c r="H11">
        <v>6.1566999999999996E-9</v>
      </c>
      <c r="I11">
        <v>6.5219999999999996E-9</v>
      </c>
      <c r="J11">
        <v>5.4020000000000002E-9</v>
      </c>
      <c r="K11">
        <v>5.9017E-9</v>
      </c>
      <c r="L11">
        <v>6.0276999999999998E-9</v>
      </c>
      <c r="M11">
        <v>5.5297999999999997E-9</v>
      </c>
      <c r="N11">
        <v>5.9492999999999997E-9</v>
      </c>
      <c r="O11">
        <v>5.4631000000000003E-9</v>
      </c>
      <c r="P11">
        <v>5.8129999999999997E-9</v>
      </c>
      <c r="Q11">
        <v>6.6201000000000003E-9</v>
      </c>
      <c r="R11">
        <v>6.3605000000000001E-9</v>
      </c>
      <c r="S11">
        <v>6.8515000000000002E-9</v>
      </c>
      <c r="T11">
        <v>1.3109100000000001E-8</v>
      </c>
      <c r="U11">
        <v>1.0535999999999999E-8</v>
      </c>
      <c r="V11">
        <v>1.1626999999999999E-9</v>
      </c>
      <c r="W11">
        <v>1.1478999999999999E-9</v>
      </c>
      <c r="X11">
        <v>2.0315999999999999E-9</v>
      </c>
      <c r="Y11">
        <v>9.4860000000000001E-10</v>
      </c>
      <c r="Z11">
        <v>9.8199999999999992E-10</v>
      </c>
      <c r="AA11">
        <v>5.9030000000000002E-10</v>
      </c>
      <c r="AB11">
        <v>9.688E-10</v>
      </c>
      <c r="AC11">
        <v>7.2299999999999998E-11</v>
      </c>
      <c r="AD11">
        <v>5.4800000000000001E-11</v>
      </c>
      <c r="AE11">
        <v>9.35E-11</v>
      </c>
      <c r="AF11">
        <v>3.9499999999999999E-11</v>
      </c>
      <c r="AG11">
        <v>1.048E-10</v>
      </c>
      <c r="AH11">
        <v>3.59E-11</v>
      </c>
      <c r="AI11">
        <v>3.1570000000000001E-10</v>
      </c>
      <c r="AJ11">
        <v>1.3969999999999999E-10</v>
      </c>
      <c r="AK11">
        <v>7.2400000000000003E-11</v>
      </c>
      <c r="AL11">
        <v>4.8599999999999999E-11</v>
      </c>
      <c r="AM11">
        <v>3.9649999999999997E-10</v>
      </c>
      <c r="AN11">
        <v>3.7800000000000001E-11</v>
      </c>
      <c r="AO11">
        <v>2.6149999999999998E-10</v>
      </c>
      <c r="AP11">
        <v>6.4199999999999995E-11</v>
      </c>
      <c r="AQ11">
        <v>8.9300000000000004E-11</v>
      </c>
      <c r="AR11">
        <v>6.5299999999999997E-11</v>
      </c>
      <c r="AS11">
        <v>4.9499999999999997E-11</v>
      </c>
      <c r="AT11">
        <v>2.2310999999999999E-9</v>
      </c>
      <c r="AU11">
        <v>1.2930000000000001E-10</v>
      </c>
      <c r="AV11">
        <v>5.6499999999999999E-11</v>
      </c>
      <c r="AW11">
        <v>5.0599999999999998E-11</v>
      </c>
      <c r="AX11">
        <v>1.6341E-9</v>
      </c>
      <c r="AY11">
        <v>5.1600000000000001E-11</v>
      </c>
      <c r="AZ11">
        <v>1.1970000000000001E-10</v>
      </c>
      <c r="BA11">
        <v>7.5199999999999996E-11</v>
      </c>
      <c r="BB11">
        <v>4.3099999999999999E-11</v>
      </c>
      <c r="BC11">
        <v>3.7700000000000003E-11</v>
      </c>
      <c r="BD11">
        <v>4.394E-10</v>
      </c>
      <c r="BE11">
        <v>7.7399999999999999E-11</v>
      </c>
      <c r="BF11">
        <v>3.8200000000000001E-11</v>
      </c>
      <c r="BG11">
        <v>5.3799999999999998E-11</v>
      </c>
      <c r="BH11">
        <v>2.9990000000000002E-10</v>
      </c>
      <c r="BI11">
        <v>1.2980000000000001E-10</v>
      </c>
      <c r="BJ11">
        <v>1.399E-10</v>
      </c>
      <c r="BK11">
        <v>7.1600000000000003E-11</v>
      </c>
      <c r="BL11">
        <v>4.3089999999999998E-10</v>
      </c>
      <c r="BM11">
        <v>5.0749999999999995E-10</v>
      </c>
      <c r="BN11">
        <v>1.216E-10</v>
      </c>
      <c r="BO11">
        <v>1.1659999999999999E-10</v>
      </c>
      <c r="BP11">
        <v>4.0239999999999998E-10</v>
      </c>
      <c r="BQ11">
        <v>9.6599999999999995E-11</v>
      </c>
      <c r="BR11">
        <v>8.9800000000000003E-11</v>
      </c>
      <c r="BS11">
        <v>4.8199999999999999E-11</v>
      </c>
      <c r="BT11">
        <v>1.8359999999999999E-10</v>
      </c>
      <c r="BU11">
        <v>3.6059999999999997E-10</v>
      </c>
      <c r="BV11">
        <v>2.095E-10</v>
      </c>
      <c r="BW11">
        <v>2.8309999999999998E-10</v>
      </c>
      <c r="BX11">
        <v>3.8589999999999998E-10</v>
      </c>
      <c r="BY11">
        <v>9.3399999999999995E-11</v>
      </c>
      <c r="BZ11">
        <v>1.0300000000000001E-10</v>
      </c>
      <c r="CA11">
        <v>2.4199999999999999E-10</v>
      </c>
      <c r="CB11">
        <v>2.2630000000000001E-10</v>
      </c>
      <c r="CC11">
        <v>2.459E-10</v>
      </c>
      <c r="CD11">
        <v>2.0800000000000001E-10</v>
      </c>
      <c r="CE11">
        <v>4.7640000000000003E-10</v>
      </c>
      <c r="CF11">
        <v>4.8140000000000001E-10</v>
      </c>
      <c r="CG11">
        <v>3.6680000000000002E-10</v>
      </c>
      <c r="CH11">
        <v>1.5E-10</v>
      </c>
      <c r="CI11">
        <v>1.8456999999999999E-9</v>
      </c>
      <c r="CJ11">
        <v>8.6100000000000005E-11</v>
      </c>
      <c r="CK11">
        <v>9.5400000000000001E-11</v>
      </c>
      <c r="CL11">
        <v>3.3950000000000002E-10</v>
      </c>
      <c r="CM11">
        <v>1.447E-10</v>
      </c>
      <c r="CN11">
        <v>1.111E-10</v>
      </c>
      <c r="CO11">
        <v>1.731E-10</v>
      </c>
      <c r="CP11">
        <v>7.6299999999999998E-11</v>
      </c>
      <c r="CQ11">
        <v>5.09E-11</v>
      </c>
      <c r="CR11">
        <v>3.5999999999999998E-11</v>
      </c>
      <c r="CS11">
        <v>1.032E-10</v>
      </c>
      <c r="CT11">
        <v>8.1200000000000001E-11</v>
      </c>
      <c r="CU11">
        <v>7.2499999999999995E-11</v>
      </c>
      <c r="CV11">
        <v>1.4370000000000001E-10</v>
      </c>
      <c r="CW11">
        <v>1.159E-10</v>
      </c>
      <c r="CX11">
        <v>6.6800000000000005E-11</v>
      </c>
      <c r="CY11">
        <v>6.7800000000000001E-11</v>
      </c>
      <c r="CZ11">
        <v>1.1399999999999999E-10</v>
      </c>
      <c r="DA11">
        <v>3.0009999999999998E-10</v>
      </c>
      <c r="DB11">
        <v>1.071E-10</v>
      </c>
      <c r="DC11">
        <v>1.173E-10</v>
      </c>
      <c r="DD11">
        <v>2.594E-10</v>
      </c>
      <c r="DE11">
        <v>2.6300000000000002E-10</v>
      </c>
      <c r="DF11">
        <v>2.432E-10</v>
      </c>
      <c r="DG11">
        <v>1.72E-10</v>
      </c>
      <c r="DH11">
        <v>2.8509999999999998E-10</v>
      </c>
      <c r="DI11">
        <v>6.2109999999999995E-10</v>
      </c>
      <c r="DJ11">
        <v>9.3240000000000001E-10</v>
      </c>
      <c r="DK11">
        <v>7.4330000000000001E-10</v>
      </c>
      <c r="DL11">
        <v>1.9840000000000001E-10</v>
      </c>
      <c r="DM11">
        <v>1.5866999999999999E-9</v>
      </c>
      <c r="DN11">
        <v>1.4768999999999999E-9</v>
      </c>
      <c r="DO11">
        <v>7.0139999999999998E-10</v>
      </c>
      <c r="DP11">
        <v>6.0180000000000003E-10</v>
      </c>
      <c r="DQ11">
        <v>4.8969999999999997E-10</v>
      </c>
      <c r="DR11">
        <v>7.7700000000000001E-11</v>
      </c>
      <c r="DS11">
        <v>1.1290000000000001E-10</v>
      </c>
      <c r="DT11">
        <v>1.682E-10</v>
      </c>
      <c r="DU11">
        <v>4.8000000000000002E-11</v>
      </c>
      <c r="DV11">
        <v>5.7399999999999997E-11</v>
      </c>
      <c r="DW11">
        <v>2.3829999999999999E-10</v>
      </c>
      <c r="DX11">
        <v>2.754E-10</v>
      </c>
      <c r="DY11">
        <v>6.1460000000000003E-10</v>
      </c>
      <c r="DZ11">
        <v>8.9270000000000003E-10</v>
      </c>
      <c r="EA11">
        <v>6.9740999999999997E-9</v>
      </c>
      <c r="EB11">
        <v>6.5521999999999998E-9</v>
      </c>
      <c r="EC11">
        <v>2.2182000000000001E-9</v>
      </c>
      <c r="ED11">
        <v>1.4328000000000001E-9</v>
      </c>
      <c r="EE11">
        <v>2.4229999999999998E-10</v>
      </c>
      <c r="EF11">
        <v>7.4040000000000005E-10</v>
      </c>
      <c r="EG11">
        <v>5.7690000000000004E-10</v>
      </c>
      <c r="EH11">
        <v>1.053E-10</v>
      </c>
      <c r="EI11">
        <v>2.1949999999999999E-10</v>
      </c>
      <c r="EJ11">
        <v>1.2500000000000001E-10</v>
      </c>
      <c r="EK11">
        <v>1.5390000000000001E-10</v>
      </c>
      <c r="EL11">
        <v>1.19E-10</v>
      </c>
      <c r="EM11">
        <v>1.2679999999999999E-10</v>
      </c>
      <c r="EN11">
        <v>1.1159999999999999E-10</v>
      </c>
      <c r="EO11">
        <v>1.3680000000000001E-10</v>
      </c>
      <c r="EP11">
        <v>2.8775E-9</v>
      </c>
      <c r="EQ11">
        <v>5.6276299999999997E-8</v>
      </c>
      <c r="ER11">
        <v>1.4910999999999999E-9</v>
      </c>
      <c r="ES11">
        <v>2.3840000000000002E-10</v>
      </c>
      <c r="ET11">
        <v>2.7460000000000001E-10</v>
      </c>
      <c r="EU11">
        <v>3.1220000000000002E-10</v>
      </c>
      <c r="EV11">
        <v>1.569E-10</v>
      </c>
      <c r="EW11">
        <v>1.2020000000000001E-10</v>
      </c>
      <c r="EX11">
        <v>1.8660000000000001E-10</v>
      </c>
      <c r="EY11">
        <v>1.4170000000000001E-10</v>
      </c>
      <c r="EZ11">
        <v>1.9850000000000001E-10</v>
      </c>
      <c r="FA11">
        <v>1.323E-10</v>
      </c>
      <c r="FB11">
        <v>1.388E-10</v>
      </c>
      <c r="FC11">
        <v>1.5710000000000001E-10</v>
      </c>
      <c r="FD11">
        <v>1.1659999999999999E-10</v>
      </c>
      <c r="FE11">
        <v>1.828E-10</v>
      </c>
      <c r="FF11">
        <v>1.806E-10</v>
      </c>
      <c r="FG11">
        <v>1.409E-10</v>
      </c>
      <c r="FH11">
        <v>1.7069999999999999E-10</v>
      </c>
      <c r="FI11">
        <v>2.968E-10</v>
      </c>
      <c r="FJ11">
        <v>2.7502999999999999E-9</v>
      </c>
      <c r="FK11">
        <v>5.7799999999999997E-10</v>
      </c>
      <c r="FL11">
        <v>1.0339999999999999E-9</v>
      </c>
      <c r="FM11">
        <v>2.818E-10</v>
      </c>
      <c r="FN11">
        <v>4.0599999999999999E-10</v>
      </c>
      <c r="FO11">
        <v>3.8289999999999999E-10</v>
      </c>
      <c r="FP11">
        <v>2.7419999999999999E-10</v>
      </c>
      <c r="FQ11">
        <v>2.3469999999999998E-10</v>
      </c>
      <c r="FR11">
        <v>1.651E-10</v>
      </c>
      <c r="FS11">
        <v>1.9850000000000001E-10</v>
      </c>
      <c r="FT11">
        <v>4.121E-10</v>
      </c>
      <c r="FU11">
        <v>2.385E-10</v>
      </c>
      <c r="FV11">
        <v>1.4910000000000001E-10</v>
      </c>
      <c r="FW11">
        <v>2.121E-10</v>
      </c>
      <c r="FX11">
        <v>1.238E-10</v>
      </c>
      <c r="FY11">
        <v>9.0199999999999996E-11</v>
      </c>
      <c r="FZ11">
        <v>2.3970999999999999E-9</v>
      </c>
      <c r="GA11">
        <v>4.1439999999999999E-10</v>
      </c>
      <c r="GB11">
        <v>4.6159999999999999E-10</v>
      </c>
      <c r="GC11">
        <v>3.4000000000000001E-10</v>
      </c>
      <c r="GD11">
        <v>2.6060000000000001E-10</v>
      </c>
      <c r="GE11">
        <v>2.0700000000000001E-10</v>
      </c>
      <c r="GF11">
        <v>9.1700000000000004E-11</v>
      </c>
      <c r="GG11">
        <v>1.101E-10</v>
      </c>
      <c r="GH11">
        <v>1.6589999999999999E-10</v>
      </c>
      <c r="GI11">
        <v>2.855E-10</v>
      </c>
      <c r="GJ11">
        <v>6.7699999999999996E-11</v>
      </c>
      <c r="GK11">
        <v>1.9290299999999999E-8</v>
      </c>
      <c r="GL11">
        <v>2.3270000000000001E-10</v>
      </c>
      <c r="GM11">
        <v>2.052E-10</v>
      </c>
      <c r="GN11">
        <v>2.4857600000000002E-8</v>
      </c>
      <c r="GO11">
        <v>1.978E-10</v>
      </c>
      <c r="GP11">
        <v>1.035E-10</v>
      </c>
      <c r="GQ11">
        <v>1.0489999999999999E-10</v>
      </c>
      <c r="GR11">
        <v>7.5400000000000006E-11</v>
      </c>
      <c r="GS11">
        <v>8.3900000000000002E-11</v>
      </c>
    </row>
    <row r="12" spans="1:203" x14ac:dyDescent="0.25">
      <c r="A12">
        <v>-0.2</v>
      </c>
      <c r="B12">
        <v>3.7559900000000001E-8</v>
      </c>
      <c r="C12">
        <v>1.63547E-8</v>
      </c>
      <c r="D12">
        <v>1.12716E-8</v>
      </c>
      <c r="E12">
        <v>1.70703E-8</v>
      </c>
      <c r="F12">
        <v>9.3998000000000006E-9</v>
      </c>
      <c r="G12">
        <v>9.3447999999999994E-9</v>
      </c>
      <c r="H12">
        <v>7.3587000000000002E-9</v>
      </c>
      <c r="I12">
        <v>7.2539000000000004E-9</v>
      </c>
      <c r="J12">
        <v>6.2736000000000003E-9</v>
      </c>
      <c r="K12">
        <v>7.1997999999999999E-9</v>
      </c>
      <c r="L12">
        <v>6.7284000000000001E-9</v>
      </c>
      <c r="M12">
        <v>6.2095000000000001E-9</v>
      </c>
      <c r="N12">
        <v>6.5035999999999998E-9</v>
      </c>
      <c r="O12">
        <v>6.1542000000000001E-9</v>
      </c>
      <c r="P12">
        <v>6.7640000000000002E-9</v>
      </c>
      <c r="Q12">
        <v>7.7843000000000001E-9</v>
      </c>
      <c r="R12">
        <v>7.3363999999999996E-9</v>
      </c>
      <c r="S12">
        <v>7.8703E-9</v>
      </c>
      <c r="T12">
        <v>1.61991E-8</v>
      </c>
      <c r="U12">
        <v>1.2366E-8</v>
      </c>
      <c r="V12">
        <v>1.1922999999999999E-9</v>
      </c>
      <c r="W12">
        <v>1.0493999999999999E-9</v>
      </c>
      <c r="X12">
        <v>2.3692E-9</v>
      </c>
      <c r="Y12">
        <v>1.1244E-9</v>
      </c>
      <c r="Z12">
        <v>1.1483000000000001E-9</v>
      </c>
      <c r="AA12">
        <v>6.2030000000000002E-10</v>
      </c>
      <c r="AB12">
        <v>1.136E-9</v>
      </c>
      <c r="AC12">
        <v>9.6399999999999998E-11</v>
      </c>
      <c r="AD12">
        <v>8.0200000000000005E-11</v>
      </c>
      <c r="AE12">
        <v>1.2629999999999999E-10</v>
      </c>
      <c r="AF12">
        <v>6.5500000000000006E-11</v>
      </c>
      <c r="AG12">
        <v>1.4430000000000001E-10</v>
      </c>
      <c r="AH12">
        <v>5.8800000000000006E-11</v>
      </c>
      <c r="AI12">
        <v>4.3799999999999999E-10</v>
      </c>
      <c r="AJ12">
        <v>1.844E-10</v>
      </c>
      <c r="AK12">
        <v>1.026E-10</v>
      </c>
      <c r="AL12">
        <v>7.1499999999999999E-11</v>
      </c>
      <c r="AM12">
        <v>3.14E-10</v>
      </c>
      <c r="AN12">
        <v>6.0799999999999999E-11</v>
      </c>
      <c r="AO12">
        <v>3.9020000000000001E-10</v>
      </c>
      <c r="AP12">
        <v>8.6199999999999997E-11</v>
      </c>
      <c r="AQ12">
        <v>1.2930000000000001E-10</v>
      </c>
      <c r="AR12">
        <v>7.9600000000000002E-11</v>
      </c>
      <c r="AS12">
        <v>6.8999999999999994E-11</v>
      </c>
      <c r="AT12">
        <v>3.0513E-9</v>
      </c>
      <c r="AU12">
        <v>1.6649999999999999E-10</v>
      </c>
      <c r="AV12">
        <v>7.6299999999999998E-11</v>
      </c>
      <c r="AW12">
        <v>7.2700000000000005E-11</v>
      </c>
      <c r="AX12">
        <v>1.8314999999999999E-9</v>
      </c>
      <c r="AY12">
        <v>8.3499999999999996E-11</v>
      </c>
      <c r="AZ12">
        <v>1.479E-10</v>
      </c>
      <c r="BA12">
        <v>8.8099999999999998E-11</v>
      </c>
      <c r="BB12">
        <v>7.6200000000000006E-11</v>
      </c>
      <c r="BC12">
        <v>5.4800000000000001E-11</v>
      </c>
      <c r="BD12">
        <v>5.4510000000000001E-10</v>
      </c>
      <c r="BE12">
        <v>1.1989999999999999E-10</v>
      </c>
      <c r="BF12">
        <v>5.8099999999999998E-11</v>
      </c>
      <c r="BG12">
        <v>7.9999999999999995E-11</v>
      </c>
      <c r="BH12">
        <v>3.558E-10</v>
      </c>
      <c r="BI12">
        <v>2.101E-10</v>
      </c>
      <c r="BJ12">
        <v>1.9420000000000001E-10</v>
      </c>
      <c r="BK12">
        <v>9.3399999999999995E-11</v>
      </c>
      <c r="BL12">
        <v>5.471E-10</v>
      </c>
      <c r="BM12">
        <v>5.1420000000000004E-10</v>
      </c>
      <c r="BN12">
        <v>1.5980000000000001E-10</v>
      </c>
      <c r="BO12">
        <v>1.5500000000000001E-10</v>
      </c>
      <c r="BP12">
        <v>4.9830000000000003E-10</v>
      </c>
      <c r="BQ12">
        <v>1.463E-10</v>
      </c>
      <c r="BR12">
        <v>1.2880000000000001E-10</v>
      </c>
      <c r="BS12">
        <v>7.0899999999999996E-11</v>
      </c>
      <c r="BT12">
        <v>1.147E-10</v>
      </c>
      <c r="BU12">
        <v>4.9530000000000004E-10</v>
      </c>
      <c r="BV12">
        <v>2.2250000000000001E-10</v>
      </c>
      <c r="BW12">
        <v>3.1329999999999999E-10</v>
      </c>
      <c r="BX12">
        <v>4.8469999999999999E-10</v>
      </c>
      <c r="BY12">
        <v>1.5120000000000001E-10</v>
      </c>
      <c r="BZ12">
        <v>1.5350000000000001E-10</v>
      </c>
      <c r="CA12">
        <v>3.6549999999999998E-10</v>
      </c>
      <c r="CB12">
        <v>3.2250000000000002E-10</v>
      </c>
      <c r="CC12">
        <v>3.3020000000000001E-10</v>
      </c>
      <c r="CD12">
        <v>2.7569999999999999E-10</v>
      </c>
      <c r="CE12">
        <v>5.1780000000000001E-10</v>
      </c>
      <c r="CF12">
        <v>5.882E-10</v>
      </c>
      <c r="CG12">
        <v>5.8330000000000004E-10</v>
      </c>
      <c r="CH12">
        <v>2.1139999999999999E-10</v>
      </c>
      <c r="CI12">
        <v>2.6332E-9</v>
      </c>
      <c r="CJ12">
        <v>1.123E-10</v>
      </c>
      <c r="CK12">
        <v>1.2550000000000001E-10</v>
      </c>
      <c r="CL12">
        <v>3.3480000000000002E-10</v>
      </c>
      <c r="CM12">
        <v>1.8450000000000001E-10</v>
      </c>
      <c r="CN12">
        <v>1.6420000000000001E-10</v>
      </c>
      <c r="CO12">
        <v>2.2310000000000001E-10</v>
      </c>
      <c r="CP12">
        <v>1.075E-10</v>
      </c>
      <c r="CQ12">
        <v>9.0499999999999998E-11</v>
      </c>
      <c r="CR12">
        <v>7.3099999999999998E-11</v>
      </c>
      <c r="CS12">
        <v>2.1820000000000001E-10</v>
      </c>
      <c r="CT12">
        <v>1.074E-10</v>
      </c>
      <c r="CU12">
        <v>1.11E-10</v>
      </c>
      <c r="CV12">
        <v>2.0559999999999999E-10</v>
      </c>
      <c r="CW12">
        <v>1.666E-10</v>
      </c>
      <c r="CX12">
        <v>1.058E-10</v>
      </c>
      <c r="CY12">
        <v>1.082E-10</v>
      </c>
      <c r="CZ12">
        <v>1.7279999999999999E-10</v>
      </c>
      <c r="DA12">
        <v>3.2019999999999999E-10</v>
      </c>
      <c r="DB12">
        <v>1.698E-10</v>
      </c>
      <c r="DC12">
        <v>1.4719999999999999E-10</v>
      </c>
      <c r="DD12">
        <v>3.4690000000000001E-10</v>
      </c>
      <c r="DE12">
        <v>3.2790000000000003E-10</v>
      </c>
      <c r="DF12">
        <v>2.7800000000000002E-10</v>
      </c>
      <c r="DG12">
        <v>2.5039999999999998E-10</v>
      </c>
      <c r="DH12">
        <v>3.6499999999999998E-10</v>
      </c>
      <c r="DI12">
        <v>7.7510000000000004E-10</v>
      </c>
      <c r="DJ12">
        <v>1.1592000000000001E-9</v>
      </c>
      <c r="DK12">
        <v>9.4159999999999993E-10</v>
      </c>
      <c r="DL12">
        <v>2.5740000000000001E-10</v>
      </c>
      <c r="DM12">
        <v>1.8980999999999999E-9</v>
      </c>
      <c r="DN12">
        <v>1.8104000000000001E-9</v>
      </c>
      <c r="DO12">
        <v>9.108E-10</v>
      </c>
      <c r="DP12">
        <v>7.7519999999999997E-10</v>
      </c>
      <c r="DQ12">
        <v>6.4420000000000001E-10</v>
      </c>
      <c r="DR12">
        <v>1.1130000000000001E-10</v>
      </c>
      <c r="DS12">
        <v>1.6319999999999999E-10</v>
      </c>
      <c r="DT12">
        <v>2.267E-10</v>
      </c>
      <c r="DU12">
        <v>8.3299999999999999E-11</v>
      </c>
      <c r="DV12">
        <v>9.51E-11</v>
      </c>
      <c r="DW12">
        <v>3.4679999999999998E-10</v>
      </c>
      <c r="DX12">
        <v>4.232E-10</v>
      </c>
      <c r="DY12">
        <v>8.208E-10</v>
      </c>
      <c r="DZ12">
        <v>1.1511999999999999E-9</v>
      </c>
      <c r="EA12">
        <v>5.4288999999999997E-9</v>
      </c>
      <c r="EB12">
        <v>8.4178000000000004E-9</v>
      </c>
      <c r="EC12">
        <v>2.3359000000000002E-9</v>
      </c>
      <c r="ED12">
        <v>1.6540000000000001E-9</v>
      </c>
      <c r="EE12">
        <v>3.0630000000000002E-10</v>
      </c>
      <c r="EF12">
        <v>8.6470000000000002E-10</v>
      </c>
      <c r="EG12">
        <v>6.627E-10</v>
      </c>
      <c r="EH12">
        <v>1.4129999999999999E-10</v>
      </c>
      <c r="EI12">
        <v>2.3480000000000001E-10</v>
      </c>
      <c r="EJ12">
        <v>1.5820000000000001E-10</v>
      </c>
      <c r="EK12">
        <v>1.956E-10</v>
      </c>
      <c r="EL12">
        <v>1.5139999999999999E-10</v>
      </c>
      <c r="EM12">
        <v>1.4910000000000001E-10</v>
      </c>
      <c r="EN12">
        <v>1.526E-10</v>
      </c>
      <c r="EO12">
        <v>1.822E-10</v>
      </c>
      <c r="EP12">
        <v>3.1567000000000001E-9</v>
      </c>
      <c r="EQ12">
        <v>6.3375499999999997E-8</v>
      </c>
      <c r="ER12">
        <v>1.9318999999999999E-9</v>
      </c>
      <c r="ES12">
        <v>2.9509999999999999E-10</v>
      </c>
      <c r="ET12">
        <v>3.5389999999999999E-10</v>
      </c>
      <c r="EU12">
        <v>3.8559999999999999E-10</v>
      </c>
      <c r="EV12">
        <v>1.919E-10</v>
      </c>
      <c r="EW12">
        <v>1.5990000000000001E-10</v>
      </c>
      <c r="EX12">
        <v>2.0810000000000001E-10</v>
      </c>
      <c r="EY12">
        <v>1.7709999999999999E-10</v>
      </c>
      <c r="EZ12">
        <v>2.5089999999999998E-10</v>
      </c>
      <c r="FA12">
        <v>1.7480000000000001E-10</v>
      </c>
      <c r="FB12">
        <v>1.7989999999999999E-10</v>
      </c>
      <c r="FC12">
        <v>1.967E-10</v>
      </c>
      <c r="FD12">
        <v>1.526E-10</v>
      </c>
      <c r="FE12">
        <v>2.1550000000000001E-10</v>
      </c>
      <c r="FF12">
        <v>2.4029999999999999E-10</v>
      </c>
      <c r="FG12">
        <v>1.8359999999999999E-10</v>
      </c>
      <c r="FH12">
        <v>2.2379999999999999E-10</v>
      </c>
      <c r="FI12">
        <v>4.4959999999999998E-10</v>
      </c>
      <c r="FJ12">
        <v>3.2259999999999998E-9</v>
      </c>
      <c r="FK12">
        <v>7.5960000000000004E-10</v>
      </c>
      <c r="FL12">
        <v>1.4635E-9</v>
      </c>
      <c r="FM12">
        <v>3.472E-10</v>
      </c>
      <c r="FN12">
        <v>4.9870000000000005E-10</v>
      </c>
      <c r="FO12">
        <v>4.6009999999999999E-10</v>
      </c>
      <c r="FP12">
        <v>3.2439999999999999E-10</v>
      </c>
      <c r="FQ12">
        <v>2.9720000000000002E-10</v>
      </c>
      <c r="FR12">
        <v>2.336E-10</v>
      </c>
      <c r="FS12">
        <v>2.562E-10</v>
      </c>
      <c r="FT12">
        <v>4.4380000000000001E-10</v>
      </c>
      <c r="FU12">
        <v>3.4420000000000001E-10</v>
      </c>
      <c r="FV12">
        <v>2.25E-10</v>
      </c>
      <c r="FW12">
        <v>2.5919999999999999E-10</v>
      </c>
      <c r="FX12">
        <v>1.612E-10</v>
      </c>
      <c r="FY12">
        <v>1.1829999999999999E-10</v>
      </c>
      <c r="FZ12">
        <v>2.8801E-9</v>
      </c>
      <c r="GA12">
        <v>7.5469999999999999E-10</v>
      </c>
      <c r="GB12">
        <v>6.0790000000000004E-10</v>
      </c>
      <c r="GC12">
        <v>3.4829999999999998E-10</v>
      </c>
      <c r="GD12">
        <v>3.627E-10</v>
      </c>
      <c r="GE12">
        <v>2.572E-10</v>
      </c>
      <c r="GF12">
        <v>1.291E-10</v>
      </c>
      <c r="GG12">
        <v>1.5299999999999999E-10</v>
      </c>
      <c r="GH12">
        <v>2.0330000000000001E-10</v>
      </c>
      <c r="GI12">
        <v>3.7470000000000001E-10</v>
      </c>
      <c r="GJ12">
        <v>1.117E-10</v>
      </c>
      <c r="GK12">
        <v>2.4372199999999999E-8</v>
      </c>
      <c r="GL12">
        <v>2.9809999999999998E-10</v>
      </c>
      <c r="GM12">
        <v>2.754E-10</v>
      </c>
      <c r="GN12">
        <v>2.4018200000000001E-8</v>
      </c>
      <c r="GO12">
        <v>2.562E-10</v>
      </c>
      <c r="GP12">
        <v>1.447E-10</v>
      </c>
      <c r="GQ12">
        <v>1.3689999999999999E-10</v>
      </c>
      <c r="GR12">
        <v>1.012E-10</v>
      </c>
      <c r="GS12">
        <v>1.1130000000000001E-10</v>
      </c>
    </row>
    <row r="13" spans="1:203" x14ac:dyDescent="0.25">
      <c r="A13">
        <v>-0.22</v>
      </c>
      <c r="B13">
        <v>4.0603899999999999E-8</v>
      </c>
      <c r="C13">
        <v>1.8686299999999999E-8</v>
      </c>
      <c r="D13">
        <v>1.27071E-8</v>
      </c>
      <c r="E13">
        <v>2.0324000000000001E-8</v>
      </c>
      <c r="F13">
        <v>1.1161200000000001E-8</v>
      </c>
      <c r="G13">
        <v>1.07462E-8</v>
      </c>
      <c r="H13">
        <v>6.9321999999999997E-9</v>
      </c>
      <c r="I13">
        <v>8.1039999999999993E-9</v>
      </c>
      <c r="J13">
        <v>6.9604999999999997E-9</v>
      </c>
      <c r="K13">
        <v>7.8575999999999998E-9</v>
      </c>
      <c r="L13">
        <v>7.5401999999999993E-9</v>
      </c>
      <c r="M13">
        <v>6.9906999999999999E-9</v>
      </c>
      <c r="N13">
        <v>7.2220000000000001E-9</v>
      </c>
      <c r="O13">
        <v>6.8627999999999999E-9</v>
      </c>
      <c r="P13">
        <v>7.7893999999999996E-9</v>
      </c>
      <c r="Q13">
        <v>8.7411000000000008E-9</v>
      </c>
      <c r="R13">
        <v>8.7257000000000002E-9</v>
      </c>
      <c r="S13">
        <v>8.6175999999999997E-9</v>
      </c>
      <c r="T13">
        <v>1.7359E-8</v>
      </c>
      <c r="U13">
        <v>1.54603E-8</v>
      </c>
      <c r="V13">
        <v>1.4635E-9</v>
      </c>
      <c r="W13">
        <v>1.2823E-9</v>
      </c>
      <c r="X13">
        <v>2.7735E-9</v>
      </c>
      <c r="Y13">
        <v>1.3644E-9</v>
      </c>
      <c r="Z13">
        <v>1.3244999999999999E-9</v>
      </c>
      <c r="AA13">
        <v>6.4160000000000004E-10</v>
      </c>
      <c r="AB13">
        <v>1.308E-9</v>
      </c>
      <c r="AC13">
        <v>1.2240000000000001E-10</v>
      </c>
      <c r="AD13">
        <v>1.053E-10</v>
      </c>
      <c r="AE13">
        <v>1.5670000000000001E-10</v>
      </c>
      <c r="AF13">
        <v>8.5399999999999997E-11</v>
      </c>
      <c r="AG13">
        <v>1.821E-10</v>
      </c>
      <c r="AH13">
        <v>8.9399999999999996E-11</v>
      </c>
      <c r="AI13">
        <v>4.5610000000000001E-10</v>
      </c>
      <c r="AJ13">
        <v>2.4240000000000001E-10</v>
      </c>
      <c r="AK13">
        <v>1.3169999999999999E-10</v>
      </c>
      <c r="AL13">
        <v>8.6499999999999999E-11</v>
      </c>
      <c r="AM13">
        <v>3.841E-10</v>
      </c>
      <c r="AN13">
        <v>8.6999999999999997E-11</v>
      </c>
      <c r="AO13">
        <v>5.7590000000000005E-10</v>
      </c>
      <c r="AP13">
        <v>1.142E-10</v>
      </c>
      <c r="AQ13">
        <v>1.693E-10</v>
      </c>
      <c r="AR13">
        <v>1.154E-10</v>
      </c>
      <c r="AS13">
        <v>9.8499999999999996E-11</v>
      </c>
      <c r="AT13">
        <v>4.0257000000000003E-9</v>
      </c>
      <c r="AU13">
        <v>1.9699999999999999E-10</v>
      </c>
      <c r="AV13">
        <v>1.071E-10</v>
      </c>
      <c r="AW13">
        <v>9.2299999999999994E-11</v>
      </c>
      <c r="AX13">
        <v>2.1117000000000001E-9</v>
      </c>
      <c r="AY13">
        <v>9.9799999999999994E-11</v>
      </c>
      <c r="AZ13">
        <v>1.8830000000000001E-10</v>
      </c>
      <c r="BA13">
        <v>1.2469999999999999E-10</v>
      </c>
      <c r="BB13">
        <v>9.5799999999999995E-11</v>
      </c>
      <c r="BC13">
        <v>7.8800000000000002E-11</v>
      </c>
      <c r="BD13">
        <v>6.0590000000000005E-10</v>
      </c>
      <c r="BE13">
        <v>1.5400000000000001E-10</v>
      </c>
      <c r="BF13">
        <v>7.8999999999999999E-11</v>
      </c>
      <c r="BG13">
        <v>1.123E-10</v>
      </c>
      <c r="BH13">
        <v>4.8969999999999997E-10</v>
      </c>
      <c r="BI13">
        <v>2.3300000000000002E-10</v>
      </c>
      <c r="BJ13">
        <v>2.791E-10</v>
      </c>
      <c r="BK13">
        <v>1.2180000000000001E-10</v>
      </c>
      <c r="BL13">
        <v>6.499E-10</v>
      </c>
      <c r="BM13">
        <v>4.5140000000000001E-10</v>
      </c>
      <c r="BN13">
        <v>2.278E-10</v>
      </c>
      <c r="BO13">
        <v>2.186E-10</v>
      </c>
      <c r="BP13">
        <v>6.6010000000000003E-10</v>
      </c>
      <c r="BQ13">
        <v>1.896E-10</v>
      </c>
      <c r="BR13">
        <v>1.6479999999999999E-10</v>
      </c>
      <c r="BS13">
        <v>1.109E-10</v>
      </c>
      <c r="BT13">
        <v>1.281E-10</v>
      </c>
      <c r="BU13">
        <v>6.5770000000000001E-10</v>
      </c>
      <c r="BV13">
        <v>3.0279999999999998E-10</v>
      </c>
      <c r="BW13">
        <v>4.421E-10</v>
      </c>
      <c r="BX13">
        <v>6.2959999999999998E-10</v>
      </c>
      <c r="BY13">
        <v>1.876E-10</v>
      </c>
      <c r="BZ13">
        <v>2.0399999999999999E-10</v>
      </c>
      <c r="CA13">
        <v>4.6529999999999999E-10</v>
      </c>
      <c r="CB13">
        <v>4.3810000000000002E-10</v>
      </c>
      <c r="CC13">
        <v>4.4289999999999999E-10</v>
      </c>
      <c r="CD13">
        <v>3.5480000000000001E-10</v>
      </c>
      <c r="CE13">
        <v>8.181E-10</v>
      </c>
      <c r="CF13">
        <v>7.409E-10</v>
      </c>
      <c r="CG13">
        <v>7.2999999999999996E-10</v>
      </c>
      <c r="CH13">
        <v>3.2099999999999998E-10</v>
      </c>
      <c r="CI13">
        <v>3.5550000000000001E-10</v>
      </c>
      <c r="CJ13">
        <v>1.6269999999999999E-10</v>
      </c>
      <c r="CK13">
        <v>1.382E-10</v>
      </c>
      <c r="CL13">
        <v>2.2319999999999999E-10</v>
      </c>
      <c r="CM13">
        <v>3.0020000000000001E-10</v>
      </c>
      <c r="CN13">
        <v>2.3220000000000001E-10</v>
      </c>
      <c r="CO13">
        <v>2.5089999999999998E-10</v>
      </c>
      <c r="CP13">
        <v>1.5939999999999999E-10</v>
      </c>
      <c r="CQ13">
        <v>1.399E-10</v>
      </c>
      <c r="CR13">
        <v>1.115E-10</v>
      </c>
      <c r="CS13">
        <v>2.9589999999999998E-10</v>
      </c>
      <c r="CT13">
        <v>1.494E-10</v>
      </c>
      <c r="CU13">
        <v>1.5889999999999999E-10</v>
      </c>
      <c r="CV13">
        <v>2.7549999999999998E-10</v>
      </c>
      <c r="CW13">
        <v>2.2049999999999999E-10</v>
      </c>
      <c r="CX13">
        <v>1.4979999999999999E-10</v>
      </c>
      <c r="CY13">
        <v>1.489E-10</v>
      </c>
      <c r="CZ13">
        <v>2.1610000000000001E-10</v>
      </c>
      <c r="DA13">
        <v>4.6290000000000002E-10</v>
      </c>
      <c r="DB13">
        <v>2.5359999999999998E-10</v>
      </c>
      <c r="DC13">
        <v>2.17E-10</v>
      </c>
      <c r="DD13">
        <v>3.998E-10</v>
      </c>
      <c r="DE13">
        <v>4.495E-10</v>
      </c>
      <c r="DF13">
        <v>3.5300000000000002E-10</v>
      </c>
      <c r="DG13">
        <v>3.15E-10</v>
      </c>
      <c r="DH13">
        <v>4.436E-10</v>
      </c>
      <c r="DI13">
        <v>9.0969999999999997E-10</v>
      </c>
      <c r="DJ13">
        <v>1.4975000000000001E-9</v>
      </c>
      <c r="DK13">
        <v>1.2063000000000001E-9</v>
      </c>
      <c r="DL13">
        <v>3.58E-10</v>
      </c>
      <c r="DM13">
        <v>2.3331000000000001E-9</v>
      </c>
      <c r="DN13">
        <v>2.199E-9</v>
      </c>
      <c r="DO13">
        <v>9.4730000000000003E-10</v>
      </c>
      <c r="DP13">
        <v>9.4979999999999997E-10</v>
      </c>
      <c r="DQ13">
        <v>7.8220000000000005E-10</v>
      </c>
      <c r="DR13">
        <v>1.5249999999999999E-10</v>
      </c>
      <c r="DS13">
        <v>2.1779999999999999E-10</v>
      </c>
      <c r="DT13">
        <v>3.0939999999999999E-10</v>
      </c>
      <c r="DU13">
        <v>1.243E-10</v>
      </c>
      <c r="DV13">
        <v>1.5409999999999999E-10</v>
      </c>
      <c r="DW13">
        <v>4.6459999999999998E-10</v>
      </c>
      <c r="DX13">
        <v>5.2130000000000005E-10</v>
      </c>
      <c r="DY13">
        <v>1.1188999999999999E-9</v>
      </c>
      <c r="DZ13">
        <v>1.6236000000000001E-9</v>
      </c>
      <c r="EA13">
        <v>8.6441E-9</v>
      </c>
      <c r="EB13">
        <v>6.8120999999999997E-9</v>
      </c>
      <c r="EC13">
        <v>2.5661000000000001E-9</v>
      </c>
      <c r="ED13">
        <v>2.1323000000000002E-9</v>
      </c>
      <c r="EE13">
        <v>4.8399999999999998E-10</v>
      </c>
      <c r="EF13">
        <v>9.900000000000001E-10</v>
      </c>
      <c r="EG13">
        <v>7.7819999999999996E-10</v>
      </c>
      <c r="EH13">
        <v>1.7160000000000001E-10</v>
      </c>
      <c r="EI13">
        <v>3.027E-10</v>
      </c>
      <c r="EJ13">
        <v>1.812E-10</v>
      </c>
      <c r="EK13">
        <v>2.4279999999999998E-10</v>
      </c>
      <c r="EL13">
        <v>2.0179999999999999E-10</v>
      </c>
      <c r="EM13">
        <v>1.9790000000000001E-10</v>
      </c>
      <c r="EN13">
        <v>1.8830000000000001E-10</v>
      </c>
      <c r="EO13">
        <v>2.3959999999999998E-10</v>
      </c>
      <c r="EP13">
        <v>3.2185E-9</v>
      </c>
      <c r="EQ13">
        <v>7.01798E-8</v>
      </c>
      <c r="ER13">
        <v>2.5054000000000001E-9</v>
      </c>
      <c r="ES13">
        <v>3.949E-10</v>
      </c>
      <c r="ET13">
        <v>3.9090000000000001E-10</v>
      </c>
      <c r="EU13">
        <v>5.2029999999999995E-10</v>
      </c>
      <c r="EV13">
        <v>2.3280000000000001E-10</v>
      </c>
      <c r="EW13">
        <v>1.908E-10</v>
      </c>
      <c r="EX13">
        <v>2.6650000000000001E-10</v>
      </c>
      <c r="EY13">
        <v>2.2909999999999999E-10</v>
      </c>
      <c r="EZ13">
        <v>2.685E-10</v>
      </c>
      <c r="FA13">
        <v>2.2260000000000001E-10</v>
      </c>
      <c r="FB13">
        <v>2.251E-10</v>
      </c>
      <c r="FC13">
        <v>2.3940000000000002E-10</v>
      </c>
      <c r="FD13">
        <v>1.929E-10</v>
      </c>
      <c r="FE13">
        <v>2.5159999999999999E-10</v>
      </c>
      <c r="FF13">
        <v>3.1599999999999999E-10</v>
      </c>
      <c r="FG13">
        <v>2.294E-10</v>
      </c>
      <c r="FH13">
        <v>2.6550000000000001E-10</v>
      </c>
      <c r="FI13">
        <v>5.7359999999999996E-10</v>
      </c>
      <c r="FJ13">
        <v>3.9454E-9</v>
      </c>
      <c r="FK13">
        <v>8.7650000000000002E-10</v>
      </c>
      <c r="FL13">
        <v>1.5562000000000001E-9</v>
      </c>
      <c r="FM13">
        <v>4.18E-10</v>
      </c>
      <c r="FN13">
        <v>5.8500000000000005E-10</v>
      </c>
      <c r="FO13">
        <v>5.3470000000000003E-10</v>
      </c>
      <c r="FP13">
        <v>6.1039999999999998E-10</v>
      </c>
      <c r="FQ13">
        <v>3.7420000000000001E-10</v>
      </c>
      <c r="FR13">
        <v>3.1020000000000002E-10</v>
      </c>
      <c r="FS13">
        <v>3.28E-10</v>
      </c>
      <c r="FT13">
        <v>8.6510000000000004E-10</v>
      </c>
      <c r="FU13">
        <v>4.072E-10</v>
      </c>
      <c r="FV13">
        <v>2.835E-10</v>
      </c>
      <c r="FW13">
        <v>3.263E-10</v>
      </c>
      <c r="FX13">
        <v>2.1080000000000001E-10</v>
      </c>
      <c r="FY13">
        <v>1.5610000000000001E-10</v>
      </c>
      <c r="FZ13">
        <v>3.4326999999999999E-9</v>
      </c>
      <c r="GA13">
        <v>9.933999999999999E-10</v>
      </c>
      <c r="GB13">
        <v>6.9759999999999995E-10</v>
      </c>
      <c r="GC13">
        <v>3.939E-10</v>
      </c>
      <c r="GD13">
        <v>4.0359999999999998E-10</v>
      </c>
      <c r="GE13">
        <v>3.1290000000000003E-10</v>
      </c>
      <c r="GF13">
        <v>1.634E-10</v>
      </c>
      <c r="GG13">
        <v>1.9369999999999999E-10</v>
      </c>
      <c r="GH13">
        <v>3.2189999999999999E-10</v>
      </c>
      <c r="GI13">
        <v>4.4809999999999998E-10</v>
      </c>
      <c r="GJ13">
        <v>1.8510000000000001E-10</v>
      </c>
      <c r="GK13">
        <v>2.73951E-8</v>
      </c>
      <c r="GL13">
        <v>3.73E-10</v>
      </c>
      <c r="GM13">
        <v>3.74E-10</v>
      </c>
      <c r="GN13">
        <v>2.3659099999999999E-8</v>
      </c>
      <c r="GO13">
        <v>3.3210000000000002E-10</v>
      </c>
      <c r="GP13">
        <v>1.9109999999999999E-10</v>
      </c>
      <c r="GQ13">
        <v>1.7549999999999999E-10</v>
      </c>
      <c r="GR13">
        <v>1.3360000000000001E-10</v>
      </c>
      <c r="GS13">
        <v>1.5409999999999999E-10</v>
      </c>
    </row>
    <row r="14" spans="1:203" x14ac:dyDescent="0.25">
      <c r="A14">
        <v>-0.24</v>
      </c>
      <c r="B14">
        <v>4.3811400000000003E-8</v>
      </c>
      <c r="C14">
        <v>2.0570000000000002E-8</v>
      </c>
      <c r="D14">
        <v>1.4575200000000001E-8</v>
      </c>
      <c r="E14">
        <v>2.3072200000000001E-8</v>
      </c>
      <c r="F14">
        <v>1.5740000000000001E-8</v>
      </c>
      <c r="G14">
        <v>1.2003E-8</v>
      </c>
      <c r="H14">
        <v>7.3298999999999997E-9</v>
      </c>
      <c r="I14">
        <v>8.9182000000000001E-9</v>
      </c>
      <c r="J14">
        <v>7.7551999999999999E-9</v>
      </c>
      <c r="K14">
        <v>9.5249999999999993E-9</v>
      </c>
      <c r="L14">
        <v>8.9046999999999997E-9</v>
      </c>
      <c r="M14">
        <v>7.9319000000000007E-9</v>
      </c>
      <c r="N14">
        <v>8.2595000000000003E-9</v>
      </c>
      <c r="O14">
        <v>7.8104000000000002E-9</v>
      </c>
      <c r="P14">
        <v>8.6867999999999994E-9</v>
      </c>
      <c r="Q14">
        <v>9.4870999999999996E-9</v>
      </c>
      <c r="R14">
        <v>9.0773000000000005E-9</v>
      </c>
      <c r="S14">
        <v>9.8255999999999997E-9</v>
      </c>
      <c r="T14">
        <v>1.9459799999999999E-8</v>
      </c>
      <c r="U14">
        <v>1.4254600000000001E-8</v>
      </c>
      <c r="V14">
        <v>1.7238E-9</v>
      </c>
      <c r="W14">
        <v>1.6155000000000001E-9</v>
      </c>
      <c r="X14">
        <v>3.0913999999999999E-9</v>
      </c>
      <c r="Y14">
        <v>1.4262999999999999E-9</v>
      </c>
      <c r="Z14">
        <v>1.4353E-9</v>
      </c>
      <c r="AA14">
        <v>7.2229999999999998E-10</v>
      </c>
      <c r="AB14">
        <v>1.5377E-9</v>
      </c>
      <c r="AC14">
        <v>1.5729999999999999E-10</v>
      </c>
      <c r="AD14">
        <v>1.36E-10</v>
      </c>
      <c r="AE14">
        <v>1.908E-10</v>
      </c>
      <c r="AF14">
        <v>1.19E-10</v>
      </c>
      <c r="AG14">
        <v>2.4789999999999999E-10</v>
      </c>
      <c r="AH14">
        <v>1.2139999999999999E-10</v>
      </c>
      <c r="AI14">
        <v>4.8399999999999998E-10</v>
      </c>
      <c r="AJ14">
        <v>3.1340000000000002E-10</v>
      </c>
      <c r="AK14">
        <v>2.153E-10</v>
      </c>
      <c r="AL14">
        <v>1.194E-10</v>
      </c>
      <c r="AM14">
        <v>4.308E-10</v>
      </c>
      <c r="AN14">
        <v>1.1530000000000001E-10</v>
      </c>
      <c r="AO14">
        <v>9.9829999999999995E-10</v>
      </c>
      <c r="AP14">
        <v>1.468E-10</v>
      </c>
      <c r="AQ14">
        <v>1.987E-10</v>
      </c>
      <c r="AR14">
        <v>1.5080000000000001E-10</v>
      </c>
      <c r="AS14">
        <v>1.377E-10</v>
      </c>
      <c r="AT14">
        <v>5.1452999999999996E-9</v>
      </c>
      <c r="AU14">
        <v>2.3620000000000002E-10</v>
      </c>
      <c r="AV14">
        <v>1.281E-10</v>
      </c>
      <c r="AW14">
        <v>1.1659999999999999E-10</v>
      </c>
      <c r="AX14">
        <v>2.3710999999999998E-9</v>
      </c>
      <c r="AY14">
        <v>1.21E-10</v>
      </c>
      <c r="AZ14">
        <v>1.9379999999999999E-10</v>
      </c>
      <c r="BA14">
        <v>1.7910000000000001E-10</v>
      </c>
      <c r="BB14">
        <v>1.107E-10</v>
      </c>
      <c r="BC14">
        <v>1.056E-10</v>
      </c>
      <c r="BD14">
        <v>7.5669999999999998E-10</v>
      </c>
      <c r="BE14">
        <v>1.8039999999999999E-10</v>
      </c>
      <c r="BF14">
        <v>1.087E-10</v>
      </c>
      <c r="BG14">
        <v>1.769E-10</v>
      </c>
      <c r="BH14">
        <v>6.472E-10</v>
      </c>
      <c r="BI14">
        <v>3.0070000000000001E-10</v>
      </c>
      <c r="BJ14">
        <v>3.546E-10</v>
      </c>
      <c r="BK14">
        <v>1.6109999999999999E-10</v>
      </c>
      <c r="BL14">
        <v>7.3369999999999996E-10</v>
      </c>
      <c r="BM14">
        <v>9.724999999999999E-10</v>
      </c>
      <c r="BN14">
        <v>3.1649999999999999E-10</v>
      </c>
      <c r="BO14">
        <v>2.6979999999999999E-10</v>
      </c>
      <c r="BP14">
        <v>8.1180000000000003E-10</v>
      </c>
      <c r="BQ14">
        <v>2.3990000000000002E-10</v>
      </c>
      <c r="BR14">
        <v>2.036E-10</v>
      </c>
      <c r="BS14">
        <v>1.3150000000000001E-10</v>
      </c>
      <c r="BT14">
        <v>1.5450000000000001E-10</v>
      </c>
      <c r="BU14">
        <v>8.4159999999999997E-10</v>
      </c>
      <c r="BV14">
        <v>4.5240000000000001E-10</v>
      </c>
      <c r="BW14">
        <v>6.4839999999999995E-10</v>
      </c>
      <c r="BX14">
        <v>7.6530000000000004E-10</v>
      </c>
      <c r="BY14">
        <v>2.4789999999999999E-10</v>
      </c>
      <c r="BZ14">
        <v>2.7919999999999998E-10</v>
      </c>
      <c r="CA14">
        <v>6.4260000000000004E-10</v>
      </c>
      <c r="CB14">
        <v>6.627E-10</v>
      </c>
      <c r="CC14">
        <v>4.7000000000000003E-10</v>
      </c>
      <c r="CD14">
        <v>4.4389999999999999E-10</v>
      </c>
      <c r="CE14">
        <v>1.1311E-9</v>
      </c>
      <c r="CF14">
        <v>8.7880000000000001E-10</v>
      </c>
      <c r="CG14">
        <v>9.4179999999999999E-10</v>
      </c>
      <c r="CH14">
        <v>4.0340000000000002E-10</v>
      </c>
      <c r="CI14">
        <v>5.3610000000000004E-10</v>
      </c>
      <c r="CJ14">
        <v>2.3319999999999998E-10</v>
      </c>
      <c r="CK14">
        <v>2.5849999999999999E-10</v>
      </c>
      <c r="CL14">
        <v>3.3789999999999999E-10</v>
      </c>
      <c r="CM14">
        <v>3.8650000000000001E-10</v>
      </c>
      <c r="CN14">
        <v>2.5459999999999998E-10</v>
      </c>
      <c r="CO14">
        <v>3.8879999999999999E-10</v>
      </c>
      <c r="CP14">
        <v>2.2649999999999999E-10</v>
      </c>
      <c r="CQ14">
        <v>1.5789999999999999E-10</v>
      </c>
      <c r="CR14">
        <v>1.4179999999999999E-10</v>
      </c>
      <c r="CS14">
        <v>1.9649999999999999E-10</v>
      </c>
      <c r="CT14">
        <v>1.9470000000000001E-10</v>
      </c>
      <c r="CU14">
        <v>2.2809999999999999E-10</v>
      </c>
      <c r="CV14">
        <v>3.1000000000000002E-10</v>
      </c>
      <c r="CW14">
        <v>3.4999999999999998E-10</v>
      </c>
      <c r="CX14">
        <v>1.9630000000000001E-10</v>
      </c>
      <c r="CY14">
        <v>2.0860000000000001E-10</v>
      </c>
      <c r="CZ14">
        <v>3.1479999999999999E-10</v>
      </c>
      <c r="DA14">
        <v>5.2420000000000001E-10</v>
      </c>
      <c r="DB14">
        <v>3.5620000000000002E-10</v>
      </c>
      <c r="DC14">
        <v>2.9289999999999999E-10</v>
      </c>
      <c r="DD14">
        <v>5.2239999999999997E-10</v>
      </c>
      <c r="DE14">
        <v>5.5709999999999997E-10</v>
      </c>
      <c r="DF14">
        <v>5.8060000000000004E-10</v>
      </c>
      <c r="DG14">
        <v>3.9059999999999997E-10</v>
      </c>
      <c r="DH14">
        <v>5.6209999999999995E-10</v>
      </c>
      <c r="DI14">
        <v>1.2844E-9</v>
      </c>
      <c r="DJ14">
        <v>1.8278E-9</v>
      </c>
      <c r="DK14">
        <v>1.5813999999999999E-9</v>
      </c>
      <c r="DL14">
        <v>4.5719999999999998E-10</v>
      </c>
      <c r="DM14">
        <v>2.5498E-9</v>
      </c>
      <c r="DN14">
        <v>2.8593999999999999E-9</v>
      </c>
      <c r="DO14">
        <v>1.0989E-9</v>
      </c>
      <c r="DP14">
        <v>1.1589E-9</v>
      </c>
      <c r="DQ14">
        <v>9.5789999999999997E-10</v>
      </c>
      <c r="DR14">
        <v>2.01E-10</v>
      </c>
      <c r="DS14">
        <v>2.7880000000000001E-10</v>
      </c>
      <c r="DT14">
        <v>3.7459999999999998E-10</v>
      </c>
      <c r="DU14">
        <v>1.832E-10</v>
      </c>
      <c r="DV14">
        <v>2.1610000000000001E-10</v>
      </c>
      <c r="DW14">
        <v>6.1369999999999996E-10</v>
      </c>
      <c r="DX14">
        <v>6.9369999999999999E-10</v>
      </c>
      <c r="DY14">
        <v>1.2479E-9</v>
      </c>
      <c r="DZ14">
        <v>1.7990000000000001E-9</v>
      </c>
      <c r="EA14">
        <v>1.10911E-8</v>
      </c>
      <c r="EB14">
        <v>1.1246E-8</v>
      </c>
      <c r="EC14">
        <v>2.8172000000000002E-9</v>
      </c>
      <c r="ED14">
        <v>2.4791999999999999E-9</v>
      </c>
      <c r="EE14">
        <v>6.4120000000000002E-10</v>
      </c>
      <c r="EF14">
        <v>1.138E-9</v>
      </c>
      <c r="EG14">
        <v>9.1679999999999998E-10</v>
      </c>
      <c r="EH14">
        <v>2.2429999999999999E-10</v>
      </c>
      <c r="EI14">
        <v>3.6469999999999999E-10</v>
      </c>
      <c r="EJ14">
        <v>2.3700000000000001E-10</v>
      </c>
      <c r="EK14">
        <v>2.8969999999999999E-10</v>
      </c>
      <c r="EL14">
        <v>2.5309999999999998E-10</v>
      </c>
      <c r="EM14">
        <v>2.6439999999999999E-10</v>
      </c>
      <c r="EN14">
        <v>2.4290000000000001E-10</v>
      </c>
      <c r="EO14">
        <v>2.737E-10</v>
      </c>
      <c r="EP14">
        <v>4.6513000000000003E-9</v>
      </c>
      <c r="EQ14">
        <v>7.8460399999999998E-8</v>
      </c>
      <c r="ER14">
        <v>3.0824E-9</v>
      </c>
      <c r="ES14">
        <v>4.5460000000000001E-10</v>
      </c>
      <c r="ET14">
        <v>4.7060000000000001E-10</v>
      </c>
      <c r="EU14">
        <v>5.5579999999999998E-10</v>
      </c>
      <c r="EV14">
        <v>2.877E-10</v>
      </c>
      <c r="EW14">
        <v>2.3170000000000001E-10</v>
      </c>
      <c r="EX14">
        <v>3.3210000000000002E-10</v>
      </c>
      <c r="EY14">
        <v>2.604E-10</v>
      </c>
      <c r="EZ14">
        <v>3.3079999999999998E-10</v>
      </c>
      <c r="FA14">
        <v>2.5810000000000002E-10</v>
      </c>
      <c r="FB14">
        <v>2.8440000000000002E-10</v>
      </c>
      <c r="FC14">
        <v>3.0290000000000001E-10</v>
      </c>
      <c r="FD14">
        <v>2.3809999999999998E-10</v>
      </c>
      <c r="FE14">
        <v>3.0719999999999998E-10</v>
      </c>
      <c r="FF14">
        <v>4.153E-10</v>
      </c>
      <c r="FG14">
        <v>2.9979999999999999E-10</v>
      </c>
      <c r="FH14">
        <v>3.1919999999999999E-10</v>
      </c>
      <c r="FI14">
        <v>6.1029999999999995E-10</v>
      </c>
      <c r="FJ14">
        <v>5.1525999999999998E-9</v>
      </c>
      <c r="FK14">
        <v>1.0735000000000001E-9</v>
      </c>
      <c r="FL14">
        <v>1.9557000000000002E-9</v>
      </c>
      <c r="FM14">
        <v>5.0910000000000003E-10</v>
      </c>
      <c r="FN14">
        <v>1.0494999999999999E-9</v>
      </c>
      <c r="FO14">
        <v>6.8740000000000003E-10</v>
      </c>
      <c r="FP14">
        <v>6.8209999999999995E-10</v>
      </c>
      <c r="FQ14">
        <v>4.1790000000000003E-10</v>
      </c>
      <c r="FR14">
        <v>3.9680000000000002E-10</v>
      </c>
      <c r="FS14">
        <v>4.1589999999999998E-10</v>
      </c>
      <c r="FT14">
        <v>9.9320000000000004E-10</v>
      </c>
      <c r="FU14">
        <v>4.6979999999999997E-10</v>
      </c>
      <c r="FV14">
        <v>3.5979999999999999E-10</v>
      </c>
      <c r="FW14">
        <v>3.9789999999999999E-10</v>
      </c>
      <c r="FX14">
        <v>2.587E-10</v>
      </c>
      <c r="FY14">
        <v>1.978E-10</v>
      </c>
      <c r="FZ14">
        <v>4.6470000000000002E-9</v>
      </c>
      <c r="GA14">
        <v>1.2448000000000001E-9</v>
      </c>
      <c r="GB14">
        <v>9.0729999999999996E-10</v>
      </c>
      <c r="GC14">
        <v>5.1750000000000002E-10</v>
      </c>
      <c r="GD14">
        <v>4.5299999999999999E-10</v>
      </c>
      <c r="GE14">
        <v>3.7250000000000001E-10</v>
      </c>
      <c r="GF14">
        <v>2.1390000000000001E-10</v>
      </c>
      <c r="GG14">
        <v>2.4989999999999998E-10</v>
      </c>
      <c r="GH14">
        <v>3.9599999999999998E-10</v>
      </c>
      <c r="GI14">
        <v>4.9260000000000004E-10</v>
      </c>
      <c r="GJ14">
        <v>2.266E-10</v>
      </c>
      <c r="GK14">
        <v>3.2515999999999998E-8</v>
      </c>
      <c r="GL14">
        <v>4.3629999999999998E-10</v>
      </c>
      <c r="GM14">
        <v>3.6299999999999999E-10</v>
      </c>
      <c r="GN14">
        <v>2.0200400000000001E-8</v>
      </c>
      <c r="GO14">
        <v>4.1099999999999998E-10</v>
      </c>
      <c r="GP14">
        <v>2.39E-10</v>
      </c>
      <c r="GQ14">
        <v>2.271E-10</v>
      </c>
      <c r="GR14">
        <v>1.8139999999999999E-10</v>
      </c>
      <c r="GS14">
        <v>2.0380000000000001E-10</v>
      </c>
    </row>
    <row r="15" spans="1:203" x14ac:dyDescent="0.25">
      <c r="A15">
        <v>-0.26</v>
      </c>
      <c r="B15">
        <v>4.7948699999999998E-8</v>
      </c>
      <c r="C15">
        <v>2.2723000000000001E-8</v>
      </c>
      <c r="D15">
        <v>1.66724E-8</v>
      </c>
      <c r="E15">
        <v>2.2438299999999999E-8</v>
      </c>
      <c r="F15">
        <v>1.72745E-8</v>
      </c>
      <c r="G15">
        <v>1.32639E-8</v>
      </c>
      <c r="H15">
        <v>8.3169000000000005E-9</v>
      </c>
      <c r="I15">
        <v>9.5541999999999999E-9</v>
      </c>
      <c r="J15">
        <v>8.5488000000000001E-9</v>
      </c>
      <c r="K15">
        <v>8.0869999999999999E-9</v>
      </c>
      <c r="L15">
        <v>9.0221000000000001E-9</v>
      </c>
      <c r="M15">
        <v>9.0811999999999996E-9</v>
      </c>
      <c r="N15">
        <v>9.0181000000000005E-9</v>
      </c>
      <c r="O15">
        <v>8.2205999999999995E-9</v>
      </c>
      <c r="P15">
        <v>1.0001299999999999E-8</v>
      </c>
      <c r="Q15">
        <v>1.06218E-8</v>
      </c>
      <c r="R15">
        <v>1.05165E-8</v>
      </c>
      <c r="S15">
        <v>1.09008E-8</v>
      </c>
      <c r="T15">
        <v>1.8250199999999999E-8</v>
      </c>
      <c r="U15">
        <v>1.61606E-8</v>
      </c>
      <c r="V15">
        <v>2.1301999999999999E-9</v>
      </c>
      <c r="W15">
        <v>2.1137999999999999E-9</v>
      </c>
      <c r="X15">
        <v>3.4619999999999998E-9</v>
      </c>
      <c r="Y15">
        <v>1.6449E-9</v>
      </c>
      <c r="Z15">
        <v>1.653E-9</v>
      </c>
      <c r="AA15">
        <v>9.0059999999999997E-10</v>
      </c>
      <c r="AB15">
        <v>1.8209E-9</v>
      </c>
      <c r="AC15">
        <v>1.9200000000000001E-10</v>
      </c>
      <c r="AD15">
        <v>1.7640000000000001E-10</v>
      </c>
      <c r="AE15">
        <v>2.2749999999999999E-10</v>
      </c>
      <c r="AF15">
        <v>1.3539999999999999E-10</v>
      </c>
      <c r="AG15">
        <v>3.145E-10</v>
      </c>
      <c r="AH15">
        <v>1.521E-10</v>
      </c>
      <c r="AI15">
        <v>5.7890000000000004E-10</v>
      </c>
      <c r="AJ15">
        <v>3.9099999999999999E-10</v>
      </c>
      <c r="AK15">
        <v>2.7290000000000001E-10</v>
      </c>
      <c r="AL15">
        <v>1.5569999999999999E-10</v>
      </c>
      <c r="AM15">
        <v>8.2060000000000004E-10</v>
      </c>
      <c r="AN15">
        <v>1.4079999999999999E-10</v>
      </c>
      <c r="AO15">
        <v>1.3593000000000001E-9</v>
      </c>
      <c r="AP15">
        <v>1.7989999999999999E-10</v>
      </c>
      <c r="AQ15">
        <v>2.4819999999999998E-10</v>
      </c>
      <c r="AR15">
        <v>1.833E-10</v>
      </c>
      <c r="AS15">
        <v>1.7320000000000001E-10</v>
      </c>
      <c r="AT15">
        <v>5.7172999999999997E-9</v>
      </c>
      <c r="AU15">
        <v>2.626E-10</v>
      </c>
      <c r="AV15">
        <v>1.5949999999999999E-10</v>
      </c>
      <c r="AW15">
        <v>1.5299999999999999E-10</v>
      </c>
      <c r="AX15">
        <v>2.6314999999999999E-9</v>
      </c>
      <c r="AY15">
        <v>1.613E-10</v>
      </c>
      <c r="AZ15">
        <v>2.3739999999999998E-10</v>
      </c>
      <c r="BA15">
        <v>2.2300000000000001E-10</v>
      </c>
      <c r="BB15">
        <v>1.559E-10</v>
      </c>
      <c r="BC15">
        <v>1.366E-10</v>
      </c>
      <c r="BD15">
        <v>1.0118E-9</v>
      </c>
      <c r="BE15">
        <v>2.7950000000000002E-10</v>
      </c>
      <c r="BF15">
        <v>1.5180000000000001E-10</v>
      </c>
      <c r="BG15">
        <v>1.939E-10</v>
      </c>
      <c r="BH15">
        <v>7.9050000000000001E-10</v>
      </c>
      <c r="BI15">
        <v>4.7400000000000002E-10</v>
      </c>
      <c r="BJ15">
        <v>4.7840000000000002E-10</v>
      </c>
      <c r="BK15">
        <v>1.832E-10</v>
      </c>
      <c r="BL15">
        <v>8.3549999999999996E-10</v>
      </c>
      <c r="BM15">
        <v>8.3889999999999997E-10</v>
      </c>
      <c r="BN15">
        <v>3.8489999999999998E-10</v>
      </c>
      <c r="BO15">
        <v>3.6560000000000001E-10</v>
      </c>
      <c r="BP15">
        <v>1.0999000000000001E-9</v>
      </c>
      <c r="BQ15">
        <v>2.9439999999999999E-10</v>
      </c>
      <c r="BR15">
        <v>2.7379999999999997E-10</v>
      </c>
      <c r="BS15">
        <v>1.7829999999999999E-10</v>
      </c>
      <c r="BT15">
        <v>2.219E-10</v>
      </c>
      <c r="BU15">
        <v>1.1053999999999999E-9</v>
      </c>
      <c r="BV15">
        <v>7.5320000000000005E-10</v>
      </c>
      <c r="BW15">
        <v>1.0424E-9</v>
      </c>
      <c r="BX15">
        <v>1.0790000000000001E-9</v>
      </c>
      <c r="BY15">
        <v>3.4370000000000001E-10</v>
      </c>
      <c r="BZ15">
        <v>3.6569999999999999E-10</v>
      </c>
      <c r="CA15">
        <v>7.8780000000000001E-10</v>
      </c>
      <c r="CB15">
        <v>1.4302000000000001E-9</v>
      </c>
      <c r="CC15">
        <v>5.6300000000000002E-10</v>
      </c>
      <c r="CD15">
        <v>6.3429999999999997E-10</v>
      </c>
      <c r="CE15">
        <v>1.2183E-9</v>
      </c>
      <c r="CF15">
        <v>1.1044E-9</v>
      </c>
      <c r="CG15">
        <v>1.2724999999999999E-9</v>
      </c>
      <c r="CH15">
        <v>5.0230000000000001E-10</v>
      </c>
      <c r="CI15">
        <v>6.3029999999999998E-10</v>
      </c>
      <c r="CJ15">
        <v>2.9160000000000001E-10</v>
      </c>
      <c r="CK15">
        <v>3.3930000000000001E-10</v>
      </c>
      <c r="CL15">
        <v>6.8189999999999999E-10</v>
      </c>
      <c r="CM15">
        <v>4.5190000000000001E-10</v>
      </c>
      <c r="CN15">
        <v>3.4860000000000002E-10</v>
      </c>
      <c r="CO15">
        <v>5.2069999999999997E-10</v>
      </c>
      <c r="CP15">
        <v>2.781E-10</v>
      </c>
      <c r="CQ15">
        <v>2.057E-10</v>
      </c>
      <c r="CR15">
        <v>1.869E-10</v>
      </c>
      <c r="CS15">
        <v>2.127E-10</v>
      </c>
      <c r="CT15">
        <v>2.6099999999999998E-10</v>
      </c>
      <c r="CU15">
        <v>3.0499999999999998E-10</v>
      </c>
      <c r="CV15">
        <v>4.7659999999999999E-10</v>
      </c>
      <c r="CW15">
        <v>4.0490000000000002E-10</v>
      </c>
      <c r="CX15">
        <v>2.6559999999999999E-10</v>
      </c>
      <c r="CY15">
        <v>2.0640000000000001E-10</v>
      </c>
      <c r="CZ15">
        <v>3.3919999999999998E-10</v>
      </c>
      <c r="DA15">
        <v>5.1960000000000005E-10</v>
      </c>
      <c r="DB15">
        <v>4.4019999999999999E-10</v>
      </c>
      <c r="DC15">
        <v>4.244E-10</v>
      </c>
      <c r="DD15">
        <v>6.4709999999999997E-10</v>
      </c>
      <c r="DE15">
        <v>6.5130000000000002E-10</v>
      </c>
      <c r="DF15">
        <v>7.1310000000000005E-10</v>
      </c>
      <c r="DG15">
        <v>4.7859999999999998E-10</v>
      </c>
      <c r="DH15">
        <v>7.1100000000000003E-10</v>
      </c>
      <c r="DI15">
        <v>1.5435000000000001E-9</v>
      </c>
      <c r="DJ15">
        <v>2.2069999999999999E-9</v>
      </c>
      <c r="DK15">
        <v>2.1839999999999999E-9</v>
      </c>
      <c r="DL15">
        <v>5.8309999999999998E-10</v>
      </c>
      <c r="DM15">
        <v>2.6177000000000002E-9</v>
      </c>
      <c r="DN15">
        <v>3.5477000000000001E-9</v>
      </c>
      <c r="DO15">
        <v>1.3284999999999999E-9</v>
      </c>
      <c r="DP15">
        <v>1.3343E-9</v>
      </c>
      <c r="DQ15">
        <v>1.1455E-9</v>
      </c>
      <c r="DR15">
        <v>2.5100000000000001E-10</v>
      </c>
      <c r="DS15">
        <v>3.5940000000000002E-10</v>
      </c>
      <c r="DT15">
        <v>4.4069999999999999E-10</v>
      </c>
      <c r="DU15">
        <v>2.5840000000000001E-10</v>
      </c>
      <c r="DV15">
        <v>2.7580000000000002E-10</v>
      </c>
      <c r="DW15">
        <v>7.3579999999999998E-10</v>
      </c>
      <c r="DX15">
        <v>8.1240000000000001E-10</v>
      </c>
      <c r="DY15">
        <v>1.5305E-9</v>
      </c>
      <c r="DZ15">
        <v>2.1151999999999999E-9</v>
      </c>
      <c r="EA15">
        <v>9.9538000000000001E-9</v>
      </c>
      <c r="EB15">
        <v>1.2001699999999999E-8</v>
      </c>
      <c r="EC15">
        <v>3.4907E-9</v>
      </c>
      <c r="ED15">
        <v>2.9703E-9</v>
      </c>
      <c r="EE15">
        <v>9.3119999999999995E-10</v>
      </c>
      <c r="EF15">
        <v>1.2943E-9</v>
      </c>
      <c r="EG15">
        <v>9.9969999999999997E-10</v>
      </c>
      <c r="EH15">
        <v>2.7360000000000002E-10</v>
      </c>
      <c r="EI15">
        <v>4.239E-10</v>
      </c>
      <c r="EJ15">
        <v>2.476E-10</v>
      </c>
      <c r="EK15">
        <v>3.1849999999999999E-10</v>
      </c>
      <c r="EL15">
        <v>3.0619999999999999E-10</v>
      </c>
      <c r="EM15">
        <v>3.167E-10</v>
      </c>
      <c r="EN15">
        <v>2.7279999999999998E-10</v>
      </c>
      <c r="EO15">
        <v>3.3769999999999998E-10</v>
      </c>
      <c r="EP15">
        <v>5.5167000000000002E-9</v>
      </c>
      <c r="EQ15">
        <v>8.4526899999999994E-8</v>
      </c>
      <c r="ER15">
        <v>3.6803999999999998E-9</v>
      </c>
      <c r="ES15">
        <v>4.8739999999999999E-10</v>
      </c>
      <c r="ET15">
        <v>5.6079999999999997E-10</v>
      </c>
      <c r="EU15">
        <v>7.4179999999999996E-10</v>
      </c>
      <c r="EV15">
        <v>3.4599999999999999E-10</v>
      </c>
      <c r="EW15">
        <v>3.0580000000000002E-10</v>
      </c>
      <c r="EX15">
        <v>4.0710000000000002E-10</v>
      </c>
      <c r="EY15">
        <v>3.2439999999999999E-10</v>
      </c>
      <c r="EZ15">
        <v>4.0089999999999998E-10</v>
      </c>
      <c r="FA15">
        <v>3.204E-10</v>
      </c>
      <c r="FB15">
        <v>3.59E-10</v>
      </c>
      <c r="FC15">
        <v>3.499E-10</v>
      </c>
      <c r="FD15">
        <v>3.0110000000000003E-10</v>
      </c>
      <c r="FE15">
        <v>3.8489999999999998E-10</v>
      </c>
      <c r="FF15">
        <v>5.4569999999999999E-10</v>
      </c>
      <c r="FG15">
        <v>3.6360000000000002E-10</v>
      </c>
      <c r="FH15">
        <v>3.9530000000000002E-10</v>
      </c>
      <c r="FI15">
        <v>7.1789999999999997E-10</v>
      </c>
      <c r="FJ15">
        <v>6.3469999999999997E-9</v>
      </c>
      <c r="FK15">
        <v>1.4484999999999999E-9</v>
      </c>
      <c r="FL15">
        <v>3.1362E-9</v>
      </c>
      <c r="FM15">
        <v>6.7609999999999997E-10</v>
      </c>
      <c r="FN15">
        <v>1.2075E-9</v>
      </c>
      <c r="FO15">
        <v>8.1329999999999997E-10</v>
      </c>
      <c r="FP15">
        <v>6.5109999999999995E-10</v>
      </c>
      <c r="FQ15">
        <v>5.5879999999999997E-10</v>
      </c>
      <c r="FR15">
        <v>6.9620000000000004E-10</v>
      </c>
      <c r="FS15">
        <v>4.7570000000000002E-10</v>
      </c>
      <c r="FT15">
        <v>1.4174000000000001E-9</v>
      </c>
      <c r="FU15">
        <v>5.5430000000000004E-10</v>
      </c>
      <c r="FV15">
        <v>4.3259999999999998E-10</v>
      </c>
      <c r="FW15">
        <v>4.603E-10</v>
      </c>
      <c r="FX15">
        <v>3.13E-10</v>
      </c>
      <c r="FY15">
        <v>2.562E-10</v>
      </c>
      <c r="FZ15">
        <v>4.9974000000000001E-9</v>
      </c>
      <c r="GA15">
        <v>1.5184000000000001E-9</v>
      </c>
      <c r="GB15">
        <v>1.1421E-9</v>
      </c>
      <c r="GC15">
        <v>6.5230000000000001E-10</v>
      </c>
      <c r="GD15">
        <v>6.1860000000000001E-10</v>
      </c>
      <c r="GE15">
        <v>4.2769999999999998E-10</v>
      </c>
      <c r="GF15">
        <v>3.4740000000000001E-10</v>
      </c>
      <c r="GG15">
        <v>3.0930000000000001E-10</v>
      </c>
      <c r="GH15">
        <v>4.0050000000000001E-10</v>
      </c>
      <c r="GI15">
        <v>5.916E-10</v>
      </c>
      <c r="GJ15">
        <v>2.7769999999999998E-10</v>
      </c>
      <c r="GK15">
        <v>4.2703899999999998E-8</v>
      </c>
      <c r="GL15">
        <v>5.2549999999999999E-10</v>
      </c>
      <c r="GM15">
        <v>4.918E-10</v>
      </c>
      <c r="GN15">
        <v>1.2204E-8</v>
      </c>
      <c r="GO15">
        <v>4.9120000000000002E-10</v>
      </c>
      <c r="GP15">
        <v>2.8089999999999998E-10</v>
      </c>
      <c r="GQ15">
        <v>2.9180000000000002E-10</v>
      </c>
      <c r="GR15">
        <v>2.39E-10</v>
      </c>
      <c r="GS15">
        <v>2.5370000000000001E-10</v>
      </c>
    </row>
    <row r="16" spans="1:203" x14ac:dyDescent="0.25">
      <c r="A16">
        <v>-0.28000000000000003</v>
      </c>
      <c r="B16">
        <v>5.1637199999999999E-8</v>
      </c>
      <c r="C16">
        <v>2.4818500000000002E-8</v>
      </c>
      <c r="D16">
        <v>1.8521199999999998E-8</v>
      </c>
      <c r="E16">
        <v>2.0797399999999999E-8</v>
      </c>
      <c r="F16">
        <v>1.98674E-8</v>
      </c>
      <c r="G16">
        <v>1.4971900000000001E-8</v>
      </c>
      <c r="H16">
        <v>9.4117000000000005E-9</v>
      </c>
      <c r="I16">
        <v>1.0198600000000001E-8</v>
      </c>
      <c r="J16">
        <v>9.5905000000000007E-9</v>
      </c>
      <c r="K16">
        <v>8.3527000000000007E-9</v>
      </c>
      <c r="L16">
        <v>1.00857E-8</v>
      </c>
      <c r="M16">
        <v>1.0209400000000001E-8</v>
      </c>
      <c r="N16">
        <v>9.9233000000000003E-9</v>
      </c>
      <c r="O16">
        <v>9.5850999999999999E-9</v>
      </c>
      <c r="P16">
        <v>1.21638E-8</v>
      </c>
      <c r="Q16">
        <v>1.2257E-8</v>
      </c>
      <c r="R16">
        <v>1.18592E-8</v>
      </c>
      <c r="S16">
        <v>1.2E-8</v>
      </c>
      <c r="T16">
        <v>2.4204299999999999E-8</v>
      </c>
      <c r="U16">
        <v>1.7677E-8</v>
      </c>
      <c r="V16">
        <v>1.9646E-9</v>
      </c>
      <c r="W16">
        <v>2.4105999999999999E-9</v>
      </c>
      <c r="X16">
        <v>3.6871999999999998E-9</v>
      </c>
      <c r="Y16">
        <v>1.6695999999999999E-9</v>
      </c>
      <c r="Z16">
        <v>1.8817999999999999E-9</v>
      </c>
      <c r="AA16">
        <v>9.0620000000000003E-10</v>
      </c>
      <c r="AB16">
        <v>2.2173000000000002E-9</v>
      </c>
      <c r="AC16">
        <v>2.2730000000000001E-10</v>
      </c>
      <c r="AD16">
        <v>2.0819999999999999E-10</v>
      </c>
      <c r="AE16">
        <v>3.0469999999999999E-10</v>
      </c>
      <c r="AF16">
        <v>1.8629999999999999E-10</v>
      </c>
      <c r="AG16">
        <v>3.8230000000000001E-10</v>
      </c>
      <c r="AH16">
        <v>1.988E-10</v>
      </c>
      <c r="AI16">
        <v>8.0470000000000002E-10</v>
      </c>
      <c r="AJ16">
        <v>4.7000000000000003E-10</v>
      </c>
      <c r="AK16">
        <v>4.6960000000000001E-10</v>
      </c>
      <c r="AL16">
        <v>3.7409999999999998E-10</v>
      </c>
      <c r="AM16">
        <v>1.5435999999999999E-9</v>
      </c>
      <c r="AN16">
        <v>1.7239999999999999E-10</v>
      </c>
      <c r="AO16">
        <v>3.0897999999999998E-9</v>
      </c>
      <c r="AP16">
        <v>2.0929999999999999E-10</v>
      </c>
      <c r="AQ16">
        <v>3.0469999999999999E-10</v>
      </c>
      <c r="AR16">
        <v>2.2790000000000001E-10</v>
      </c>
      <c r="AS16">
        <v>2.213E-10</v>
      </c>
      <c r="AT16">
        <v>4.2942999999999999E-9</v>
      </c>
      <c r="AU16">
        <v>3.187E-10</v>
      </c>
      <c r="AV16">
        <v>1.9049999999999999E-10</v>
      </c>
      <c r="AW16">
        <v>2.003E-10</v>
      </c>
      <c r="AX16">
        <v>2.8414000000000001E-9</v>
      </c>
      <c r="AY16">
        <v>1.9919999999999999E-10</v>
      </c>
      <c r="AZ16">
        <v>2.7569999999999999E-10</v>
      </c>
      <c r="BA16">
        <v>2.978E-10</v>
      </c>
      <c r="BB16">
        <v>1.736E-10</v>
      </c>
      <c r="BC16">
        <v>1.7600000000000001E-10</v>
      </c>
      <c r="BD16">
        <v>6.8810000000000003E-10</v>
      </c>
      <c r="BE16">
        <v>3.3560000000000001E-10</v>
      </c>
      <c r="BF16">
        <v>1.919E-10</v>
      </c>
      <c r="BG16">
        <v>4.2160000000000002E-10</v>
      </c>
      <c r="BH16">
        <v>1.0356E-9</v>
      </c>
      <c r="BI16">
        <v>5.5269999999999996E-10</v>
      </c>
      <c r="BJ16">
        <v>5.8830000000000003E-10</v>
      </c>
      <c r="BK16">
        <v>2.69E-10</v>
      </c>
      <c r="BL16">
        <v>1.0904999999999999E-9</v>
      </c>
      <c r="BM16">
        <v>1.4195999999999999E-9</v>
      </c>
      <c r="BN16">
        <v>4.623E-10</v>
      </c>
      <c r="BO16">
        <v>4.6529999999999999E-10</v>
      </c>
      <c r="BP16">
        <v>1.3001999999999999E-9</v>
      </c>
      <c r="BQ16">
        <v>3.3349999999999999E-10</v>
      </c>
      <c r="BR16">
        <v>3.241E-10</v>
      </c>
      <c r="BS16">
        <v>2.3000000000000001E-10</v>
      </c>
      <c r="BT16">
        <v>2.759E-10</v>
      </c>
      <c r="BU16">
        <v>1.5073E-9</v>
      </c>
      <c r="BV16">
        <v>7.1950000000000005E-10</v>
      </c>
      <c r="BW16">
        <v>1.0412000000000001E-9</v>
      </c>
      <c r="BX16">
        <v>1.6134E-9</v>
      </c>
      <c r="BY16">
        <v>4.6970000000000004E-10</v>
      </c>
      <c r="BZ16">
        <v>4.0340000000000002E-10</v>
      </c>
      <c r="CA16">
        <v>1.1133999999999999E-9</v>
      </c>
      <c r="CB16">
        <v>1.5547E-9</v>
      </c>
      <c r="CC16">
        <v>6.617E-10</v>
      </c>
      <c r="CD16">
        <v>8.0479999999999995E-10</v>
      </c>
      <c r="CE16">
        <v>1.6477E-9</v>
      </c>
      <c r="CF16">
        <v>1.2944E-9</v>
      </c>
      <c r="CG16">
        <v>1.5172999999999999E-9</v>
      </c>
      <c r="CH16">
        <v>6.8140000000000005E-10</v>
      </c>
      <c r="CI16">
        <v>8.1510000000000001E-10</v>
      </c>
      <c r="CJ16">
        <v>3.4189999999999998E-10</v>
      </c>
      <c r="CK16">
        <v>4.4809999999999998E-10</v>
      </c>
      <c r="CL16">
        <v>8.7450000000000003E-10</v>
      </c>
      <c r="CM16">
        <v>5.5360000000000003E-10</v>
      </c>
      <c r="CN16">
        <v>4.6839999999999995E-10</v>
      </c>
      <c r="CO16">
        <v>6.3259999999999997E-10</v>
      </c>
      <c r="CP16">
        <v>4.3150000000000001E-10</v>
      </c>
      <c r="CQ16">
        <v>2.6489999999999998E-10</v>
      </c>
      <c r="CR16">
        <v>2.2969999999999999E-10</v>
      </c>
      <c r="CS16">
        <v>2.513E-10</v>
      </c>
      <c r="CT16">
        <v>3.4829999999999998E-10</v>
      </c>
      <c r="CU16">
        <v>4.0579999999999998E-10</v>
      </c>
      <c r="CV16">
        <v>5.9489999999999998E-10</v>
      </c>
      <c r="CW16">
        <v>4.6709999999999997E-10</v>
      </c>
      <c r="CX16">
        <v>3.354E-10</v>
      </c>
      <c r="CY16">
        <v>2.776E-10</v>
      </c>
      <c r="CZ16">
        <v>3.9210000000000002E-10</v>
      </c>
      <c r="DA16">
        <v>6.0890000000000004E-10</v>
      </c>
      <c r="DB16">
        <v>4.8159999999999997E-10</v>
      </c>
      <c r="DC16">
        <v>5.7389999999999995E-10</v>
      </c>
      <c r="DD16">
        <v>7.8110000000000002E-10</v>
      </c>
      <c r="DE16">
        <v>8.3770000000000001E-10</v>
      </c>
      <c r="DF16">
        <v>8.8770000000000005E-10</v>
      </c>
      <c r="DG16">
        <v>6.2219999999999998E-10</v>
      </c>
      <c r="DH16">
        <v>8.1059999999999997E-10</v>
      </c>
      <c r="DI16">
        <v>1.7053999999999999E-9</v>
      </c>
      <c r="DJ16">
        <v>2.5313000000000001E-9</v>
      </c>
      <c r="DK16">
        <v>2.6459000000000001E-9</v>
      </c>
      <c r="DL16">
        <v>6.7979999999999997E-10</v>
      </c>
      <c r="DM16">
        <v>3.4218999999999999E-9</v>
      </c>
      <c r="DN16">
        <v>4.0866000000000003E-9</v>
      </c>
      <c r="DO16">
        <v>1.6378000000000001E-9</v>
      </c>
      <c r="DP16">
        <v>1.659E-9</v>
      </c>
      <c r="DQ16">
        <v>1.4337999999999999E-9</v>
      </c>
      <c r="DR16">
        <v>3.1050000000000001E-10</v>
      </c>
      <c r="DS16">
        <v>4.5619999999999999E-10</v>
      </c>
      <c r="DT16">
        <v>4.9690000000000001E-10</v>
      </c>
      <c r="DU16">
        <v>3.054E-10</v>
      </c>
      <c r="DV16">
        <v>3.3889999999999999E-10</v>
      </c>
      <c r="DW16">
        <v>9.3510000000000001E-10</v>
      </c>
      <c r="DX16">
        <v>1.1064E-9</v>
      </c>
      <c r="DY16">
        <v>2.036E-9</v>
      </c>
      <c r="DZ16">
        <v>2.4985E-9</v>
      </c>
      <c r="EA16">
        <v>1.4820600000000001E-8</v>
      </c>
      <c r="EB16">
        <v>1.2974300000000001E-8</v>
      </c>
      <c r="EC16">
        <v>4.6693E-9</v>
      </c>
      <c r="ED16">
        <v>3.7466999999999999E-9</v>
      </c>
      <c r="EE16">
        <v>1.0615999999999999E-9</v>
      </c>
      <c r="EF16">
        <v>1.4307E-9</v>
      </c>
      <c r="EG16">
        <v>1.1496E-9</v>
      </c>
      <c r="EH16">
        <v>3.3930000000000001E-10</v>
      </c>
      <c r="EI16">
        <v>4.8720000000000003E-10</v>
      </c>
      <c r="EJ16">
        <v>3.4910000000000001E-10</v>
      </c>
      <c r="EK16">
        <v>3.9279999999999998E-10</v>
      </c>
      <c r="EL16">
        <v>3.7699999999999999E-10</v>
      </c>
      <c r="EM16">
        <v>3.8239999999999999E-10</v>
      </c>
      <c r="EN16">
        <v>3.2879999999999999E-10</v>
      </c>
      <c r="EO16">
        <v>3.905E-10</v>
      </c>
      <c r="EP16">
        <v>7.2855999999999997E-9</v>
      </c>
      <c r="EQ16">
        <v>9.5344600000000003E-8</v>
      </c>
      <c r="ER16">
        <v>4.1713000000000003E-9</v>
      </c>
      <c r="ES16">
        <v>2.6685E-9</v>
      </c>
      <c r="ET16">
        <v>6.125E-10</v>
      </c>
      <c r="EU16">
        <v>9.2710000000000003E-10</v>
      </c>
      <c r="EV16">
        <v>4.4879999999999999E-10</v>
      </c>
      <c r="EW16">
        <v>3.4559999999999997E-10</v>
      </c>
      <c r="EX16">
        <v>4.8380000000000003E-10</v>
      </c>
      <c r="EY16">
        <v>3.9649999999999997E-10</v>
      </c>
      <c r="EZ16">
        <v>4.7929999999999999E-10</v>
      </c>
      <c r="FA16">
        <v>3.9059999999999997E-10</v>
      </c>
      <c r="FB16">
        <v>4.2789999999999999E-10</v>
      </c>
      <c r="FC16">
        <v>4.3000000000000001E-10</v>
      </c>
      <c r="FD16">
        <v>3.531E-10</v>
      </c>
      <c r="FE16">
        <v>4.8340000000000001E-10</v>
      </c>
      <c r="FF16">
        <v>7.6919999999999999E-10</v>
      </c>
      <c r="FG16">
        <v>3.9410000000000001E-10</v>
      </c>
      <c r="FH16">
        <v>4.6320000000000001E-10</v>
      </c>
      <c r="FI16">
        <v>8.7580000000000002E-10</v>
      </c>
      <c r="FJ16">
        <v>7.8381999999999997E-9</v>
      </c>
      <c r="FK16">
        <v>1.8621E-9</v>
      </c>
      <c r="FL16">
        <v>3.2168999999999999E-9</v>
      </c>
      <c r="FM16">
        <v>6.836E-10</v>
      </c>
      <c r="FN16">
        <v>1.2083000000000001E-9</v>
      </c>
      <c r="FO16">
        <v>9.2619999999999997E-10</v>
      </c>
      <c r="FP16">
        <v>8.9149999999999997E-10</v>
      </c>
      <c r="FQ16">
        <v>6.8710000000000004E-10</v>
      </c>
      <c r="FR16">
        <v>1.2519E-9</v>
      </c>
      <c r="FS16">
        <v>5.5530000000000004E-10</v>
      </c>
      <c r="FT16">
        <v>1.2192000000000001E-9</v>
      </c>
      <c r="FU16">
        <v>6.2840000000000002E-10</v>
      </c>
      <c r="FV16">
        <v>4.9160000000000004E-10</v>
      </c>
      <c r="FW16">
        <v>5.3740000000000003E-10</v>
      </c>
      <c r="FX16">
        <v>3.9469999999999999E-10</v>
      </c>
      <c r="FY16">
        <v>3.0930000000000001E-10</v>
      </c>
      <c r="FZ16">
        <v>6.3048999999999996E-9</v>
      </c>
      <c r="GA16">
        <v>1.7858E-9</v>
      </c>
      <c r="GB16">
        <v>1.3931000000000001E-9</v>
      </c>
      <c r="GC16">
        <v>7.1100000000000003E-10</v>
      </c>
      <c r="GD16">
        <v>6.4909999999999996E-10</v>
      </c>
      <c r="GE16">
        <v>5.1820000000000003E-10</v>
      </c>
      <c r="GF16">
        <v>4.5930000000000001E-10</v>
      </c>
      <c r="GG16">
        <v>3.708E-10</v>
      </c>
      <c r="GH16">
        <v>4.9330000000000004E-10</v>
      </c>
      <c r="GI16">
        <v>6.8619999999999997E-10</v>
      </c>
      <c r="GJ16">
        <v>3.1810000000000002E-10</v>
      </c>
      <c r="GK16">
        <v>6.12043E-8</v>
      </c>
      <c r="GL16">
        <v>6.4700000000000004E-10</v>
      </c>
      <c r="GM16">
        <v>6.7330000000000004E-10</v>
      </c>
      <c r="GN16">
        <v>7.7743000000000003E-9</v>
      </c>
      <c r="GO16">
        <v>5.6980000000000004E-10</v>
      </c>
      <c r="GP16">
        <v>3.3619999999999999E-10</v>
      </c>
      <c r="GQ16">
        <v>3.3149999999999999E-10</v>
      </c>
      <c r="GR16">
        <v>3.0519999999999999E-10</v>
      </c>
      <c r="GS16">
        <v>2.8829999999999998E-10</v>
      </c>
    </row>
    <row r="17" spans="1:201" x14ac:dyDescent="0.25">
      <c r="A17">
        <v>-0.3</v>
      </c>
      <c r="B17">
        <v>5.5792400000000003E-8</v>
      </c>
      <c r="C17">
        <v>2.6724999999999999E-8</v>
      </c>
      <c r="D17">
        <v>2.0570600000000001E-8</v>
      </c>
      <c r="E17">
        <v>2.45717E-8</v>
      </c>
      <c r="F17">
        <v>2.1461899999999998E-8</v>
      </c>
      <c r="G17">
        <v>1.5977199999999999E-8</v>
      </c>
      <c r="H17">
        <v>1.0497200000000001E-8</v>
      </c>
      <c r="I17">
        <v>1.11882E-8</v>
      </c>
      <c r="J17">
        <v>1.05604E-8</v>
      </c>
      <c r="K17">
        <v>8.4950999999999998E-9</v>
      </c>
      <c r="L17">
        <v>1.05559E-8</v>
      </c>
      <c r="M17">
        <v>1.10318E-8</v>
      </c>
      <c r="N17">
        <v>1.082E-8</v>
      </c>
      <c r="O17">
        <v>1.0586200000000001E-8</v>
      </c>
      <c r="P17">
        <v>1.28238E-8</v>
      </c>
      <c r="Q17">
        <v>1.35163E-8</v>
      </c>
      <c r="R17">
        <v>1.39912E-8</v>
      </c>
      <c r="S17">
        <v>1.30453E-8</v>
      </c>
      <c r="T17">
        <v>2.6268500000000001E-8</v>
      </c>
      <c r="U17">
        <v>1.96361E-8</v>
      </c>
      <c r="V17">
        <v>2.5060999999999999E-9</v>
      </c>
      <c r="W17">
        <v>2.5610000000000002E-9</v>
      </c>
      <c r="X17">
        <v>4.1331000000000001E-9</v>
      </c>
      <c r="Y17">
        <v>1.9107E-9</v>
      </c>
      <c r="Z17">
        <v>2.0930000000000001E-9</v>
      </c>
      <c r="AA17">
        <v>1.171E-9</v>
      </c>
      <c r="AB17">
        <v>2.3732E-9</v>
      </c>
      <c r="AC17">
        <v>2.6110000000000001E-10</v>
      </c>
      <c r="AD17">
        <v>2.6160000000000001E-10</v>
      </c>
      <c r="AE17">
        <v>3.5300000000000002E-10</v>
      </c>
      <c r="AF17">
        <v>2.7299999999999999E-10</v>
      </c>
      <c r="AG17">
        <v>4.9919999999999999E-10</v>
      </c>
      <c r="AH17">
        <v>2.518E-10</v>
      </c>
      <c r="AI17">
        <v>8.3130000000000001E-10</v>
      </c>
      <c r="AJ17">
        <v>5.9130000000000002E-10</v>
      </c>
      <c r="AK17">
        <v>4.7079999999999997E-10</v>
      </c>
      <c r="AL17">
        <v>4.9830000000000003E-10</v>
      </c>
      <c r="AM17">
        <v>1.9783000000000001E-9</v>
      </c>
      <c r="AN17">
        <v>2.0709999999999999E-10</v>
      </c>
      <c r="AO17">
        <v>3.1209999999999999E-9</v>
      </c>
      <c r="AP17">
        <v>2.6520000000000003E-10</v>
      </c>
      <c r="AQ17">
        <v>4.5020000000000001E-10</v>
      </c>
      <c r="AR17">
        <v>2.508E-10</v>
      </c>
      <c r="AS17">
        <v>2.7020000000000001E-10</v>
      </c>
      <c r="AT17">
        <v>6.2967000000000004E-9</v>
      </c>
      <c r="AU17">
        <v>3.8130000000000002E-10</v>
      </c>
      <c r="AV17">
        <v>2.9110000000000001E-10</v>
      </c>
      <c r="AW17">
        <v>2.4800000000000002E-10</v>
      </c>
      <c r="AX17">
        <v>3.1726E-9</v>
      </c>
      <c r="AY17">
        <v>2.5059999999999999E-10</v>
      </c>
      <c r="AZ17">
        <v>3.5239999999999999E-10</v>
      </c>
      <c r="BA17">
        <v>3.8840000000000002E-10</v>
      </c>
      <c r="BB17">
        <v>2.2379999999999999E-10</v>
      </c>
      <c r="BC17">
        <v>2.1139999999999999E-10</v>
      </c>
      <c r="BD17">
        <v>1.0831999999999999E-9</v>
      </c>
      <c r="BE17">
        <v>4.1539999999999998E-10</v>
      </c>
      <c r="BF17">
        <v>2.3550000000000001E-10</v>
      </c>
      <c r="BG17">
        <v>5.1040000000000002E-10</v>
      </c>
      <c r="BH17">
        <v>1.2813999999999999E-9</v>
      </c>
      <c r="BI17">
        <v>7.008E-10</v>
      </c>
      <c r="BJ17">
        <v>7.3230000000000005E-10</v>
      </c>
      <c r="BK17">
        <v>3.413E-10</v>
      </c>
      <c r="BL17">
        <v>1.1845E-9</v>
      </c>
      <c r="BM17">
        <v>1.5455000000000001E-9</v>
      </c>
      <c r="BN17">
        <v>5.9149999999999997E-10</v>
      </c>
      <c r="BO17">
        <v>5.7019999999999995E-10</v>
      </c>
      <c r="BP17">
        <v>1.5313999999999999E-9</v>
      </c>
      <c r="BQ17">
        <v>3.917E-10</v>
      </c>
      <c r="BR17">
        <v>4.2290000000000001E-10</v>
      </c>
      <c r="BS17">
        <v>3.3140000000000001E-10</v>
      </c>
      <c r="BT17">
        <v>3.7429999999999999E-10</v>
      </c>
      <c r="BU17">
        <v>1.7477000000000001E-9</v>
      </c>
      <c r="BV17">
        <v>9.7040000000000008E-10</v>
      </c>
      <c r="BW17">
        <v>1.6485E-9</v>
      </c>
      <c r="BX17">
        <v>1.9852000000000001E-9</v>
      </c>
      <c r="BY17">
        <v>6.1560000000000002E-10</v>
      </c>
      <c r="BZ17">
        <v>4.7349999999999997E-10</v>
      </c>
      <c r="CA17">
        <v>1.4484000000000001E-9</v>
      </c>
      <c r="CB17">
        <v>1.8720000000000002E-9</v>
      </c>
      <c r="CC17">
        <v>9.9299999999999998E-10</v>
      </c>
      <c r="CD17">
        <v>1.2095E-9</v>
      </c>
      <c r="CE17">
        <v>2.183E-9</v>
      </c>
      <c r="CF17">
        <v>1.5829E-9</v>
      </c>
      <c r="CG17">
        <v>2.1295000000000001E-9</v>
      </c>
      <c r="CH17">
        <v>1.0766E-9</v>
      </c>
      <c r="CI17">
        <v>9.3510000000000001E-10</v>
      </c>
      <c r="CJ17">
        <v>4.6189999999999998E-10</v>
      </c>
      <c r="CK17">
        <v>5.744E-10</v>
      </c>
      <c r="CL17">
        <v>6.762E-10</v>
      </c>
      <c r="CM17">
        <v>8.0440000000000003E-10</v>
      </c>
      <c r="CN17">
        <v>5.9589999999999998E-10</v>
      </c>
      <c r="CO17">
        <v>9.0080000000000003E-10</v>
      </c>
      <c r="CP17">
        <v>4.7870000000000001E-10</v>
      </c>
      <c r="CQ17">
        <v>3.2450000000000002E-10</v>
      </c>
      <c r="CR17">
        <v>2.7410000000000002E-10</v>
      </c>
      <c r="CS17">
        <v>3.5060000000000001E-10</v>
      </c>
      <c r="CT17">
        <v>3.9380000000000003E-10</v>
      </c>
      <c r="CU17">
        <v>5.0000000000000003E-10</v>
      </c>
      <c r="CV17">
        <v>7.0639999999999996E-10</v>
      </c>
      <c r="CW17">
        <v>5.026E-10</v>
      </c>
      <c r="CX17">
        <v>4.0290000000000003E-10</v>
      </c>
      <c r="CY17">
        <v>3.4660000000000002E-10</v>
      </c>
      <c r="CZ17">
        <v>4.9809999999999997E-10</v>
      </c>
      <c r="DA17">
        <v>9.0180000000000003E-10</v>
      </c>
      <c r="DB17">
        <v>6.6410000000000001E-10</v>
      </c>
      <c r="DC17">
        <v>6.3920000000000003E-10</v>
      </c>
      <c r="DD17">
        <v>9.4489999999999991E-10</v>
      </c>
      <c r="DE17">
        <v>1.0102000000000001E-9</v>
      </c>
      <c r="DF17">
        <v>1.0718E-9</v>
      </c>
      <c r="DG17">
        <v>7.3290000000000002E-10</v>
      </c>
      <c r="DH17">
        <v>9.7090000000000003E-10</v>
      </c>
      <c r="DI17">
        <v>1.9986000000000001E-9</v>
      </c>
      <c r="DJ17">
        <v>3.1477000000000002E-9</v>
      </c>
      <c r="DK17">
        <v>3.2526000000000001E-9</v>
      </c>
      <c r="DL17">
        <v>7.9069999999999997E-10</v>
      </c>
      <c r="DM17">
        <v>4.1305000000000002E-9</v>
      </c>
      <c r="DN17">
        <v>4.8539000000000004E-9</v>
      </c>
      <c r="DO17">
        <v>1.9714E-9</v>
      </c>
      <c r="DP17">
        <v>2.1393999999999999E-9</v>
      </c>
      <c r="DQ17">
        <v>1.5653E-9</v>
      </c>
      <c r="DR17">
        <v>3.9880000000000001E-10</v>
      </c>
      <c r="DS17">
        <v>5.5130000000000005E-10</v>
      </c>
      <c r="DT17">
        <v>5.9829999999999999E-10</v>
      </c>
      <c r="DU17">
        <v>3.659E-10</v>
      </c>
      <c r="DV17">
        <v>4.0710000000000002E-10</v>
      </c>
      <c r="DW17">
        <v>1.0234E-9</v>
      </c>
      <c r="DX17">
        <v>1.1847000000000001E-9</v>
      </c>
      <c r="DY17">
        <v>2.2443999999999998E-9</v>
      </c>
      <c r="DZ17">
        <v>3.1961000000000002E-9</v>
      </c>
      <c r="EA17">
        <v>1.6108699999999999E-8</v>
      </c>
      <c r="EB17">
        <v>1.8390600000000001E-8</v>
      </c>
      <c r="EC17">
        <v>5.4780000000000003E-9</v>
      </c>
      <c r="ED17">
        <v>6.7724000000000003E-9</v>
      </c>
      <c r="EE17">
        <v>1.1343999999999999E-9</v>
      </c>
      <c r="EF17">
        <v>1.7099000000000001E-9</v>
      </c>
      <c r="EG17">
        <v>1.2938E-9</v>
      </c>
      <c r="EH17">
        <v>3.9830000000000001E-10</v>
      </c>
      <c r="EI17">
        <v>5.9430000000000001E-10</v>
      </c>
      <c r="EJ17">
        <v>4.0100000000000001E-10</v>
      </c>
      <c r="EK17">
        <v>4.591E-10</v>
      </c>
      <c r="EL17">
        <v>4.3039999999999998E-10</v>
      </c>
      <c r="EM17">
        <v>4.5310000000000002E-10</v>
      </c>
      <c r="EN17">
        <v>3.7649999999999999E-10</v>
      </c>
      <c r="EO17">
        <v>4.7829999999999999E-10</v>
      </c>
      <c r="EP17">
        <v>8.6670999999999996E-9</v>
      </c>
      <c r="EQ17">
        <v>1.009314E-7</v>
      </c>
      <c r="ER17">
        <v>8.9031000000000008E-9</v>
      </c>
      <c r="ES17">
        <v>3.0552E-9</v>
      </c>
      <c r="ET17">
        <v>7.2529999999999997E-10</v>
      </c>
      <c r="EU17">
        <v>8.643E-10</v>
      </c>
      <c r="EV17">
        <v>5.4050000000000005E-10</v>
      </c>
      <c r="EW17">
        <v>4.4119999999999999E-10</v>
      </c>
      <c r="EX17">
        <v>6.0580000000000002E-10</v>
      </c>
      <c r="EY17">
        <v>4.8450000000000003E-10</v>
      </c>
      <c r="EZ17">
        <v>5.6189999999999999E-10</v>
      </c>
      <c r="FA17">
        <v>4.0949999999999998E-10</v>
      </c>
      <c r="FB17">
        <v>4.9069999999999997E-10</v>
      </c>
      <c r="FC17">
        <v>5.3060000000000001E-10</v>
      </c>
      <c r="FD17">
        <v>4.2480000000000002E-10</v>
      </c>
      <c r="FE17">
        <v>5.8069999999999997E-10</v>
      </c>
      <c r="FF17">
        <v>9.3450000000000003E-10</v>
      </c>
      <c r="FG17">
        <v>4.8569999999999999E-10</v>
      </c>
      <c r="FH17">
        <v>5.2400000000000005E-10</v>
      </c>
      <c r="FI17">
        <v>1.2219999999999999E-9</v>
      </c>
      <c r="FJ17">
        <v>8.6789999999999995E-9</v>
      </c>
      <c r="FK17">
        <v>2.1835000000000002E-9</v>
      </c>
      <c r="FL17">
        <v>5.1581000000000002E-9</v>
      </c>
      <c r="FM17">
        <v>7.898E-10</v>
      </c>
      <c r="FN17">
        <v>1.4158E-9</v>
      </c>
      <c r="FO17">
        <v>1.0613E-9</v>
      </c>
      <c r="FP17">
        <v>9.9320000000000004E-10</v>
      </c>
      <c r="FQ17">
        <v>1.0533000000000001E-9</v>
      </c>
      <c r="FR17">
        <v>1.3250000000000001E-9</v>
      </c>
      <c r="FS17">
        <v>6.344E-10</v>
      </c>
      <c r="FT17">
        <v>1.3587000000000001E-9</v>
      </c>
      <c r="FU17">
        <v>7.1919999999999996E-10</v>
      </c>
      <c r="FV17">
        <v>6.098E-10</v>
      </c>
      <c r="FW17">
        <v>6.2179999999999996E-10</v>
      </c>
      <c r="FX17">
        <v>4.5499999999999998E-10</v>
      </c>
      <c r="FY17">
        <v>3.671E-10</v>
      </c>
      <c r="FZ17">
        <v>7.5065000000000001E-9</v>
      </c>
      <c r="GA17">
        <v>2.1539000000000002E-9</v>
      </c>
      <c r="GB17">
        <v>1.6668000000000001E-9</v>
      </c>
      <c r="GC17">
        <v>8.0870000000000001E-10</v>
      </c>
      <c r="GD17">
        <v>6.607E-10</v>
      </c>
      <c r="GE17">
        <v>5.9729999999999999E-10</v>
      </c>
      <c r="GF17">
        <v>6.216E-10</v>
      </c>
      <c r="GG17">
        <v>4.1990000000000002E-10</v>
      </c>
      <c r="GH17">
        <v>6.1569999999999995E-10</v>
      </c>
      <c r="GI17">
        <v>7.6430000000000004E-10</v>
      </c>
      <c r="GJ17">
        <v>3.3889999999999999E-10</v>
      </c>
      <c r="GK17">
        <v>3.2868300000000003E-8</v>
      </c>
      <c r="GL17">
        <v>7.1789999999999997E-10</v>
      </c>
      <c r="GM17">
        <v>7.426E-10</v>
      </c>
      <c r="GN17">
        <v>8.7325999999999994E-9</v>
      </c>
      <c r="GO17">
        <v>6.4090000000000003E-10</v>
      </c>
      <c r="GP17">
        <v>4.2900000000000002E-10</v>
      </c>
      <c r="GQ17">
        <v>3.8489999999999998E-10</v>
      </c>
      <c r="GR17">
        <v>3.3919999999999998E-10</v>
      </c>
      <c r="GS17">
        <v>3.418E-10</v>
      </c>
    </row>
    <row r="18" spans="1:201" x14ac:dyDescent="0.25">
      <c r="A18">
        <v>-0.32</v>
      </c>
      <c r="B18">
        <v>6.0263199999999999E-8</v>
      </c>
      <c r="C18">
        <v>2.9692600000000001E-8</v>
      </c>
      <c r="D18">
        <v>2.31551E-8</v>
      </c>
      <c r="E18">
        <v>2.6064999999999999E-8</v>
      </c>
      <c r="F18">
        <v>2.3971099999999999E-8</v>
      </c>
      <c r="G18">
        <v>1.74711E-8</v>
      </c>
      <c r="H18">
        <v>1.35008E-8</v>
      </c>
      <c r="I18">
        <v>1.21943E-8</v>
      </c>
      <c r="J18">
        <v>1.1718699999999999E-8</v>
      </c>
      <c r="K18">
        <v>9.5499999999999995E-9</v>
      </c>
      <c r="L18">
        <v>1.1574599999999999E-8</v>
      </c>
      <c r="M18">
        <v>1.21195E-8</v>
      </c>
      <c r="N18">
        <v>1.17163E-8</v>
      </c>
      <c r="O18">
        <v>1.2032E-8</v>
      </c>
      <c r="P18">
        <v>1.4975700000000002E-8</v>
      </c>
      <c r="Q18">
        <v>1.49739E-8</v>
      </c>
      <c r="R18">
        <v>1.4172300000000001E-8</v>
      </c>
      <c r="S18">
        <v>1.4456499999999999E-8</v>
      </c>
      <c r="T18">
        <v>2.8660899999999999E-8</v>
      </c>
      <c r="U18">
        <v>2.0929300000000001E-8</v>
      </c>
      <c r="V18">
        <v>2.7893999999999999E-9</v>
      </c>
      <c r="W18">
        <v>3.0130999999999999E-9</v>
      </c>
      <c r="X18">
        <v>4.7254999999999999E-9</v>
      </c>
      <c r="Y18">
        <v>2.1026000000000002E-9</v>
      </c>
      <c r="Z18">
        <v>2.3653000000000001E-9</v>
      </c>
      <c r="AA18">
        <v>1.252E-9</v>
      </c>
      <c r="AB18">
        <v>2.9914999999999999E-9</v>
      </c>
      <c r="AC18">
        <v>2.9539999999999998E-10</v>
      </c>
      <c r="AD18">
        <v>3.0349999999999999E-10</v>
      </c>
      <c r="AE18">
        <v>4.4169999999999998E-10</v>
      </c>
      <c r="AF18">
        <v>3.4799999999999999E-10</v>
      </c>
      <c r="AG18">
        <v>6.0550000000000003E-10</v>
      </c>
      <c r="AH18">
        <v>3.0939999999999999E-10</v>
      </c>
      <c r="AI18">
        <v>1.0560999999999999E-9</v>
      </c>
      <c r="AJ18">
        <v>6.3129999999999998E-10</v>
      </c>
      <c r="AK18">
        <v>5.5090000000000003E-10</v>
      </c>
      <c r="AL18">
        <v>7.8499999999999998E-10</v>
      </c>
      <c r="AM18">
        <v>2.4999E-9</v>
      </c>
      <c r="AN18">
        <v>2.6890000000000002E-10</v>
      </c>
      <c r="AO18">
        <v>4.0035999999999997E-9</v>
      </c>
      <c r="AP18">
        <v>3.1529999999999999E-10</v>
      </c>
      <c r="AQ18">
        <v>5.3040000000000005E-10</v>
      </c>
      <c r="AR18">
        <v>3E-10</v>
      </c>
      <c r="AS18">
        <v>3.258E-10</v>
      </c>
      <c r="AT18">
        <v>7.4884000000000007E-9</v>
      </c>
      <c r="AU18">
        <v>4.6009999999999999E-10</v>
      </c>
      <c r="AV18">
        <v>3.0480000000000002E-10</v>
      </c>
      <c r="AW18">
        <v>3.091E-10</v>
      </c>
      <c r="AX18">
        <v>3.4955000000000002E-9</v>
      </c>
      <c r="AY18">
        <v>2.9239999999999999E-10</v>
      </c>
      <c r="AZ18">
        <v>4.4959999999999998E-10</v>
      </c>
      <c r="BA18">
        <v>4.2279999999999998E-10</v>
      </c>
      <c r="BB18">
        <v>2.5189999999999998E-10</v>
      </c>
      <c r="BC18">
        <v>2.5340000000000002E-10</v>
      </c>
      <c r="BD18">
        <v>9.5649999999999995E-10</v>
      </c>
      <c r="BE18">
        <v>5.3100000000000003E-10</v>
      </c>
      <c r="BF18">
        <v>3.059E-10</v>
      </c>
      <c r="BG18">
        <v>6.9639999999999999E-10</v>
      </c>
      <c r="BH18">
        <v>1.9555000000000001E-9</v>
      </c>
      <c r="BI18">
        <v>8.8649999999999999E-10</v>
      </c>
      <c r="BJ18">
        <v>9.344E-10</v>
      </c>
      <c r="BK18">
        <v>4.2630000000000002E-10</v>
      </c>
      <c r="BL18">
        <v>1.3890000000000001E-9</v>
      </c>
      <c r="BM18">
        <v>1.7430999999999999E-9</v>
      </c>
      <c r="BN18">
        <v>7.1770000000000001E-10</v>
      </c>
      <c r="BO18">
        <v>6.816E-10</v>
      </c>
      <c r="BP18">
        <v>1.8293000000000001E-9</v>
      </c>
      <c r="BQ18">
        <v>4.8489999999999995E-10</v>
      </c>
      <c r="BR18">
        <v>5.1E-10</v>
      </c>
      <c r="BS18">
        <v>4.2210000000000002E-10</v>
      </c>
      <c r="BT18">
        <v>4.7330000000000001E-10</v>
      </c>
      <c r="BU18">
        <v>2.0841999999999999E-9</v>
      </c>
      <c r="BV18">
        <v>1.3795E-9</v>
      </c>
      <c r="BW18">
        <v>2.2053999999999998E-9</v>
      </c>
      <c r="BX18">
        <v>2.3709000000000002E-9</v>
      </c>
      <c r="BY18">
        <v>8.3519999999999997E-10</v>
      </c>
      <c r="BZ18">
        <v>6.3650000000000003E-10</v>
      </c>
      <c r="CA18">
        <v>2.0016000000000002E-9</v>
      </c>
      <c r="CB18">
        <v>2.4053E-9</v>
      </c>
      <c r="CC18">
        <v>1.1718E-9</v>
      </c>
      <c r="CD18">
        <v>1.3412999999999999E-9</v>
      </c>
      <c r="CE18">
        <v>2.1065000000000001E-9</v>
      </c>
      <c r="CF18">
        <v>1.806E-9</v>
      </c>
      <c r="CG18">
        <v>2.1929000000000002E-9</v>
      </c>
      <c r="CH18">
        <v>9.0010000000000002E-10</v>
      </c>
      <c r="CI18">
        <v>1.1286E-9</v>
      </c>
      <c r="CJ18">
        <v>6.0650000000000003E-10</v>
      </c>
      <c r="CK18">
        <v>7.3379999999999999E-10</v>
      </c>
      <c r="CL18">
        <v>7.6409999999999998E-10</v>
      </c>
      <c r="CM18">
        <v>9.5709999999999993E-10</v>
      </c>
      <c r="CN18">
        <v>8.245E-10</v>
      </c>
      <c r="CO18">
        <v>1.1421E-9</v>
      </c>
      <c r="CP18">
        <v>6.5330000000000001E-10</v>
      </c>
      <c r="CQ18">
        <v>3.8080000000000002E-10</v>
      </c>
      <c r="CR18">
        <v>3.494E-10</v>
      </c>
      <c r="CS18">
        <v>4.0170000000000002E-10</v>
      </c>
      <c r="CT18">
        <v>4.6379999999999999E-10</v>
      </c>
      <c r="CU18">
        <v>6.8179999999999996E-10</v>
      </c>
      <c r="CV18">
        <v>9.9549999999999992E-10</v>
      </c>
      <c r="CW18">
        <v>5.6880000000000004E-10</v>
      </c>
      <c r="CX18">
        <v>5.2120000000000002E-10</v>
      </c>
      <c r="CY18">
        <v>5.5939999999999995E-10</v>
      </c>
      <c r="CZ18">
        <v>6.7649999999999999E-10</v>
      </c>
      <c r="DA18">
        <v>1.1008E-9</v>
      </c>
      <c r="DB18">
        <v>8.7110000000000002E-10</v>
      </c>
      <c r="DC18">
        <v>9.4730000000000003E-10</v>
      </c>
      <c r="DD18">
        <v>1.1319E-9</v>
      </c>
      <c r="DE18">
        <v>1.3150999999999999E-9</v>
      </c>
      <c r="DF18">
        <v>1.1686000000000001E-9</v>
      </c>
      <c r="DG18">
        <v>8.1280000000000003E-10</v>
      </c>
      <c r="DH18">
        <v>1.1430999999999999E-9</v>
      </c>
      <c r="DI18">
        <v>2.5169999999999999E-9</v>
      </c>
      <c r="DJ18">
        <v>3.2652999999999999E-9</v>
      </c>
      <c r="DK18">
        <v>3.9134999999999998E-9</v>
      </c>
      <c r="DL18">
        <v>1.0842E-9</v>
      </c>
      <c r="DM18">
        <v>4.6477E-9</v>
      </c>
      <c r="DN18">
        <v>5.7833999999999997E-9</v>
      </c>
      <c r="DO18">
        <v>2.7662999999999998E-9</v>
      </c>
      <c r="DP18">
        <v>2.4937999999999998E-9</v>
      </c>
      <c r="DQ18">
        <v>1.9368999999999998E-9</v>
      </c>
      <c r="DR18">
        <v>4.8620000000000004E-10</v>
      </c>
      <c r="DS18">
        <v>6.7679999999999998E-10</v>
      </c>
      <c r="DT18">
        <v>6.6389999999999995E-10</v>
      </c>
      <c r="DU18">
        <v>4.507E-10</v>
      </c>
      <c r="DV18">
        <v>5.0449999999999996E-10</v>
      </c>
      <c r="DW18">
        <v>1.2557999999999999E-9</v>
      </c>
      <c r="DX18">
        <v>1.6572E-9</v>
      </c>
      <c r="DY18">
        <v>2.5961000000000002E-9</v>
      </c>
      <c r="DZ18">
        <v>3.9897E-9</v>
      </c>
      <c r="EA18">
        <v>1.9157200000000002E-8</v>
      </c>
      <c r="EB18">
        <v>1.9759799999999999E-8</v>
      </c>
      <c r="EC18">
        <v>6.3762000000000004E-9</v>
      </c>
      <c r="ED18">
        <v>9.1071000000000005E-9</v>
      </c>
      <c r="EE18">
        <v>1.6676999999999999E-9</v>
      </c>
      <c r="EF18">
        <v>1.7647999999999999E-9</v>
      </c>
      <c r="EG18">
        <v>1.3964000000000001E-9</v>
      </c>
      <c r="EH18">
        <v>4.3259999999999998E-10</v>
      </c>
      <c r="EI18">
        <v>6.7560000000000002E-10</v>
      </c>
      <c r="EJ18">
        <v>4.512E-10</v>
      </c>
      <c r="EK18">
        <v>5.3109999999999995E-10</v>
      </c>
      <c r="EL18">
        <v>5.1759999999999995E-10</v>
      </c>
      <c r="EM18">
        <v>5.4289999999999996E-10</v>
      </c>
      <c r="EN18">
        <v>4.603E-10</v>
      </c>
      <c r="EO18">
        <v>5.5900000000000003E-10</v>
      </c>
      <c r="EP18">
        <v>9.1239999999999995E-9</v>
      </c>
      <c r="EQ18">
        <v>1.1869600000000001E-7</v>
      </c>
      <c r="ER18">
        <v>9.4044999999999999E-9</v>
      </c>
      <c r="ES18">
        <v>3.0734000000000002E-9</v>
      </c>
      <c r="ET18">
        <v>8.5530000000000003E-10</v>
      </c>
      <c r="EU18">
        <v>1.113E-9</v>
      </c>
      <c r="EV18">
        <v>6.091E-10</v>
      </c>
      <c r="EW18">
        <v>4.7140000000000005E-10</v>
      </c>
      <c r="EX18">
        <v>7.1279999999999996E-10</v>
      </c>
      <c r="EY18">
        <v>5.6780000000000005E-10</v>
      </c>
      <c r="EZ18">
        <v>6.0920000000000003E-10</v>
      </c>
      <c r="FA18">
        <v>4.8380000000000003E-10</v>
      </c>
      <c r="FB18">
        <v>5.4250000000000004E-10</v>
      </c>
      <c r="FC18">
        <v>6.3229999999999998E-10</v>
      </c>
      <c r="FD18">
        <v>4.9679999999999998E-10</v>
      </c>
      <c r="FE18">
        <v>6.3939999999999998E-10</v>
      </c>
      <c r="FF18">
        <v>1.1221000000000001E-9</v>
      </c>
      <c r="FG18">
        <v>5.7499999999999998E-10</v>
      </c>
      <c r="FH18">
        <v>6.4770000000000005E-10</v>
      </c>
      <c r="FI18">
        <v>1.5728E-9</v>
      </c>
      <c r="FJ18">
        <v>9.5762000000000001E-9</v>
      </c>
      <c r="FK18">
        <v>2.5957E-9</v>
      </c>
      <c r="FL18">
        <v>6.0885999999999998E-9</v>
      </c>
      <c r="FM18">
        <v>9.0469999999999999E-10</v>
      </c>
      <c r="FN18">
        <v>1.3858999999999999E-9</v>
      </c>
      <c r="FO18">
        <v>1.1882999999999999E-9</v>
      </c>
      <c r="FP18">
        <v>1.0047000000000001E-9</v>
      </c>
      <c r="FQ18">
        <v>1.3830000000000001E-9</v>
      </c>
      <c r="FR18">
        <v>1.3383E-9</v>
      </c>
      <c r="FS18">
        <v>7.6479999999999999E-10</v>
      </c>
      <c r="FT18">
        <v>1.5744000000000001E-9</v>
      </c>
      <c r="FU18">
        <v>8.2839999999999995E-10</v>
      </c>
      <c r="FV18">
        <v>6.5379999999999995E-10</v>
      </c>
      <c r="FW18">
        <v>6.4669999999999995E-10</v>
      </c>
      <c r="FX18">
        <v>5.1059999999999997E-10</v>
      </c>
      <c r="FY18">
        <v>4.249E-10</v>
      </c>
      <c r="FZ18">
        <v>7.3656000000000003E-9</v>
      </c>
      <c r="GA18">
        <v>2.5899999999999999E-9</v>
      </c>
      <c r="GB18">
        <v>1.9894999999999998E-9</v>
      </c>
      <c r="GC18">
        <v>9.7170000000000007E-10</v>
      </c>
      <c r="GD18">
        <v>7.5159999999999997E-10</v>
      </c>
      <c r="GE18">
        <v>7.1689999999999997E-10</v>
      </c>
      <c r="GF18">
        <v>8.7229999999999998E-10</v>
      </c>
      <c r="GG18">
        <v>4.9029999999999995E-10</v>
      </c>
      <c r="GH18">
        <v>7.2099999999999999E-10</v>
      </c>
      <c r="GI18">
        <v>8.9549999999999996E-10</v>
      </c>
      <c r="GJ18">
        <v>4.6070000000000002E-10</v>
      </c>
      <c r="GK18">
        <v>7.9110999999999999E-8</v>
      </c>
      <c r="GL18">
        <v>9.2959999999999997E-10</v>
      </c>
      <c r="GM18">
        <v>7.7389999999999998E-10</v>
      </c>
      <c r="GN18">
        <v>1.01474E-8</v>
      </c>
      <c r="GO18">
        <v>7.2699999999999997E-10</v>
      </c>
      <c r="GP18">
        <v>4.7840000000000002E-10</v>
      </c>
      <c r="GQ18">
        <v>4.2900000000000002E-10</v>
      </c>
      <c r="GR18">
        <v>4.3109999999999999E-10</v>
      </c>
      <c r="GS18">
        <v>3.8080000000000002E-10</v>
      </c>
    </row>
    <row r="19" spans="1:201" x14ac:dyDescent="0.25">
      <c r="A19">
        <v>-0.34</v>
      </c>
      <c r="B19">
        <v>6.2853199999999998E-8</v>
      </c>
      <c r="C19">
        <v>3.2178300000000002E-8</v>
      </c>
      <c r="D19">
        <v>2.4377099999999999E-8</v>
      </c>
      <c r="E19">
        <v>2.7523999999999999E-8</v>
      </c>
      <c r="F19">
        <v>2.1720600000000001E-8</v>
      </c>
      <c r="G19">
        <v>1.9647099999999999E-8</v>
      </c>
      <c r="H19">
        <v>1.47545E-8</v>
      </c>
      <c r="I19">
        <v>1.3078299999999999E-8</v>
      </c>
      <c r="J19">
        <v>1.29053E-8</v>
      </c>
      <c r="K19">
        <v>1.07329E-8</v>
      </c>
      <c r="L19">
        <v>1.28173E-8</v>
      </c>
      <c r="M19">
        <v>1.43431E-8</v>
      </c>
      <c r="N19">
        <v>1.27623E-8</v>
      </c>
      <c r="O19">
        <v>1.31668E-8</v>
      </c>
      <c r="P19">
        <v>1.6913200000000002E-8</v>
      </c>
      <c r="Q19">
        <v>1.59714E-8</v>
      </c>
      <c r="R19">
        <v>1.5507999999999999E-8</v>
      </c>
      <c r="S19">
        <v>1.6032999999999999E-8</v>
      </c>
      <c r="T19">
        <v>2.1681699999999999E-8</v>
      </c>
      <c r="U19">
        <v>2.4022000000000002E-8</v>
      </c>
      <c r="V19">
        <v>3.3433999999999998E-9</v>
      </c>
      <c r="W19">
        <v>3.4459999999999999E-9</v>
      </c>
      <c r="X19">
        <v>5.1637999999999999E-9</v>
      </c>
      <c r="Y19">
        <v>2.3272E-9</v>
      </c>
      <c r="Z19">
        <v>2.6192999999999998E-9</v>
      </c>
      <c r="AA19">
        <v>1.5921999999999999E-9</v>
      </c>
      <c r="AB19">
        <v>2.8967000000000001E-9</v>
      </c>
      <c r="AC19">
        <v>3.6009999999999998E-10</v>
      </c>
      <c r="AD19">
        <v>3.6850000000000002E-10</v>
      </c>
      <c r="AE19">
        <v>5.5169999999999997E-10</v>
      </c>
      <c r="AF19">
        <v>4.4069999999999999E-10</v>
      </c>
      <c r="AG19">
        <v>7.2990000000000003E-10</v>
      </c>
      <c r="AH19">
        <v>3.8480000000000001E-10</v>
      </c>
      <c r="AI19">
        <v>1.9716000000000001E-9</v>
      </c>
      <c r="AJ19">
        <v>8.444E-10</v>
      </c>
      <c r="AK19">
        <v>6.4669999999999995E-10</v>
      </c>
      <c r="AL19">
        <v>9.2149999999999997E-10</v>
      </c>
      <c r="AM19">
        <v>3.0800000000000001E-9</v>
      </c>
      <c r="AN19">
        <v>2.8980000000000002E-10</v>
      </c>
      <c r="AO19">
        <v>4.8051000000000003E-9</v>
      </c>
      <c r="AP19">
        <v>3.9410000000000001E-10</v>
      </c>
      <c r="AQ19">
        <v>5.4650000000000003E-10</v>
      </c>
      <c r="AR19">
        <v>3.0240000000000001E-10</v>
      </c>
      <c r="AS19">
        <v>4.463E-10</v>
      </c>
      <c r="AT19">
        <v>8.1278000000000008E-9</v>
      </c>
      <c r="AU19">
        <v>5.0950000000000005E-10</v>
      </c>
      <c r="AV19">
        <v>3.113E-10</v>
      </c>
      <c r="AW19">
        <v>3.6939999999999999E-10</v>
      </c>
      <c r="AX19">
        <v>3.7680999999999998E-9</v>
      </c>
      <c r="AY19">
        <v>3.7070000000000002E-10</v>
      </c>
      <c r="AZ19">
        <v>5.609E-10</v>
      </c>
      <c r="BA19">
        <v>4.9839999999999995E-10</v>
      </c>
      <c r="BB19">
        <v>3.0549999999999998E-10</v>
      </c>
      <c r="BC19">
        <v>2.9060000000000001E-10</v>
      </c>
      <c r="BD19">
        <v>1.1914E-9</v>
      </c>
      <c r="BE19">
        <v>5.7699999999999997E-10</v>
      </c>
      <c r="BF19">
        <v>4.4169999999999998E-10</v>
      </c>
      <c r="BG19">
        <v>1.0032E-9</v>
      </c>
      <c r="BH19">
        <v>2.2078000000000002E-9</v>
      </c>
      <c r="BI19">
        <v>1.1566999999999999E-9</v>
      </c>
      <c r="BJ19">
        <v>9.9250000000000004E-10</v>
      </c>
      <c r="BK19">
        <v>4.9660000000000002E-10</v>
      </c>
      <c r="BL19">
        <v>1.5559E-9</v>
      </c>
      <c r="BM19">
        <v>2.0444000000000001E-9</v>
      </c>
      <c r="BN19">
        <v>8.5909999999999996E-10</v>
      </c>
      <c r="BO19">
        <v>8.3999999999999999E-10</v>
      </c>
      <c r="BP19">
        <v>1.9881999999999998E-9</v>
      </c>
      <c r="BQ19">
        <v>6.0490000000000005E-10</v>
      </c>
      <c r="BR19">
        <v>5.5500000000000005E-10</v>
      </c>
      <c r="BS19">
        <v>4.8939999999999999E-10</v>
      </c>
      <c r="BT19">
        <v>8.2239999999999997E-10</v>
      </c>
      <c r="BU19">
        <v>2.4897999999999998E-9</v>
      </c>
      <c r="BV19">
        <v>2.8435E-9</v>
      </c>
      <c r="BW19">
        <v>3.1060999999999999E-9</v>
      </c>
      <c r="BX19">
        <v>2.8917999999999999E-9</v>
      </c>
      <c r="BY19">
        <v>7.5590000000000005E-10</v>
      </c>
      <c r="BZ19">
        <v>9.2030000000000002E-10</v>
      </c>
      <c r="CA19">
        <v>2.3004E-9</v>
      </c>
      <c r="CB19">
        <v>3.2121000000000001E-9</v>
      </c>
      <c r="CC19">
        <v>1.225E-9</v>
      </c>
      <c r="CD19">
        <v>2.0645000000000001E-9</v>
      </c>
      <c r="CE19">
        <v>2.7908999999999999E-9</v>
      </c>
      <c r="CF19">
        <v>1.8499E-9</v>
      </c>
      <c r="CG19">
        <v>2.9977000000000001E-9</v>
      </c>
      <c r="CH19">
        <v>1.2482999999999999E-9</v>
      </c>
      <c r="CI19">
        <v>1.498E-9</v>
      </c>
      <c r="CJ19">
        <v>7.1209999999999995E-10</v>
      </c>
      <c r="CK19">
        <v>8.5649999999999999E-10</v>
      </c>
      <c r="CL19">
        <v>8.5120000000000002E-10</v>
      </c>
      <c r="CM19">
        <v>1.2697000000000001E-9</v>
      </c>
      <c r="CN19">
        <v>9.0410000000000001E-10</v>
      </c>
      <c r="CO19">
        <v>1.3029999999999999E-9</v>
      </c>
      <c r="CP19">
        <v>7.2350000000000003E-10</v>
      </c>
      <c r="CQ19">
        <v>4.3899999999999998E-10</v>
      </c>
      <c r="CR19">
        <v>4.468E-10</v>
      </c>
      <c r="CS19">
        <v>4.9279999999999999E-10</v>
      </c>
      <c r="CT19">
        <v>5.6789999999999997E-10</v>
      </c>
      <c r="CU19">
        <v>7.3919999999999999E-10</v>
      </c>
      <c r="CV19">
        <v>9.455000000000001E-10</v>
      </c>
      <c r="CW19">
        <v>7.3290000000000002E-10</v>
      </c>
      <c r="CX19">
        <v>6.3759999999999995E-10</v>
      </c>
      <c r="CY19">
        <v>4.8739999999999999E-10</v>
      </c>
      <c r="CZ19">
        <v>7.8890000000000004E-10</v>
      </c>
      <c r="DA19">
        <v>1.3020000000000001E-9</v>
      </c>
      <c r="DB19">
        <v>1.0527999999999999E-9</v>
      </c>
      <c r="DC19">
        <v>1.3149999999999999E-9</v>
      </c>
      <c r="DD19">
        <v>1.4066999999999999E-9</v>
      </c>
      <c r="DE19">
        <v>1.2765000000000001E-9</v>
      </c>
      <c r="DF19">
        <v>1.4302000000000001E-9</v>
      </c>
      <c r="DG19">
        <v>9.8759999999999998E-10</v>
      </c>
      <c r="DH19">
        <v>1.2327000000000001E-9</v>
      </c>
      <c r="DI19">
        <v>2.9678E-9</v>
      </c>
      <c r="DJ19">
        <v>3.7442000000000004E-9</v>
      </c>
      <c r="DK19">
        <v>4.9071999999999998E-9</v>
      </c>
      <c r="DL19">
        <v>1.0911000000000001E-9</v>
      </c>
      <c r="DM19">
        <v>5.3914999999999998E-9</v>
      </c>
      <c r="DN19">
        <v>6.9608999999999998E-9</v>
      </c>
      <c r="DO19">
        <v>3.2742000000000001E-9</v>
      </c>
      <c r="DP19">
        <v>2.9437000000000001E-9</v>
      </c>
      <c r="DQ19">
        <v>2.2292000000000001E-9</v>
      </c>
      <c r="DR19">
        <v>5.8569999999999995E-10</v>
      </c>
      <c r="DS19">
        <v>8.37E-10</v>
      </c>
      <c r="DT19">
        <v>8.2469999999999995E-10</v>
      </c>
      <c r="DU19">
        <v>5.4680000000000001E-10</v>
      </c>
      <c r="DV19">
        <v>6.1609999999999997E-10</v>
      </c>
      <c r="DW19">
        <v>1.4698E-9</v>
      </c>
      <c r="DX19">
        <v>1.8742E-9</v>
      </c>
      <c r="DY19">
        <v>3.128E-9</v>
      </c>
      <c r="DZ19">
        <v>4.9047999999999999E-9</v>
      </c>
      <c r="EA19">
        <v>2.4995099999999999E-8</v>
      </c>
      <c r="EB19">
        <v>3.9839200000000001E-8</v>
      </c>
      <c r="EC19">
        <v>8.2793999999999993E-9</v>
      </c>
      <c r="ED19">
        <v>1.1042400000000001E-8</v>
      </c>
      <c r="EE19">
        <v>2.3024999999999999E-9</v>
      </c>
      <c r="EF19">
        <v>1.9596000000000001E-9</v>
      </c>
      <c r="EG19">
        <v>1.5974999999999999E-9</v>
      </c>
      <c r="EH19">
        <v>4.8E-10</v>
      </c>
      <c r="EI19">
        <v>7.2490000000000005E-10</v>
      </c>
      <c r="EJ19">
        <v>5.2130000000000005E-10</v>
      </c>
      <c r="EK19">
        <v>6.1690000000000001E-10</v>
      </c>
      <c r="EL19">
        <v>5.9049999999999998E-10</v>
      </c>
      <c r="EM19">
        <v>6.2950000000000005E-10</v>
      </c>
      <c r="EN19">
        <v>4.7160000000000001E-10</v>
      </c>
      <c r="EO19">
        <v>6.4679999999999998E-10</v>
      </c>
      <c r="EP19">
        <v>1.2198699999999999E-8</v>
      </c>
      <c r="EQ19">
        <v>1.2559500000000001E-7</v>
      </c>
      <c r="ER19">
        <v>1.5084000000000001E-8</v>
      </c>
      <c r="ES19">
        <v>3.6815000000000002E-9</v>
      </c>
      <c r="ET19">
        <v>9.6360000000000006E-10</v>
      </c>
      <c r="EU19">
        <v>1.3145E-9</v>
      </c>
      <c r="EV19">
        <v>6.8770000000000001E-10</v>
      </c>
      <c r="EW19">
        <v>5.4489999999999995E-10</v>
      </c>
      <c r="EX19">
        <v>7.8389999999999995E-10</v>
      </c>
      <c r="EY19">
        <v>6.5149999999999997E-10</v>
      </c>
      <c r="EZ19">
        <v>7.3169999999999997E-10</v>
      </c>
      <c r="FA19">
        <v>5.4229999999999998E-10</v>
      </c>
      <c r="FB19">
        <v>5.845E-10</v>
      </c>
      <c r="FC19">
        <v>7.0939999999999995E-10</v>
      </c>
      <c r="FD19">
        <v>5.7720000000000003E-10</v>
      </c>
      <c r="FE19">
        <v>7.9469999999999995E-10</v>
      </c>
      <c r="FF19">
        <v>1.2671999999999999E-9</v>
      </c>
      <c r="FG19">
        <v>6.6490000000000005E-10</v>
      </c>
      <c r="FH19">
        <v>7.025E-10</v>
      </c>
      <c r="FI19">
        <v>1.8397E-9</v>
      </c>
      <c r="FJ19">
        <v>1.09882E-8</v>
      </c>
      <c r="FK19">
        <v>2.9428999999999998E-9</v>
      </c>
      <c r="FL19">
        <v>5.5150000000000001E-9</v>
      </c>
      <c r="FM19">
        <v>1.0601000000000001E-9</v>
      </c>
      <c r="FN19">
        <v>1.7435E-9</v>
      </c>
      <c r="FO19">
        <v>1.3611E-9</v>
      </c>
      <c r="FP19">
        <v>1.1791E-9</v>
      </c>
      <c r="FQ19">
        <v>1.1314E-9</v>
      </c>
      <c r="FR19">
        <v>1.3842E-9</v>
      </c>
      <c r="FS19">
        <v>9.088E-10</v>
      </c>
      <c r="FT19">
        <v>1.79E-9</v>
      </c>
      <c r="FU19">
        <v>9.8609999999999993E-10</v>
      </c>
      <c r="FV19">
        <v>7.7370000000000003E-10</v>
      </c>
      <c r="FW19">
        <v>7.5129999999999998E-10</v>
      </c>
      <c r="FX19">
        <v>5.9610000000000004E-10</v>
      </c>
      <c r="FY19">
        <v>4.9409999999999998E-10</v>
      </c>
      <c r="FZ19">
        <v>1.11663E-8</v>
      </c>
      <c r="GA19">
        <v>2.4774000000000002E-9</v>
      </c>
      <c r="GB19">
        <v>2.0605000000000001E-9</v>
      </c>
      <c r="GC19">
        <v>1.0601000000000001E-9</v>
      </c>
      <c r="GD19">
        <v>8.4860000000000005E-10</v>
      </c>
      <c r="GE19">
        <v>7.7079999999999996E-10</v>
      </c>
      <c r="GF19">
        <v>7.6109999999999999E-10</v>
      </c>
      <c r="GG19">
        <v>5.2669999999999995E-10</v>
      </c>
      <c r="GH19">
        <v>7.7470000000000002E-10</v>
      </c>
      <c r="GI19">
        <v>1.0075999999999999E-9</v>
      </c>
      <c r="GJ19">
        <v>5.6570000000000002E-10</v>
      </c>
      <c r="GK19">
        <v>4.5679600000000001E-8</v>
      </c>
      <c r="GL19">
        <v>1.0711E-9</v>
      </c>
      <c r="GM19">
        <v>8.5590000000000001E-10</v>
      </c>
      <c r="GN19">
        <v>2.1376299999999999E-8</v>
      </c>
      <c r="GO19">
        <v>8.0710000000000004E-10</v>
      </c>
      <c r="GP19">
        <v>5.717E-10</v>
      </c>
      <c r="GQ19">
        <v>4.8289999999999996E-10</v>
      </c>
      <c r="GR19">
        <v>4.8610000000000001E-10</v>
      </c>
      <c r="GS19">
        <v>4.4030000000000002E-10</v>
      </c>
    </row>
    <row r="20" spans="1:201" x14ac:dyDescent="0.25">
      <c r="A20">
        <v>-0.36</v>
      </c>
      <c r="B20">
        <v>6.8280199999999998E-8</v>
      </c>
      <c r="C20">
        <v>3.44632E-8</v>
      </c>
      <c r="D20">
        <v>2.7302600000000001E-8</v>
      </c>
      <c r="E20">
        <v>2.9434000000000001E-8</v>
      </c>
      <c r="F20">
        <v>2.9013299999999999E-8</v>
      </c>
      <c r="G20">
        <v>2.0522E-8</v>
      </c>
      <c r="H20">
        <v>1.63438E-8</v>
      </c>
      <c r="I20">
        <v>1.39212E-8</v>
      </c>
      <c r="J20">
        <v>1.3868800000000001E-8</v>
      </c>
      <c r="K20">
        <v>1.1046E-8</v>
      </c>
      <c r="L20">
        <v>1.36322E-8</v>
      </c>
      <c r="M20">
        <v>1.67028E-8</v>
      </c>
      <c r="N20">
        <v>1.37041E-8</v>
      </c>
      <c r="O20">
        <v>1.42305E-8</v>
      </c>
      <c r="P20">
        <v>1.9107E-8</v>
      </c>
      <c r="Q20">
        <v>1.6732000000000001E-8</v>
      </c>
      <c r="R20">
        <v>1.6494499999999999E-8</v>
      </c>
      <c r="S20">
        <v>1.9232700000000001E-8</v>
      </c>
      <c r="T20">
        <v>2.3946799999999998E-8</v>
      </c>
      <c r="U20">
        <v>2.5631299999999999E-8</v>
      </c>
      <c r="V20">
        <v>3.4499999999999999E-9</v>
      </c>
      <c r="W20">
        <v>3.6218E-9</v>
      </c>
      <c r="X20">
        <v>6.0164999999999996E-9</v>
      </c>
      <c r="Y20">
        <v>2.4643999999999999E-9</v>
      </c>
      <c r="Z20">
        <v>2.922E-9</v>
      </c>
      <c r="AA20">
        <v>1.7005000000000001E-9</v>
      </c>
      <c r="AB20">
        <v>3.3091000000000001E-9</v>
      </c>
      <c r="AC20">
        <v>4.227E-10</v>
      </c>
      <c r="AD20">
        <v>4.2110000000000002E-10</v>
      </c>
      <c r="AE20">
        <v>6.8819999999999996E-10</v>
      </c>
      <c r="AF20">
        <v>5.7110000000000002E-10</v>
      </c>
      <c r="AG20">
        <v>8.6619999999999997E-10</v>
      </c>
      <c r="AH20">
        <v>4.891E-10</v>
      </c>
      <c r="AI20">
        <v>2.2543E-9</v>
      </c>
      <c r="AJ20">
        <v>1.0173E-9</v>
      </c>
      <c r="AK20">
        <v>8.3270000000000003E-10</v>
      </c>
      <c r="AL20">
        <v>1.0608000000000001E-9</v>
      </c>
      <c r="AM20">
        <v>3.3314999999999999E-9</v>
      </c>
      <c r="AN20">
        <v>3.6469999999999999E-10</v>
      </c>
      <c r="AO20">
        <v>6.2566999999999997E-9</v>
      </c>
      <c r="AP20">
        <v>4.6039999999999998E-10</v>
      </c>
      <c r="AQ20">
        <v>6.418E-10</v>
      </c>
      <c r="AR20">
        <v>3.236E-10</v>
      </c>
      <c r="AS20">
        <v>5.3700000000000001E-10</v>
      </c>
      <c r="AT20">
        <v>8.0988999999999998E-9</v>
      </c>
      <c r="AU20">
        <v>5.7180000000000003E-10</v>
      </c>
      <c r="AV20">
        <v>3.5049999999999998E-10</v>
      </c>
      <c r="AW20">
        <v>4.3969999999999999E-10</v>
      </c>
      <c r="AX20">
        <v>4.2675E-9</v>
      </c>
      <c r="AY20">
        <v>4.3540000000000002E-10</v>
      </c>
      <c r="AZ20">
        <v>6.5829999999999999E-10</v>
      </c>
      <c r="BA20">
        <v>5.7099999999999999E-10</v>
      </c>
      <c r="BB20">
        <v>3.5940000000000002E-10</v>
      </c>
      <c r="BC20">
        <v>3.649E-10</v>
      </c>
      <c r="BD20">
        <v>1.3452000000000001E-9</v>
      </c>
      <c r="BE20">
        <v>6.0850000000000002E-10</v>
      </c>
      <c r="BF20">
        <v>4.259E-10</v>
      </c>
      <c r="BG20">
        <v>1.2745999999999999E-9</v>
      </c>
      <c r="BH20">
        <v>2.5938999999999999E-9</v>
      </c>
      <c r="BI20">
        <v>1.5077000000000001E-9</v>
      </c>
      <c r="BJ20">
        <v>1.3543E-9</v>
      </c>
      <c r="BK20">
        <v>6.4139999999999998E-10</v>
      </c>
      <c r="BL20">
        <v>1.7523E-9</v>
      </c>
      <c r="BM20">
        <v>2.3636E-9</v>
      </c>
      <c r="BN20">
        <v>1.0651E-9</v>
      </c>
      <c r="BO20">
        <v>1.0161E-9</v>
      </c>
      <c r="BP20">
        <v>2.2747E-9</v>
      </c>
      <c r="BQ20">
        <v>7.6790000000000001E-10</v>
      </c>
      <c r="BR20">
        <v>6.6080000000000003E-10</v>
      </c>
      <c r="BS20">
        <v>6.0159999999999997E-10</v>
      </c>
      <c r="BT20">
        <v>8.7760000000000005E-10</v>
      </c>
      <c r="BU20">
        <v>2.9051999999999999E-9</v>
      </c>
      <c r="BV20">
        <v>2.6687000000000001E-9</v>
      </c>
      <c r="BW20">
        <v>4.7526999999999999E-9</v>
      </c>
      <c r="BX20">
        <v>3.7339999999999997E-9</v>
      </c>
      <c r="BY20">
        <v>1.3095000000000001E-9</v>
      </c>
      <c r="BZ20">
        <v>1.1008E-9</v>
      </c>
      <c r="CA20">
        <v>3.2991999999999999E-9</v>
      </c>
      <c r="CB20">
        <v>3.6813000000000001E-9</v>
      </c>
      <c r="CC20">
        <v>1.4356000000000001E-9</v>
      </c>
      <c r="CD20">
        <v>3.1822E-9</v>
      </c>
      <c r="CE20">
        <v>4.2439999999999998E-9</v>
      </c>
      <c r="CF20">
        <v>2.3173999999999999E-9</v>
      </c>
      <c r="CG20">
        <v>3.5379E-9</v>
      </c>
      <c r="CH20">
        <v>1.5116E-9</v>
      </c>
      <c r="CI20">
        <v>2.4001E-9</v>
      </c>
      <c r="CJ20">
        <v>8.471E-10</v>
      </c>
      <c r="CK20">
        <v>1.0938000000000001E-9</v>
      </c>
      <c r="CL20">
        <v>9.0150000000000004E-10</v>
      </c>
      <c r="CM20">
        <v>1.5475999999999999E-9</v>
      </c>
      <c r="CN20">
        <v>1.2730000000000001E-9</v>
      </c>
      <c r="CO20">
        <v>1.4401E-9</v>
      </c>
      <c r="CP20">
        <v>8.063E-10</v>
      </c>
      <c r="CQ20">
        <v>5.4790000000000004E-10</v>
      </c>
      <c r="CR20">
        <v>5.872E-10</v>
      </c>
      <c r="CS20">
        <v>5.5150000000000001E-10</v>
      </c>
      <c r="CT20">
        <v>6.0399999999999998E-10</v>
      </c>
      <c r="CU20">
        <v>8.5369999999999996E-10</v>
      </c>
      <c r="CV20">
        <v>1.3035000000000001E-9</v>
      </c>
      <c r="CW20">
        <v>8.8139999999999998E-10</v>
      </c>
      <c r="CX20">
        <v>7.8359999999999996E-10</v>
      </c>
      <c r="CY20">
        <v>6.0250000000000004E-10</v>
      </c>
      <c r="CZ20">
        <v>9.5760000000000008E-10</v>
      </c>
      <c r="DA20">
        <v>1.3730999999999999E-9</v>
      </c>
      <c r="DB20">
        <v>1.0593000000000001E-9</v>
      </c>
      <c r="DC20">
        <v>1.3389E-9</v>
      </c>
      <c r="DD20">
        <v>1.5435999999999999E-9</v>
      </c>
      <c r="DE20">
        <v>1.5661E-9</v>
      </c>
      <c r="DF20">
        <v>1.7903999999999999E-9</v>
      </c>
      <c r="DG20">
        <v>1.1208000000000001E-9</v>
      </c>
      <c r="DH20">
        <v>1.4271E-9</v>
      </c>
      <c r="DI20">
        <v>3.7553999999999997E-9</v>
      </c>
      <c r="DJ20">
        <v>4.4848000000000001E-9</v>
      </c>
      <c r="DK20">
        <v>6.5975999999999996E-9</v>
      </c>
      <c r="DL20">
        <v>1.3123999999999999E-9</v>
      </c>
      <c r="DM20">
        <v>6.2890999999999997E-9</v>
      </c>
      <c r="DN20">
        <v>9.1723000000000007E-9</v>
      </c>
      <c r="DO20">
        <v>5.4690999999999997E-9</v>
      </c>
      <c r="DP20">
        <v>3.1717000000000001E-9</v>
      </c>
      <c r="DQ20">
        <v>2.5307E-9</v>
      </c>
      <c r="DR20">
        <v>6.9429999999999997E-10</v>
      </c>
      <c r="DS20">
        <v>6.1060000000000004E-10</v>
      </c>
      <c r="DT20">
        <v>9.4709999999999997E-10</v>
      </c>
      <c r="DU20">
        <v>6.6259999999999997E-10</v>
      </c>
      <c r="DV20">
        <v>7.6390000000000002E-10</v>
      </c>
      <c r="DW20">
        <v>1.7821000000000001E-9</v>
      </c>
      <c r="DX20">
        <v>2.2094999999999999E-9</v>
      </c>
      <c r="DY20">
        <v>3.5126000000000001E-9</v>
      </c>
      <c r="DZ20">
        <v>5.3476999999999996E-9</v>
      </c>
      <c r="EA20">
        <v>4.6540099999999997E-8</v>
      </c>
      <c r="EB20">
        <v>4.0108300000000001E-8</v>
      </c>
      <c r="EC20">
        <v>1.1189E-8</v>
      </c>
      <c r="ED20">
        <v>8.5519000000000006E-9</v>
      </c>
      <c r="EE20">
        <v>2.5513000000000001E-9</v>
      </c>
      <c r="EF20">
        <v>2.0769000000000001E-9</v>
      </c>
      <c r="EG20">
        <v>1.7866E-9</v>
      </c>
      <c r="EH20">
        <v>5.3470000000000003E-10</v>
      </c>
      <c r="EI20">
        <v>7.935E-10</v>
      </c>
      <c r="EJ20">
        <v>5.9249999999999997E-10</v>
      </c>
      <c r="EK20">
        <v>7.2040000000000001E-10</v>
      </c>
      <c r="EL20">
        <v>7.3029999999999995E-10</v>
      </c>
      <c r="EM20">
        <v>7.1440000000000004E-10</v>
      </c>
      <c r="EN20">
        <v>5.4140000000000001E-10</v>
      </c>
      <c r="EO20">
        <v>6.7469999999999996E-10</v>
      </c>
      <c r="EP20">
        <v>1.4797900000000001E-8</v>
      </c>
      <c r="EQ20">
        <v>1.4049999999999999E-7</v>
      </c>
      <c r="ER20">
        <v>1.1059500000000001E-8</v>
      </c>
      <c r="ES20">
        <v>3.6209999999999998E-9</v>
      </c>
      <c r="ET20">
        <v>1.0648000000000001E-9</v>
      </c>
      <c r="EU20">
        <v>1.9680999999999999E-9</v>
      </c>
      <c r="EV20">
        <v>7.48E-10</v>
      </c>
      <c r="EW20">
        <v>6.1220000000000002E-10</v>
      </c>
      <c r="EX20">
        <v>8.8930000000000002E-10</v>
      </c>
      <c r="EY20">
        <v>7.3230000000000005E-10</v>
      </c>
      <c r="EZ20">
        <v>8.3950000000000005E-10</v>
      </c>
      <c r="FA20">
        <v>5.6680000000000005E-10</v>
      </c>
      <c r="FB20">
        <v>6.2700000000000001E-10</v>
      </c>
      <c r="FC20">
        <v>7.4249999999999997E-10</v>
      </c>
      <c r="FD20">
        <v>6.6040000000000001E-10</v>
      </c>
      <c r="FE20">
        <v>8.1890000000000004E-10</v>
      </c>
      <c r="FF20">
        <v>2.0690000000000002E-9</v>
      </c>
      <c r="FG20">
        <v>7.6679999999999998E-10</v>
      </c>
      <c r="FH20">
        <v>7.8829999999999996E-10</v>
      </c>
      <c r="FI20">
        <v>2.0029999999999998E-9</v>
      </c>
      <c r="FJ20">
        <v>1.2022199999999999E-8</v>
      </c>
      <c r="FK20">
        <v>3.4976E-9</v>
      </c>
      <c r="FL20">
        <v>7.3283E-9</v>
      </c>
      <c r="FM20">
        <v>1.1844E-9</v>
      </c>
      <c r="FN20">
        <v>1.9935999999999998E-9</v>
      </c>
      <c r="FO20">
        <v>1.5656000000000001E-9</v>
      </c>
      <c r="FP20">
        <v>1.3979999999999999E-9</v>
      </c>
      <c r="FQ20">
        <v>1.5601E-9</v>
      </c>
      <c r="FR20">
        <v>1.4859E-9</v>
      </c>
      <c r="FS20">
        <v>9.9909999999999999E-10</v>
      </c>
      <c r="FT20">
        <v>2.7823999999999998E-9</v>
      </c>
      <c r="FU20">
        <v>1.0747E-9</v>
      </c>
      <c r="FV20">
        <v>8.899E-10</v>
      </c>
      <c r="FW20">
        <v>8.2600000000000004E-10</v>
      </c>
      <c r="FX20">
        <v>6.5300000000000002E-10</v>
      </c>
      <c r="FY20">
        <v>5.2379999999999999E-10</v>
      </c>
      <c r="FZ20">
        <v>1.08884E-8</v>
      </c>
      <c r="GA20">
        <v>2.7685000000000001E-9</v>
      </c>
      <c r="GB20">
        <v>2.4118999999999999E-9</v>
      </c>
      <c r="GC20">
        <v>1.1963000000000001E-9</v>
      </c>
      <c r="GD20">
        <v>1.2138999999999999E-9</v>
      </c>
      <c r="GE20">
        <v>8.552E-10</v>
      </c>
      <c r="GF20">
        <v>1.0513000000000001E-9</v>
      </c>
      <c r="GG20">
        <v>6.3839999999999999E-10</v>
      </c>
      <c r="GH20">
        <v>8.6240000000000004E-10</v>
      </c>
      <c r="GI20">
        <v>1.0971000000000001E-9</v>
      </c>
      <c r="GJ20">
        <v>6.1630000000000003E-10</v>
      </c>
      <c r="GK20">
        <v>4.19589E-8</v>
      </c>
      <c r="GL20">
        <v>1.1678E-9</v>
      </c>
      <c r="GM20">
        <v>9.8110000000000006E-10</v>
      </c>
      <c r="GN20">
        <v>1.2809799999999999E-8</v>
      </c>
      <c r="GO20">
        <v>9.5020000000000009E-10</v>
      </c>
      <c r="GP20">
        <v>6.6140000000000001E-10</v>
      </c>
      <c r="GQ20">
        <v>5.4399999999999998E-10</v>
      </c>
      <c r="GR20">
        <v>5.5460000000000003E-10</v>
      </c>
      <c r="GS20">
        <v>4.8899999999999997E-10</v>
      </c>
    </row>
    <row r="21" spans="1:201" x14ac:dyDescent="0.25">
      <c r="A21">
        <v>-0.38</v>
      </c>
      <c r="B21">
        <v>7.1697699999999995E-8</v>
      </c>
      <c r="C21">
        <v>3.6773799999999998E-8</v>
      </c>
      <c r="D21">
        <v>2.8036399999999999E-8</v>
      </c>
      <c r="E21">
        <v>3.4390300000000002E-8</v>
      </c>
      <c r="F21">
        <v>3.0904499999999997E-8</v>
      </c>
      <c r="G21">
        <v>2.04586E-8</v>
      </c>
      <c r="H21">
        <v>1.7332700000000001E-8</v>
      </c>
      <c r="I21">
        <v>1.5877699999999999E-8</v>
      </c>
      <c r="J21">
        <v>1.4956600000000001E-8</v>
      </c>
      <c r="K21">
        <v>1.16149E-8</v>
      </c>
      <c r="L21">
        <v>1.51481E-8</v>
      </c>
      <c r="M21">
        <v>1.7687300000000001E-8</v>
      </c>
      <c r="N21">
        <v>1.4902399999999999E-8</v>
      </c>
      <c r="O21">
        <v>1.5809100000000002E-8</v>
      </c>
      <c r="P21">
        <v>2.08291E-8</v>
      </c>
      <c r="Q21">
        <v>1.8830500000000001E-8</v>
      </c>
      <c r="R21">
        <v>1.86944E-8</v>
      </c>
      <c r="S21">
        <v>2.06109E-8</v>
      </c>
      <c r="T21">
        <v>4.0442099999999998E-8</v>
      </c>
      <c r="U21">
        <v>2.78285E-8</v>
      </c>
      <c r="V21">
        <v>3.9296000000000002E-9</v>
      </c>
      <c r="W21">
        <v>4.2437999999999998E-9</v>
      </c>
      <c r="X21">
        <v>6.4510999999999998E-9</v>
      </c>
      <c r="Y21">
        <v>2.6434999999999998E-9</v>
      </c>
      <c r="Z21">
        <v>3.3218999999999999E-9</v>
      </c>
      <c r="AA21">
        <v>1.7815999999999999E-9</v>
      </c>
      <c r="AB21">
        <v>3.5320999999999998E-9</v>
      </c>
      <c r="AC21">
        <v>5.009E-10</v>
      </c>
      <c r="AD21">
        <v>5.3619999999999997E-10</v>
      </c>
      <c r="AE21">
        <v>7.8929999999999995E-10</v>
      </c>
      <c r="AF21">
        <v>6.1679999999999998E-10</v>
      </c>
      <c r="AG21">
        <v>7.4319999999999998E-10</v>
      </c>
      <c r="AH21">
        <v>6.0019999999999995E-10</v>
      </c>
      <c r="AI21">
        <v>2.7251E-9</v>
      </c>
      <c r="AJ21">
        <v>1.1578000000000001E-9</v>
      </c>
      <c r="AK21">
        <v>1.0675999999999999E-9</v>
      </c>
      <c r="AL21">
        <v>1.3019E-9</v>
      </c>
      <c r="AM21">
        <v>3.2083999999999998E-9</v>
      </c>
      <c r="AN21">
        <v>4.355E-10</v>
      </c>
      <c r="AO21">
        <v>7.4928999999999992E-9</v>
      </c>
      <c r="AP21">
        <v>5.1610000000000001E-10</v>
      </c>
      <c r="AQ21">
        <v>6.0629999999999996E-10</v>
      </c>
      <c r="AR21">
        <v>4.1319999999999998E-10</v>
      </c>
      <c r="AS21">
        <v>6.1430000000000004E-10</v>
      </c>
      <c r="AT21">
        <v>5.9682000000000001E-9</v>
      </c>
      <c r="AU21">
        <v>6.6769999999999998E-10</v>
      </c>
      <c r="AV21">
        <v>4.1670000000000002E-10</v>
      </c>
      <c r="AW21">
        <v>5.6370000000000003E-10</v>
      </c>
      <c r="AX21">
        <v>4.5578999999999997E-9</v>
      </c>
      <c r="AY21">
        <v>5.4759999999999995E-10</v>
      </c>
      <c r="AZ21">
        <v>7.4079999999999996E-10</v>
      </c>
      <c r="BA21">
        <v>7.5089999999999996E-10</v>
      </c>
      <c r="BB21">
        <v>4.1890000000000002E-10</v>
      </c>
      <c r="BC21">
        <v>4.3529999999999999E-10</v>
      </c>
      <c r="BD21">
        <v>2.1608999999999998E-9</v>
      </c>
      <c r="BE21">
        <v>7.5299999999999998E-10</v>
      </c>
      <c r="BF21">
        <v>6.1299999999999995E-10</v>
      </c>
      <c r="BG21">
        <v>1.7134999999999999E-9</v>
      </c>
      <c r="BH21">
        <v>3.5037999999999998E-9</v>
      </c>
      <c r="BI21">
        <v>2.1122999999999998E-9</v>
      </c>
      <c r="BJ21">
        <v>1.7658E-9</v>
      </c>
      <c r="BK21">
        <v>7.9379999999999999E-10</v>
      </c>
      <c r="BL21">
        <v>1.9604E-9</v>
      </c>
      <c r="BM21">
        <v>2.648E-9</v>
      </c>
      <c r="BN21">
        <v>1.4519999999999999E-9</v>
      </c>
      <c r="BO21">
        <v>1.3115000000000001E-9</v>
      </c>
      <c r="BP21">
        <v>2.6190000000000002E-9</v>
      </c>
      <c r="BQ21">
        <v>9.1299999999999995E-10</v>
      </c>
      <c r="BR21">
        <v>7.6730000000000003E-10</v>
      </c>
      <c r="BS21">
        <v>7.3530000000000004E-10</v>
      </c>
      <c r="BT21">
        <v>1.0591E-9</v>
      </c>
      <c r="BU21">
        <v>3.4817000000000001E-9</v>
      </c>
      <c r="BV21">
        <v>3.2880999999999998E-9</v>
      </c>
      <c r="BW21">
        <v>5.5122000000000001E-9</v>
      </c>
      <c r="BX21">
        <v>4.2061999999999998E-9</v>
      </c>
      <c r="BY21">
        <v>1.5704000000000001E-9</v>
      </c>
      <c r="BZ21">
        <v>1.3889E-9</v>
      </c>
      <c r="CA21">
        <v>3.2746999999999999E-9</v>
      </c>
      <c r="CB21">
        <v>4.4712E-9</v>
      </c>
      <c r="CC21">
        <v>1.8172999999999999E-9</v>
      </c>
      <c r="CD21">
        <v>3.0397000000000002E-9</v>
      </c>
      <c r="CE21">
        <v>4.8451000000000002E-9</v>
      </c>
      <c r="CF21">
        <v>3.9382999999999999E-9</v>
      </c>
      <c r="CG21">
        <v>3.1302999999999998E-9</v>
      </c>
      <c r="CH21">
        <v>2.3761000000000001E-9</v>
      </c>
      <c r="CI21">
        <v>2.4809E-9</v>
      </c>
      <c r="CJ21">
        <v>1.0257999999999999E-9</v>
      </c>
      <c r="CK21">
        <v>1.4474E-9</v>
      </c>
      <c r="CL21">
        <v>9.8609999999999993E-10</v>
      </c>
      <c r="CM21">
        <v>1.5883E-9</v>
      </c>
      <c r="CN21">
        <v>1.4989000000000001E-9</v>
      </c>
      <c r="CO21">
        <v>1.4584000000000001E-9</v>
      </c>
      <c r="CP21">
        <v>1.2023999999999999E-9</v>
      </c>
      <c r="CQ21">
        <v>6.4120000000000002E-10</v>
      </c>
      <c r="CR21">
        <v>7.4179999999999996E-10</v>
      </c>
      <c r="CS21">
        <v>7.045E-10</v>
      </c>
      <c r="CT21">
        <v>9.3510000000000001E-10</v>
      </c>
      <c r="CU21">
        <v>1.262E-9</v>
      </c>
      <c r="CV21">
        <v>1.773E-9</v>
      </c>
      <c r="CW21">
        <v>9.0490000000000005E-10</v>
      </c>
      <c r="CX21">
        <v>9.414999999999999E-10</v>
      </c>
      <c r="CY21">
        <v>8.6919999999999996E-10</v>
      </c>
      <c r="CZ21">
        <v>1.0322E-9</v>
      </c>
      <c r="DA21">
        <v>1.5545E-9</v>
      </c>
      <c r="DB21">
        <v>1.3216000000000001E-9</v>
      </c>
      <c r="DC21">
        <v>1.2823E-9</v>
      </c>
      <c r="DD21">
        <v>1.8148E-9</v>
      </c>
      <c r="DE21">
        <v>1.7671E-9</v>
      </c>
      <c r="DF21">
        <v>2.1154E-9</v>
      </c>
      <c r="DG21">
        <v>1.5806999999999999E-9</v>
      </c>
      <c r="DH21">
        <v>1.6754E-9</v>
      </c>
      <c r="DI21">
        <v>4.9531000000000002E-9</v>
      </c>
      <c r="DJ21">
        <v>5.2292000000000001E-9</v>
      </c>
      <c r="DK21">
        <v>6.0792000000000003E-9</v>
      </c>
      <c r="DL21">
        <v>1.5917E-9</v>
      </c>
      <c r="DM21">
        <v>6.6508000000000002E-9</v>
      </c>
      <c r="DN21">
        <v>9.6854999999999993E-9</v>
      </c>
      <c r="DO21">
        <v>5.682E-9</v>
      </c>
      <c r="DP21">
        <v>3.6083E-9</v>
      </c>
      <c r="DQ21">
        <v>2.5217000000000001E-9</v>
      </c>
      <c r="DR21">
        <v>8.572E-10</v>
      </c>
      <c r="DS21">
        <v>6.9939999999999998E-10</v>
      </c>
      <c r="DT21">
        <v>1.1601E-9</v>
      </c>
      <c r="DU21">
        <v>8.0489999999999998E-10</v>
      </c>
      <c r="DV21">
        <v>9.0490000000000005E-10</v>
      </c>
      <c r="DW21">
        <v>1.9737999999999999E-9</v>
      </c>
      <c r="DX21">
        <v>2.4790999999999998E-9</v>
      </c>
      <c r="DY21">
        <v>4.2876E-9</v>
      </c>
      <c r="DZ21">
        <v>6.979E-9</v>
      </c>
      <c r="EA21">
        <v>3.2674900000000001E-8</v>
      </c>
      <c r="EB21">
        <v>4.4583999999999997E-8</v>
      </c>
      <c r="EC21">
        <v>1.3005E-8</v>
      </c>
      <c r="ED21">
        <v>1.2159200000000001E-8</v>
      </c>
      <c r="EE21">
        <v>3.232E-9</v>
      </c>
      <c r="EF21">
        <v>2.2198000000000001E-9</v>
      </c>
      <c r="EG21">
        <v>1.974E-9</v>
      </c>
      <c r="EH21">
        <v>5.9870000000000001E-10</v>
      </c>
      <c r="EI21">
        <v>9.3400000000000008E-10</v>
      </c>
      <c r="EJ21">
        <v>6.8119999999999998E-10</v>
      </c>
      <c r="EK21">
        <v>8.0510000000000004E-10</v>
      </c>
      <c r="EL21">
        <v>8.2700000000000004E-10</v>
      </c>
      <c r="EM21">
        <v>8.2569999999999995E-10</v>
      </c>
      <c r="EN21">
        <v>6.054E-10</v>
      </c>
      <c r="EO21">
        <v>7.1240000000000004E-10</v>
      </c>
      <c r="EP21">
        <v>1.5088400000000001E-8</v>
      </c>
      <c r="EQ21">
        <v>1.5856100000000001E-7</v>
      </c>
      <c r="ER21">
        <v>1.4247E-8</v>
      </c>
      <c r="ES21">
        <v>4.5450999999999999E-9</v>
      </c>
      <c r="ET21">
        <v>1.1578999999999999E-9</v>
      </c>
      <c r="EU21">
        <v>2.4483999999999999E-9</v>
      </c>
      <c r="EV21">
        <v>8.4320000000000005E-10</v>
      </c>
      <c r="EW21">
        <v>6.9389999999999995E-10</v>
      </c>
      <c r="EX21">
        <v>9.826000000000001E-10</v>
      </c>
      <c r="EY21">
        <v>8.0119999999999998E-10</v>
      </c>
      <c r="EZ21">
        <v>8.4040000000000001E-10</v>
      </c>
      <c r="FA21">
        <v>6.4390000000000002E-10</v>
      </c>
      <c r="FB21">
        <v>7.2790000000000004E-10</v>
      </c>
      <c r="FC21">
        <v>8.8830000000000002E-10</v>
      </c>
      <c r="FD21">
        <v>7.4060000000000001E-10</v>
      </c>
      <c r="FE21">
        <v>8.9279999999999996E-10</v>
      </c>
      <c r="FF21">
        <v>2.8558E-9</v>
      </c>
      <c r="FG21">
        <v>8.6570000000000002E-10</v>
      </c>
      <c r="FH21">
        <v>8.6479999999999995E-10</v>
      </c>
      <c r="FI21">
        <v>2.4933000000000001E-9</v>
      </c>
      <c r="FJ21">
        <v>1.31087E-8</v>
      </c>
      <c r="FK21">
        <v>4.0102000000000001E-9</v>
      </c>
      <c r="FL21">
        <v>7.1961E-9</v>
      </c>
      <c r="FM21">
        <v>1.256E-9</v>
      </c>
      <c r="FN21">
        <v>2.6431000000000001E-9</v>
      </c>
      <c r="FO21">
        <v>1.7121999999999999E-9</v>
      </c>
      <c r="FP21">
        <v>1.6685E-9</v>
      </c>
      <c r="FQ21">
        <v>1.986E-9</v>
      </c>
      <c r="FR21">
        <v>1.8397E-9</v>
      </c>
      <c r="FS21">
        <v>1.1073000000000001E-9</v>
      </c>
      <c r="FT21">
        <v>3.3197E-9</v>
      </c>
      <c r="FU21">
        <v>1.2022E-9</v>
      </c>
      <c r="FV21">
        <v>9.5550000000000006E-10</v>
      </c>
      <c r="FW21">
        <v>9.3790000000000004E-10</v>
      </c>
      <c r="FX21">
        <v>7.4689999999999997E-10</v>
      </c>
      <c r="FY21">
        <v>6.8740000000000003E-10</v>
      </c>
      <c r="FZ21">
        <v>1.15808E-8</v>
      </c>
      <c r="GA21">
        <v>3.3522000000000001E-9</v>
      </c>
      <c r="GB21">
        <v>2.5655999999999999E-9</v>
      </c>
      <c r="GC21">
        <v>1.5231E-9</v>
      </c>
      <c r="GD21">
        <v>1.5567E-9</v>
      </c>
      <c r="GE21">
        <v>1.0335E-9</v>
      </c>
      <c r="GF21">
        <v>1.411E-9</v>
      </c>
      <c r="GG21">
        <v>6.543E-10</v>
      </c>
      <c r="GH21">
        <v>9.6929999999999995E-10</v>
      </c>
      <c r="GI21">
        <v>1.1677E-9</v>
      </c>
      <c r="GJ21">
        <v>7.5240000000000001E-10</v>
      </c>
      <c r="GK21">
        <v>4.5552999999999998E-8</v>
      </c>
      <c r="GL21">
        <v>1.3076999999999999E-9</v>
      </c>
      <c r="GM21">
        <v>1.1531999999999999E-9</v>
      </c>
      <c r="GN21">
        <v>1.3169499999999999E-8</v>
      </c>
      <c r="GO21">
        <v>1.0520999999999999E-9</v>
      </c>
      <c r="GP21">
        <v>7.335E-10</v>
      </c>
      <c r="GQ21">
        <v>6.2819999999999996E-10</v>
      </c>
      <c r="GR21">
        <v>5.7250000000000004E-10</v>
      </c>
      <c r="GS21">
        <v>5.7659999999999995E-10</v>
      </c>
    </row>
    <row r="22" spans="1:201" x14ac:dyDescent="0.25">
      <c r="A22">
        <v>-0.4</v>
      </c>
      <c r="B22">
        <v>7.8492300000000002E-8</v>
      </c>
      <c r="C22">
        <v>4.0490199999999998E-8</v>
      </c>
      <c r="D22">
        <v>2.9396800000000001E-8</v>
      </c>
      <c r="E22">
        <v>3.8631399999999999E-8</v>
      </c>
      <c r="F22">
        <v>3.23447E-8</v>
      </c>
      <c r="G22">
        <v>2.1865399999999999E-8</v>
      </c>
      <c r="H22">
        <v>1.9210499999999999E-8</v>
      </c>
      <c r="I22">
        <v>1.7349299999999998E-8</v>
      </c>
      <c r="J22">
        <v>1.6188599999999998E-8</v>
      </c>
      <c r="K22">
        <v>1.2499599999999999E-8</v>
      </c>
      <c r="L22">
        <v>1.6733600000000001E-8</v>
      </c>
      <c r="M22">
        <v>1.81902E-8</v>
      </c>
      <c r="N22">
        <v>1.55139E-8</v>
      </c>
      <c r="O22">
        <v>1.7802700000000001E-8</v>
      </c>
      <c r="P22">
        <v>2.2638099999999999E-8</v>
      </c>
      <c r="Q22">
        <v>2.14631E-8</v>
      </c>
      <c r="R22">
        <v>1.9676699999999998E-8</v>
      </c>
      <c r="S22">
        <v>2.3444600000000001E-8</v>
      </c>
      <c r="T22">
        <v>3.40465E-8</v>
      </c>
      <c r="U22">
        <v>2.8668299999999999E-8</v>
      </c>
      <c r="V22">
        <v>5.4307000000000003E-9</v>
      </c>
      <c r="W22">
        <v>4.9516000000000001E-9</v>
      </c>
      <c r="X22">
        <v>6.3685999999999997E-9</v>
      </c>
      <c r="Y22">
        <v>2.8402000000000002E-9</v>
      </c>
      <c r="Z22">
        <v>3.4264000000000001E-9</v>
      </c>
      <c r="AA22">
        <v>2.1768000000000002E-9</v>
      </c>
      <c r="AB22">
        <v>4.0074E-9</v>
      </c>
      <c r="AC22">
        <v>5.6710000000000004E-10</v>
      </c>
      <c r="AD22">
        <v>6.054E-10</v>
      </c>
      <c r="AE22">
        <v>8.1999999999999996E-10</v>
      </c>
      <c r="AF22">
        <v>6.145E-10</v>
      </c>
      <c r="AG22">
        <v>8.6710000000000004E-10</v>
      </c>
      <c r="AH22">
        <v>7.345E-10</v>
      </c>
      <c r="AI22">
        <v>2.9008000000000002E-9</v>
      </c>
      <c r="AJ22">
        <v>1.1949000000000001E-9</v>
      </c>
      <c r="AK22">
        <v>1.3659E-9</v>
      </c>
      <c r="AL22">
        <v>1.6081000000000001E-9</v>
      </c>
      <c r="AM22">
        <v>3.8724E-9</v>
      </c>
      <c r="AN22">
        <v>5.2369999999999996E-10</v>
      </c>
      <c r="AO22">
        <v>8.5243999999999992E-9</v>
      </c>
      <c r="AP22">
        <v>5.8020000000000002E-10</v>
      </c>
      <c r="AQ22">
        <v>6.3520000000000004E-10</v>
      </c>
      <c r="AR22">
        <v>5.2730000000000003E-10</v>
      </c>
      <c r="AS22">
        <v>7.4489999999999998E-10</v>
      </c>
      <c r="AT22">
        <v>9.2154000000000003E-9</v>
      </c>
      <c r="AU22">
        <v>7.5399999999999998E-10</v>
      </c>
      <c r="AV22">
        <v>4.7640000000000003E-10</v>
      </c>
      <c r="AW22">
        <v>6.644E-10</v>
      </c>
      <c r="AX22">
        <v>5.0691000000000002E-9</v>
      </c>
      <c r="AY22">
        <v>6.718E-10</v>
      </c>
      <c r="AZ22">
        <v>8.0759999999999998E-10</v>
      </c>
      <c r="BA22">
        <v>9.0450000000000003E-10</v>
      </c>
      <c r="BB22">
        <v>4.9579999999999998E-10</v>
      </c>
      <c r="BC22">
        <v>5.0519999999999997E-10</v>
      </c>
      <c r="BD22">
        <v>2.7731999999999999E-9</v>
      </c>
      <c r="BE22">
        <v>9.3139999999999991E-10</v>
      </c>
      <c r="BF22">
        <v>6.5319999999999998E-10</v>
      </c>
      <c r="BG22">
        <v>1.7449E-9</v>
      </c>
      <c r="BH22">
        <v>3.9594000000000002E-9</v>
      </c>
      <c r="BI22">
        <v>2.005E-9</v>
      </c>
      <c r="BJ22">
        <v>2.0265E-9</v>
      </c>
      <c r="BK22">
        <v>9.2540000000000003E-10</v>
      </c>
      <c r="BL22">
        <v>2.1379999999999999E-9</v>
      </c>
      <c r="BM22">
        <v>2.6227000000000001E-9</v>
      </c>
      <c r="BN22">
        <v>1.6489E-9</v>
      </c>
      <c r="BO22">
        <v>1.5785999999999999E-9</v>
      </c>
      <c r="BP22">
        <v>2.9387999999999998E-9</v>
      </c>
      <c r="BQ22">
        <v>1.0004E-9</v>
      </c>
      <c r="BR22">
        <v>9.8170000000000003E-10</v>
      </c>
      <c r="BS22">
        <v>9.3019999999999995E-10</v>
      </c>
      <c r="BT22">
        <v>1.3625E-9</v>
      </c>
      <c r="BU22">
        <v>3.8535000000000004E-9</v>
      </c>
      <c r="BV22">
        <v>3.7162000000000001E-9</v>
      </c>
      <c r="BW22">
        <v>6.4084000000000003E-9</v>
      </c>
      <c r="BX22">
        <v>4.6533999999999997E-9</v>
      </c>
      <c r="BY22">
        <v>2.0289999999999999E-9</v>
      </c>
      <c r="BZ22">
        <v>1.7818E-9</v>
      </c>
      <c r="CA22">
        <v>4.5798999999999999E-9</v>
      </c>
      <c r="CB22">
        <v>5.0024999999999996E-9</v>
      </c>
      <c r="CC22">
        <v>2.2689999999999999E-9</v>
      </c>
      <c r="CD22">
        <v>3.6993999999999999E-9</v>
      </c>
      <c r="CE22">
        <v>5.0736000000000003E-9</v>
      </c>
      <c r="CF22">
        <v>5.5852000000000001E-9</v>
      </c>
      <c r="CG22">
        <v>5.0119999999999996E-9</v>
      </c>
      <c r="CH22">
        <v>2.1391000000000002E-9</v>
      </c>
      <c r="CI22">
        <v>8.7091999999999997E-9</v>
      </c>
      <c r="CJ22">
        <v>1.1019999999999999E-9</v>
      </c>
      <c r="CK22">
        <v>1.9346999999999999E-9</v>
      </c>
      <c r="CL22">
        <v>1.1180000000000001E-9</v>
      </c>
      <c r="CM22">
        <v>1.8394000000000001E-9</v>
      </c>
      <c r="CN22">
        <v>1.9006999999999999E-9</v>
      </c>
      <c r="CO22">
        <v>1.1389000000000001E-9</v>
      </c>
      <c r="CP22">
        <v>8.7839999999999999E-10</v>
      </c>
      <c r="CQ22">
        <v>7.5250000000000004E-10</v>
      </c>
      <c r="CR22">
        <v>9.4959999999999991E-10</v>
      </c>
      <c r="CS22">
        <v>8.3580000000000005E-10</v>
      </c>
      <c r="CT22">
        <v>9.688E-10</v>
      </c>
      <c r="CU22">
        <v>1.5602000000000001E-9</v>
      </c>
      <c r="CV22">
        <v>1.9764999999999999E-9</v>
      </c>
      <c r="CW22">
        <v>1.1160999999999999E-9</v>
      </c>
      <c r="CX22">
        <v>1.3444E-9</v>
      </c>
      <c r="CY22">
        <v>1.0167E-9</v>
      </c>
      <c r="CZ22">
        <v>1.2338E-9</v>
      </c>
      <c r="DA22">
        <v>1.8371E-9</v>
      </c>
      <c r="DB22">
        <v>1.4435E-9</v>
      </c>
      <c r="DC22">
        <v>1.2064999999999999E-9</v>
      </c>
      <c r="DD22">
        <v>2.1334000000000001E-9</v>
      </c>
      <c r="DE22">
        <v>2.0389000000000001E-9</v>
      </c>
      <c r="DF22">
        <v>2.3778000000000002E-9</v>
      </c>
      <c r="DG22">
        <v>1.7226E-9</v>
      </c>
      <c r="DH22">
        <v>1.8772000000000001E-9</v>
      </c>
      <c r="DI22">
        <v>6.7655000000000003E-9</v>
      </c>
      <c r="DJ22">
        <v>6.0032000000000001E-9</v>
      </c>
      <c r="DK22">
        <v>1.44372E-8</v>
      </c>
      <c r="DL22">
        <v>1.7667999999999999E-9</v>
      </c>
      <c r="DM22">
        <v>7.5800999999999995E-9</v>
      </c>
      <c r="DN22">
        <v>1.08956E-8</v>
      </c>
      <c r="DO22">
        <v>1.10058E-8</v>
      </c>
      <c r="DP22">
        <v>4.2543000000000001E-9</v>
      </c>
      <c r="DQ22">
        <v>2.8962E-9</v>
      </c>
      <c r="DR22">
        <v>9.6230000000000008E-10</v>
      </c>
      <c r="DS22">
        <v>1.2784000000000001E-9</v>
      </c>
      <c r="DT22">
        <v>1.4002E-9</v>
      </c>
      <c r="DU22">
        <v>9.4019999999999992E-10</v>
      </c>
      <c r="DV22">
        <v>1.0815E-9</v>
      </c>
      <c r="DW22">
        <v>2.5285000000000001E-9</v>
      </c>
      <c r="DX22">
        <v>2.9236000000000001E-9</v>
      </c>
      <c r="DY22">
        <v>4.5209E-9</v>
      </c>
      <c r="DZ22">
        <v>9.9030999999999999E-9</v>
      </c>
      <c r="EA22">
        <v>3.7899299999999997E-8</v>
      </c>
      <c r="EB22">
        <v>5.12909E-8</v>
      </c>
      <c r="EC22">
        <v>1.7315599999999999E-8</v>
      </c>
      <c r="ED22">
        <v>1.41196E-8</v>
      </c>
      <c r="EE22">
        <v>3.8417000000000001E-9</v>
      </c>
      <c r="EF22">
        <v>2.4194000000000001E-9</v>
      </c>
      <c r="EG22">
        <v>2.1648999999999998E-9</v>
      </c>
      <c r="EH22">
        <v>6.5340000000000004E-10</v>
      </c>
      <c r="EI22">
        <v>1.0223999999999999E-9</v>
      </c>
      <c r="EJ22">
        <v>7.5199999999999999E-10</v>
      </c>
      <c r="EK22">
        <v>8.9349999999999996E-10</v>
      </c>
      <c r="EL22">
        <v>9.054E-10</v>
      </c>
      <c r="EM22">
        <v>9.4800000000000004E-10</v>
      </c>
      <c r="EN22">
        <v>7.0500000000000005E-10</v>
      </c>
      <c r="EO22">
        <v>7.9530000000000004E-10</v>
      </c>
      <c r="EP22">
        <v>1.8558599999999999E-8</v>
      </c>
      <c r="EQ22">
        <v>1.64343E-7</v>
      </c>
      <c r="ER22">
        <v>2.3661799999999999E-8</v>
      </c>
      <c r="ES22">
        <v>6.4184000000000001E-9</v>
      </c>
      <c r="ET22">
        <v>1.2521E-9</v>
      </c>
      <c r="EU22">
        <v>2.8659000000000002E-9</v>
      </c>
      <c r="EV22">
        <v>9.4470000000000006E-10</v>
      </c>
      <c r="EW22">
        <v>7.6849999999999998E-10</v>
      </c>
      <c r="EX22">
        <v>1.1086000000000001E-9</v>
      </c>
      <c r="EY22">
        <v>8.3870000000000001E-10</v>
      </c>
      <c r="EZ22">
        <v>1.0641999999999999E-9</v>
      </c>
      <c r="FA22">
        <v>7.1510000000000004E-10</v>
      </c>
      <c r="FB22">
        <v>8.07E-10</v>
      </c>
      <c r="FC22">
        <v>9.4280000000000009E-10</v>
      </c>
      <c r="FD22">
        <v>8.316E-10</v>
      </c>
      <c r="FE22">
        <v>1.0363E-9</v>
      </c>
      <c r="FF22">
        <v>3.3985999999999998E-9</v>
      </c>
      <c r="FG22">
        <v>1.0092E-9</v>
      </c>
      <c r="FH22">
        <v>9.6039999999999991E-10</v>
      </c>
      <c r="FI22">
        <v>3.1286000000000001E-9</v>
      </c>
      <c r="FJ22">
        <v>1.45218E-8</v>
      </c>
      <c r="FK22">
        <v>4.5997000000000002E-9</v>
      </c>
      <c r="FL22">
        <v>7.0513999999999999E-9</v>
      </c>
      <c r="FM22">
        <v>1.4680000000000001E-9</v>
      </c>
      <c r="FN22">
        <v>3.4555999999999999E-9</v>
      </c>
      <c r="FO22">
        <v>1.8337E-9</v>
      </c>
      <c r="FP22">
        <v>1.9232000000000001E-9</v>
      </c>
      <c r="FQ22">
        <v>1.8661E-9</v>
      </c>
      <c r="FR22">
        <v>1.9563E-9</v>
      </c>
      <c r="FS22">
        <v>1.2088E-9</v>
      </c>
      <c r="FT22">
        <v>4.2141999999999998E-9</v>
      </c>
      <c r="FU22">
        <v>1.3453999999999999E-9</v>
      </c>
      <c r="FV22">
        <v>1.074E-9</v>
      </c>
      <c r="FW22">
        <v>1.0294E-9</v>
      </c>
      <c r="FX22">
        <v>8.3240000000000004E-10</v>
      </c>
      <c r="FY22">
        <v>7.6439999999999997E-10</v>
      </c>
      <c r="FZ22">
        <v>1.503E-8</v>
      </c>
      <c r="GA22">
        <v>3.8343000000000003E-9</v>
      </c>
      <c r="GB22">
        <v>2.4429999999999999E-9</v>
      </c>
      <c r="GC22">
        <v>1.6844000000000001E-9</v>
      </c>
      <c r="GD22">
        <v>1.6095000000000001E-9</v>
      </c>
      <c r="GE22">
        <v>1.1361E-9</v>
      </c>
      <c r="GF22">
        <v>1.3405000000000001E-9</v>
      </c>
      <c r="GG22">
        <v>7.5450000000000003E-10</v>
      </c>
      <c r="GH22">
        <v>1.0754E-9</v>
      </c>
      <c r="GI22">
        <v>1.2785000000000001E-9</v>
      </c>
      <c r="GJ22">
        <v>9.0250000000000004E-10</v>
      </c>
      <c r="GK22">
        <v>7.5622E-8</v>
      </c>
      <c r="GL22">
        <v>1.4620999999999999E-9</v>
      </c>
      <c r="GM22">
        <v>1.4025000000000001E-9</v>
      </c>
      <c r="GN22">
        <v>2.1387900000000001E-8</v>
      </c>
      <c r="GO22">
        <v>1.2372E-9</v>
      </c>
      <c r="GP22">
        <v>8.4240000000000001E-10</v>
      </c>
      <c r="GQ22">
        <v>6.8870000000000001E-10</v>
      </c>
      <c r="GR22">
        <v>6.5649999999999996E-10</v>
      </c>
      <c r="GS22">
        <v>6.6669999999999998E-10</v>
      </c>
    </row>
    <row r="23" spans="1:201" x14ac:dyDescent="0.25">
      <c r="A23">
        <v>-0.42</v>
      </c>
      <c r="B23">
        <v>8.1221999999999998E-8</v>
      </c>
      <c r="C23">
        <v>4.2147199999999998E-8</v>
      </c>
      <c r="D23">
        <v>3.1776300000000002E-8</v>
      </c>
      <c r="E23">
        <v>3.9852499999999999E-8</v>
      </c>
      <c r="F23">
        <v>3.50221E-8</v>
      </c>
      <c r="G23">
        <v>2.3262899999999999E-8</v>
      </c>
      <c r="H23">
        <v>2.1011900000000001E-8</v>
      </c>
      <c r="I23">
        <v>1.8160600000000001E-8</v>
      </c>
      <c r="J23">
        <v>1.7878400000000001E-8</v>
      </c>
      <c r="K23">
        <v>1.3947799999999999E-8</v>
      </c>
      <c r="L23">
        <v>1.81481E-8</v>
      </c>
      <c r="M23">
        <v>2.0425700000000001E-8</v>
      </c>
      <c r="N23">
        <v>1.66153E-8</v>
      </c>
      <c r="O23">
        <v>2.0007199999999999E-8</v>
      </c>
      <c r="P23">
        <v>2.4693000000000001E-8</v>
      </c>
      <c r="Q23">
        <v>2.34663E-8</v>
      </c>
      <c r="R23">
        <v>3.3842599999999999E-8</v>
      </c>
      <c r="S23">
        <v>2.6969799999999998E-8</v>
      </c>
      <c r="T23">
        <v>2.94606E-8</v>
      </c>
      <c r="U23">
        <v>3.1560099999999998E-8</v>
      </c>
      <c r="V23">
        <v>5.9932000000000004E-9</v>
      </c>
      <c r="W23">
        <v>5.3056000000000004E-9</v>
      </c>
      <c r="X23">
        <v>6.8591999999999996E-9</v>
      </c>
      <c r="Y23">
        <v>3.4733E-9</v>
      </c>
      <c r="Z23">
        <v>4.4480000000000004E-9</v>
      </c>
      <c r="AA23">
        <v>2.7939E-9</v>
      </c>
      <c r="AB23">
        <v>4.8280999999999999E-9</v>
      </c>
      <c r="AC23">
        <v>6.3990000000000003E-10</v>
      </c>
      <c r="AD23">
        <v>7.2820000000000003E-10</v>
      </c>
      <c r="AE23">
        <v>9.8069999999999993E-10</v>
      </c>
      <c r="AF23">
        <v>7.0400000000000005E-10</v>
      </c>
      <c r="AG23">
        <v>9.8110000000000006E-10</v>
      </c>
      <c r="AH23">
        <v>9.0459999999999996E-10</v>
      </c>
      <c r="AI23">
        <v>4.5677000000000003E-9</v>
      </c>
      <c r="AJ23">
        <v>2.1958999999999998E-9</v>
      </c>
      <c r="AK23">
        <v>1.3243000000000001E-9</v>
      </c>
      <c r="AL23">
        <v>1.7798E-9</v>
      </c>
      <c r="AM23">
        <v>5.6824000000000001E-9</v>
      </c>
      <c r="AN23">
        <v>6.789E-10</v>
      </c>
      <c r="AO23">
        <v>9.4616999999999993E-9</v>
      </c>
      <c r="AP23">
        <v>6.425E-10</v>
      </c>
      <c r="AQ23">
        <v>8.7880000000000001E-10</v>
      </c>
      <c r="AR23">
        <v>6.7800000000000004E-10</v>
      </c>
      <c r="AS23">
        <v>8.1990000000000003E-10</v>
      </c>
      <c r="AT23">
        <v>1.29508E-8</v>
      </c>
      <c r="AU23">
        <v>8.6580000000000005E-10</v>
      </c>
      <c r="AV23">
        <v>6.199E-10</v>
      </c>
      <c r="AW23">
        <v>8.2209999999999998E-10</v>
      </c>
      <c r="AX23">
        <v>5.2666999999999996E-9</v>
      </c>
      <c r="AY23">
        <v>7.7770000000000001E-10</v>
      </c>
      <c r="AZ23">
        <v>9.944E-10</v>
      </c>
      <c r="BA23">
        <v>9.0699999999999997E-10</v>
      </c>
      <c r="BB23">
        <v>6.209E-10</v>
      </c>
      <c r="BC23">
        <v>5.3100000000000003E-10</v>
      </c>
      <c r="BD23">
        <v>5.1415999999999997E-9</v>
      </c>
      <c r="BE23">
        <v>1.2147E-9</v>
      </c>
      <c r="BF23">
        <v>1.0931999999999999E-9</v>
      </c>
      <c r="BG23">
        <v>2.0696E-9</v>
      </c>
      <c r="BH23">
        <v>5.0225999999999996E-9</v>
      </c>
      <c r="BI23">
        <v>2.4752999999999999E-9</v>
      </c>
      <c r="BJ23">
        <v>2.5838000000000001E-9</v>
      </c>
      <c r="BK23">
        <v>1.0621000000000001E-9</v>
      </c>
      <c r="BL23">
        <v>2.4623000000000001E-9</v>
      </c>
      <c r="BM23">
        <v>2.4326000000000001E-9</v>
      </c>
      <c r="BN23">
        <v>2.2756999999999999E-9</v>
      </c>
      <c r="BO23">
        <v>1.9119E-9</v>
      </c>
      <c r="BP23">
        <v>3.1170999999999999E-9</v>
      </c>
      <c r="BQ23">
        <v>1.1659999999999999E-9</v>
      </c>
      <c r="BR23">
        <v>1.0574000000000001E-9</v>
      </c>
      <c r="BS23">
        <v>1.1603E-9</v>
      </c>
      <c r="BT23">
        <v>1.5796E-9</v>
      </c>
      <c r="BU23">
        <v>4.4239999999999996E-9</v>
      </c>
      <c r="BV23">
        <v>4.4232999999999998E-9</v>
      </c>
      <c r="BW23">
        <v>7.0038999999999998E-9</v>
      </c>
      <c r="BX23">
        <v>5.0026999999999997E-9</v>
      </c>
      <c r="BY23">
        <v>2.5956E-9</v>
      </c>
      <c r="BZ23">
        <v>2.1561E-9</v>
      </c>
      <c r="CA23">
        <v>3.2797000000000002E-9</v>
      </c>
      <c r="CB23">
        <v>5.3953000000000002E-9</v>
      </c>
      <c r="CC23">
        <v>2.0629E-9</v>
      </c>
      <c r="CD23">
        <v>4.6170000000000001E-9</v>
      </c>
      <c r="CE23">
        <v>6.2751000000000004E-9</v>
      </c>
      <c r="CF23">
        <v>6.3650999999999999E-9</v>
      </c>
      <c r="CG23">
        <v>6.2354000000000002E-9</v>
      </c>
      <c r="CH23">
        <v>2.7098999999999999E-9</v>
      </c>
      <c r="CI23">
        <v>3.2822000000000001E-9</v>
      </c>
      <c r="CJ23">
        <v>1.4772E-9</v>
      </c>
      <c r="CK23">
        <v>2.1861000000000001E-9</v>
      </c>
      <c r="CL23">
        <v>1.6855E-9</v>
      </c>
      <c r="CM23">
        <v>2.4694999999999998E-9</v>
      </c>
      <c r="CN23">
        <v>2.2453000000000001E-9</v>
      </c>
      <c r="CO23">
        <v>1.4268000000000001E-9</v>
      </c>
      <c r="CP23">
        <v>8.0910000000000003E-10</v>
      </c>
      <c r="CQ23">
        <v>8.2539999999999996E-10</v>
      </c>
      <c r="CR23">
        <v>1.0918000000000001E-9</v>
      </c>
      <c r="CS23">
        <v>9.5280000000000006E-10</v>
      </c>
      <c r="CT23">
        <v>1.2758999999999999E-9</v>
      </c>
      <c r="CU23">
        <v>1.8368999999999999E-9</v>
      </c>
      <c r="CV23">
        <v>2.0582999999999998E-9</v>
      </c>
      <c r="CW23">
        <v>1.3371000000000001E-9</v>
      </c>
      <c r="CX23">
        <v>1.5452E-9</v>
      </c>
      <c r="CY23">
        <v>1.2748E-9</v>
      </c>
      <c r="CZ23">
        <v>1.6091E-9</v>
      </c>
      <c r="DA23">
        <v>1.8428999999999999E-9</v>
      </c>
      <c r="DB23">
        <v>1.6156000000000001E-9</v>
      </c>
      <c r="DC23">
        <v>1.6477E-9</v>
      </c>
      <c r="DD23">
        <v>2.6110000000000002E-9</v>
      </c>
      <c r="DE23">
        <v>2.1931999999999998E-9</v>
      </c>
      <c r="DF23">
        <v>2.8685000000000002E-9</v>
      </c>
      <c r="DG23">
        <v>2.3414999999999998E-9</v>
      </c>
      <c r="DH23">
        <v>2.137E-9</v>
      </c>
      <c r="DI23">
        <v>7.1211999999999998E-9</v>
      </c>
      <c r="DJ23">
        <v>6.5309999999999999E-9</v>
      </c>
      <c r="DK23">
        <v>2.2600200000000001E-8</v>
      </c>
      <c r="DL23">
        <v>2.4517000000000001E-9</v>
      </c>
      <c r="DM23">
        <v>8.0815000000000003E-9</v>
      </c>
      <c r="DN23">
        <v>1.2092E-8</v>
      </c>
      <c r="DO23">
        <v>1.5810500000000001E-8</v>
      </c>
      <c r="DP23">
        <v>4.8388999999999999E-9</v>
      </c>
      <c r="DQ23">
        <v>3.3120000000000001E-9</v>
      </c>
      <c r="DR23">
        <v>1.2291E-9</v>
      </c>
      <c r="DS23">
        <v>1.5978E-9</v>
      </c>
      <c r="DT23">
        <v>1.6001000000000001E-9</v>
      </c>
      <c r="DU23">
        <v>1.117E-9</v>
      </c>
      <c r="DV23">
        <v>1.4244E-9</v>
      </c>
      <c r="DW23">
        <v>3.0115000000000002E-9</v>
      </c>
      <c r="DX23">
        <v>3.7488000000000001E-9</v>
      </c>
      <c r="DY23">
        <v>5.0451999999999999E-9</v>
      </c>
      <c r="DZ23">
        <v>1.20116E-8</v>
      </c>
      <c r="EA23">
        <v>4.3125399999999999E-8</v>
      </c>
      <c r="EB23">
        <v>5.6067500000000002E-8</v>
      </c>
      <c r="EC23">
        <v>1.81295E-8</v>
      </c>
      <c r="ED23">
        <v>1.7692399999999999E-8</v>
      </c>
      <c r="EE23">
        <v>4.3625999999999998E-9</v>
      </c>
      <c r="EF23">
        <v>2.6110999999999998E-9</v>
      </c>
      <c r="EG23">
        <v>2.2149999999999999E-9</v>
      </c>
      <c r="EH23">
        <v>7.2250000000000004E-10</v>
      </c>
      <c r="EI23">
        <v>1.0412000000000001E-9</v>
      </c>
      <c r="EJ23">
        <v>8.4720000000000003E-10</v>
      </c>
      <c r="EK23">
        <v>9.4289999999999992E-10</v>
      </c>
      <c r="EL23">
        <v>1.0091E-9</v>
      </c>
      <c r="EM23">
        <v>1.0487999999999999E-9</v>
      </c>
      <c r="EN23">
        <v>7.5140000000000001E-10</v>
      </c>
      <c r="EO23">
        <v>9.4379999999999999E-10</v>
      </c>
      <c r="EP23">
        <v>2.0968899999999999E-8</v>
      </c>
      <c r="EQ23">
        <v>1.87355E-7</v>
      </c>
      <c r="ER23">
        <v>2.4435899999999999E-8</v>
      </c>
      <c r="ES23">
        <v>6.3961000000000003E-9</v>
      </c>
      <c r="ET23">
        <v>1.4163E-9</v>
      </c>
      <c r="EU23">
        <v>3.4543E-9</v>
      </c>
      <c r="EV23">
        <v>1.0092E-9</v>
      </c>
      <c r="EW23">
        <v>8.3510000000000004E-10</v>
      </c>
      <c r="EX23">
        <v>1.2582000000000001E-9</v>
      </c>
      <c r="EY23">
        <v>8.9870000000000001E-10</v>
      </c>
      <c r="EZ23">
        <v>1.1329000000000001E-9</v>
      </c>
      <c r="FA23">
        <v>8.053E-10</v>
      </c>
      <c r="FB23">
        <v>9.1469999999999995E-10</v>
      </c>
      <c r="FC23">
        <v>1.0655000000000001E-9</v>
      </c>
      <c r="FD23">
        <v>9.3590000000000005E-10</v>
      </c>
      <c r="FE23">
        <v>1.438E-9</v>
      </c>
      <c r="FF23">
        <v>5.2765999999999997E-9</v>
      </c>
      <c r="FG23">
        <v>1.1528E-9</v>
      </c>
      <c r="FH23">
        <v>1.0480000000000001E-9</v>
      </c>
      <c r="FI23">
        <v>3.429E-9</v>
      </c>
      <c r="FJ23">
        <v>1.61349E-8</v>
      </c>
      <c r="FK23">
        <v>5.6320000000000004E-9</v>
      </c>
      <c r="FL23">
        <v>9.9945000000000006E-9</v>
      </c>
      <c r="FM23">
        <v>2.1669E-9</v>
      </c>
      <c r="FN23">
        <v>3.2692999999999999E-9</v>
      </c>
      <c r="FO23">
        <v>2.5850000000000001E-9</v>
      </c>
      <c r="FP23">
        <v>2.2404999999999999E-9</v>
      </c>
      <c r="FQ23">
        <v>2.0388E-9</v>
      </c>
      <c r="FR23">
        <v>2.4534999999999999E-9</v>
      </c>
      <c r="FS23">
        <v>1.3273E-9</v>
      </c>
      <c r="FT23">
        <v>3.6087000000000002E-9</v>
      </c>
      <c r="FU23">
        <v>1.4691E-9</v>
      </c>
      <c r="FV23">
        <v>1.1962000000000001E-9</v>
      </c>
      <c r="FW23">
        <v>1.1865E-9</v>
      </c>
      <c r="FX23">
        <v>9.4829999999999992E-10</v>
      </c>
      <c r="FY23">
        <v>8.7259999999999996E-10</v>
      </c>
      <c r="FZ23">
        <v>1.6718499999999998E-8</v>
      </c>
      <c r="GA23">
        <v>4.6917000000000002E-9</v>
      </c>
      <c r="GB23">
        <v>3.4145000000000002E-9</v>
      </c>
      <c r="GC23">
        <v>1.9289999999999999E-9</v>
      </c>
      <c r="GD23">
        <v>1.7131E-9</v>
      </c>
      <c r="GE23">
        <v>1.124E-9</v>
      </c>
      <c r="GF23">
        <v>1.4910999999999999E-9</v>
      </c>
      <c r="GG23">
        <v>8.3910000000000003E-10</v>
      </c>
      <c r="GH23">
        <v>1.1787000000000001E-9</v>
      </c>
      <c r="GI23">
        <v>1.4235999999999999E-9</v>
      </c>
      <c r="GJ23">
        <v>1.0382E-9</v>
      </c>
      <c r="GK23">
        <v>2.8991799999999999E-7</v>
      </c>
      <c r="GL23">
        <v>1.5408999999999999E-9</v>
      </c>
      <c r="GM23">
        <v>1.3871999999999999E-9</v>
      </c>
      <c r="GN23">
        <v>1.6787200000000001E-8</v>
      </c>
      <c r="GO23">
        <v>1.4348E-9</v>
      </c>
      <c r="GP23">
        <v>9.5769999999999991E-10</v>
      </c>
      <c r="GQ23">
        <v>7.6090000000000003E-10</v>
      </c>
      <c r="GR23">
        <v>7.8920000000000003E-10</v>
      </c>
      <c r="GS23">
        <v>7.6299999999999995E-10</v>
      </c>
    </row>
    <row r="24" spans="1:201" x14ac:dyDescent="0.25">
      <c r="A24">
        <v>-0.44</v>
      </c>
      <c r="B24">
        <v>8.5788300000000003E-8</v>
      </c>
      <c r="C24">
        <v>4.5542700000000003E-8</v>
      </c>
      <c r="D24">
        <v>3.43265E-8</v>
      </c>
      <c r="E24">
        <v>4.1324E-8</v>
      </c>
      <c r="F24">
        <v>3.7980900000000002E-8</v>
      </c>
      <c r="G24">
        <v>2.6849500000000002E-8</v>
      </c>
      <c r="H24">
        <v>2.2892500000000001E-8</v>
      </c>
      <c r="I24">
        <v>2.0088199999999999E-8</v>
      </c>
      <c r="J24">
        <v>1.8943200000000001E-8</v>
      </c>
      <c r="K24">
        <v>1.47564E-8</v>
      </c>
      <c r="L24">
        <v>1.9777400000000001E-8</v>
      </c>
      <c r="M24">
        <v>1.9465900000000002E-8</v>
      </c>
      <c r="N24">
        <v>1.7919400000000002E-8</v>
      </c>
      <c r="O24">
        <v>2.27398E-8</v>
      </c>
      <c r="P24">
        <v>2.5662300000000001E-8</v>
      </c>
      <c r="Q24">
        <v>2.7671899999999999E-8</v>
      </c>
      <c r="R24">
        <v>2.5960499999999999E-8</v>
      </c>
      <c r="S24">
        <v>2.8385900000000001E-8</v>
      </c>
      <c r="T24">
        <v>3.2549700000000001E-8</v>
      </c>
      <c r="U24">
        <v>3.2955900000000002E-8</v>
      </c>
      <c r="V24">
        <v>7.6579999999999998E-9</v>
      </c>
      <c r="W24">
        <v>5.6347E-9</v>
      </c>
      <c r="X24">
        <v>7.0040999999999998E-9</v>
      </c>
      <c r="Y24">
        <v>4.2214999999999999E-9</v>
      </c>
      <c r="Z24">
        <v>5.8176000000000003E-9</v>
      </c>
      <c r="AA24">
        <v>4.0031E-9</v>
      </c>
      <c r="AB24">
        <v>5.7980999999999997E-9</v>
      </c>
      <c r="AC24">
        <v>7.234E-10</v>
      </c>
      <c r="AD24">
        <v>9.1760000000000002E-10</v>
      </c>
      <c r="AE24">
        <v>1.1219E-9</v>
      </c>
      <c r="AF24">
        <v>7.9919999999999999E-10</v>
      </c>
      <c r="AG24">
        <v>1.1134999999999999E-9</v>
      </c>
      <c r="AH24">
        <v>1.0466999999999999E-9</v>
      </c>
      <c r="AI24">
        <v>4.1463999999999997E-9</v>
      </c>
      <c r="AJ24">
        <v>2.6123000000000002E-9</v>
      </c>
      <c r="AK24">
        <v>1.5933000000000001E-9</v>
      </c>
      <c r="AL24">
        <v>2.5018999999999998E-9</v>
      </c>
      <c r="AM24">
        <v>5.7392000000000002E-9</v>
      </c>
      <c r="AN24">
        <v>8.5919999999999999E-10</v>
      </c>
      <c r="AO24">
        <v>1.08397E-8</v>
      </c>
      <c r="AP24">
        <v>7.2999999999999996E-10</v>
      </c>
      <c r="AQ24">
        <v>9.8520000000000007E-10</v>
      </c>
      <c r="AR24">
        <v>7.8920000000000003E-10</v>
      </c>
      <c r="AS24">
        <v>6.7479999999999999E-10</v>
      </c>
      <c r="AT24">
        <v>7.4473000000000001E-9</v>
      </c>
      <c r="AU24">
        <v>9.1730000000000003E-10</v>
      </c>
      <c r="AV24">
        <v>7.6160000000000004E-10</v>
      </c>
      <c r="AW24">
        <v>1.0518E-9</v>
      </c>
      <c r="AX24">
        <v>5.8736000000000001E-9</v>
      </c>
      <c r="AY24">
        <v>8.7990000000000003E-10</v>
      </c>
      <c r="AZ24">
        <v>1.1231E-9</v>
      </c>
      <c r="BA24">
        <v>1.1457000000000001E-9</v>
      </c>
      <c r="BB24">
        <v>7.217E-10</v>
      </c>
      <c r="BC24">
        <v>6.9690000000000004E-10</v>
      </c>
      <c r="BD24">
        <v>5.7049999999999996E-9</v>
      </c>
      <c r="BE24">
        <v>1.3256000000000001E-9</v>
      </c>
      <c r="BF24">
        <v>9.8349999999999996E-10</v>
      </c>
      <c r="BG24">
        <v>2.5665999999999998E-9</v>
      </c>
      <c r="BH24">
        <v>4.8920000000000001E-9</v>
      </c>
      <c r="BI24">
        <v>2.5128999999999999E-9</v>
      </c>
      <c r="BJ24">
        <v>3.2847E-9</v>
      </c>
      <c r="BK24">
        <v>1.3148000000000001E-9</v>
      </c>
      <c r="BL24">
        <v>2.6287999999999999E-9</v>
      </c>
      <c r="BM24">
        <v>2.8761E-9</v>
      </c>
      <c r="BN24">
        <v>2.5243000000000001E-9</v>
      </c>
      <c r="BO24">
        <v>2.2083999999999999E-9</v>
      </c>
      <c r="BP24">
        <v>3.7564999999999996E-9</v>
      </c>
      <c r="BQ24">
        <v>1.5367000000000001E-9</v>
      </c>
      <c r="BR24">
        <v>1.1639000000000001E-9</v>
      </c>
      <c r="BS24">
        <v>1.3527999999999999E-9</v>
      </c>
      <c r="BT24">
        <v>2.2940000000000001E-9</v>
      </c>
      <c r="BU24">
        <v>5.5092E-9</v>
      </c>
      <c r="BV24">
        <v>4.9196999999999999E-9</v>
      </c>
      <c r="BW24">
        <v>9.0856999999999998E-9</v>
      </c>
      <c r="BX24">
        <v>5.5956E-9</v>
      </c>
      <c r="BY24">
        <v>3.2526000000000001E-9</v>
      </c>
      <c r="BZ24">
        <v>2.4530000000000001E-9</v>
      </c>
      <c r="CA24">
        <v>3.0918E-9</v>
      </c>
      <c r="CB24">
        <v>6.4789999999999997E-9</v>
      </c>
      <c r="CC24">
        <v>2.3541E-9</v>
      </c>
      <c r="CD24">
        <v>5.2011999999999998E-9</v>
      </c>
      <c r="CE24">
        <v>7.1204000000000004E-9</v>
      </c>
      <c r="CF24">
        <v>7.2818999999999998E-9</v>
      </c>
      <c r="CG24">
        <v>7.4771000000000002E-9</v>
      </c>
      <c r="CH24">
        <v>3.7055000000000001E-9</v>
      </c>
      <c r="CI24">
        <v>3.9309000000000001E-9</v>
      </c>
      <c r="CJ24">
        <v>1.4603E-9</v>
      </c>
      <c r="CK24">
        <v>2.4017000000000001E-9</v>
      </c>
      <c r="CL24">
        <v>1.9271000000000001E-9</v>
      </c>
      <c r="CM24">
        <v>3.0429999999999999E-9</v>
      </c>
      <c r="CN24">
        <v>2.7863000000000002E-9</v>
      </c>
      <c r="CO24">
        <v>1.5974000000000001E-9</v>
      </c>
      <c r="CP24">
        <v>8.7990000000000003E-10</v>
      </c>
      <c r="CQ24">
        <v>9.9450000000000003E-10</v>
      </c>
      <c r="CR24">
        <v>1.2505E-9</v>
      </c>
      <c r="CS24">
        <v>1.1805E-9</v>
      </c>
      <c r="CT24">
        <v>1.3639E-9</v>
      </c>
      <c r="CU24">
        <v>1.8172000000000001E-9</v>
      </c>
      <c r="CV24">
        <v>2.3883000000000001E-9</v>
      </c>
      <c r="CW24">
        <v>1.6692E-9</v>
      </c>
      <c r="CX24">
        <v>1.9393000000000001E-9</v>
      </c>
      <c r="CY24">
        <v>1.3291000000000001E-9</v>
      </c>
      <c r="CZ24">
        <v>1.9786000000000002E-9</v>
      </c>
      <c r="DA24">
        <v>2.4818999999999999E-9</v>
      </c>
      <c r="DB24">
        <v>1.8784E-9</v>
      </c>
      <c r="DC24">
        <v>3.4161999999999998E-9</v>
      </c>
      <c r="DD24">
        <v>3.2456E-9</v>
      </c>
      <c r="DE24">
        <v>2.7239000000000001E-9</v>
      </c>
      <c r="DF24">
        <v>3.2977999999999999E-9</v>
      </c>
      <c r="DG24">
        <v>2.6557999999999999E-9</v>
      </c>
      <c r="DH24">
        <v>2.4946000000000001E-9</v>
      </c>
      <c r="DI24">
        <v>7.7230999999999995E-9</v>
      </c>
      <c r="DJ24">
        <v>7.4153000000000002E-9</v>
      </c>
      <c r="DK24">
        <v>1.8313500000000001E-8</v>
      </c>
      <c r="DL24">
        <v>2.6303999999999999E-9</v>
      </c>
      <c r="DM24">
        <v>9.0337000000000004E-9</v>
      </c>
      <c r="DN24">
        <v>1.42053E-8</v>
      </c>
      <c r="DO24">
        <v>1.00723E-8</v>
      </c>
      <c r="DP24">
        <v>5.4041000000000004E-9</v>
      </c>
      <c r="DQ24">
        <v>3.5684999999999998E-9</v>
      </c>
      <c r="DR24">
        <v>1.5397E-9</v>
      </c>
      <c r="DS24">
        <v>1.9118E-9</v>
      </c>
      <c r="DT24">
        <v>1.7794000000000001E-9</v>
      </c>
      <c r="DU24">
        <v>1.2132999999999999E-9</v>
      </c>
      <c r="DV24">
        <v>1.4552999999999999E-9</v>
      </c>
      <c r="DW24">
        <v>3.7875999999999996E-9</v>
      </c>
      <c r="DX24">
        <v>4.8399000000000002E-9</v>
      </c>
      <c r="DY24">
        <v>6.1112999999999998E-9</v>
      </c>
      <c r="DZ24">
        <v>1.2958300000000001E-8</v>
      </c>
      <c r="EA24">
        <v>4.8768600000000003E-8</v>
      </c>
      <c r="EB24">
        <v>6.5075500000000006E-8</v>
      </c>
      <c r="EC24">
        <v>2.0610000000000001E-8</v>
      </c>
      <c r="ED24">
        <v>2.0702100000000001E-8</v>
      </c>
      <c r="EE24">
        <v>4.8742000000000004E-9</v>
      </c>
      <c r="EF24">
        <v>2.8019E-9</v>
      </c>
      <c r="EG24">
        <v>2.3077999999999998E-9</v>
      </c>
      <c r="EH24">
        <v>8.181E-10</v>
      </c>
      <c r="EI24">
        <v>1.1821000000000001E-9</v>
      </c>
      <c r="EJ24">
        <v>9.1109999999999999E-10</v>
      </c>
      <c r="EK24">
        <v>1.0399999999999999E-9</v>
      </c>
      <c r="EL24">
        <v>1.2509000000000001E-9</v>
      </c>
      <c r="EM24">
        <v>1.1531999999999999E-9</v>
      </c>
      <c r="EN24">
        <v>8.1140000000000001E-10</v>
      </c>
      <c r="EO24">
        <v>1.0216000000000001E-9</v>
      </c>
      <c r="EP24">
        <v>2.4650599999999998E-8</v>
      </c>
      <c r="EQ24">
        <v>2.0195100000000001E-7</v>
      </c>
      <c r="ER24">
        <v>3.3698100000000001E-8</v>
      </c>
      <c r="ES24">
        <v>3.3368999999999999E-9</v>
      </c>
      <c r="ET24">
        <v>1.5756E-9</v>
      </c>
      <c r="EU24">
        <v>3.9138000000000003E-9</v>
      </c>
      <c r="EV24">
        <v>1.0942E-9</v>
      </c>
      <c r="EW24">
        <v>9.6760000000000005E-10</v>
      </c>
      <c r="EX24">
        <v>1.4171E-9</v>
      </c>
      <c r="EY24">
        <v>1.0017E-9</v>
      </c>
      <c r="EZ24">
        <v>1.2749E-9</v>
      </c>
      <c r="FA24">
        <v>8.7490000000000005E-10</v>
      </c>
      <c r="FB24">
        <v>9.7059999999999994E-10</v>
      </c>
      <c r="FC24">
        <v>1.2137000000000001E-9</v>
      </c>
      <c r="FD24">
        <v>1.0999000000000001E-9</v>
      </c>
      <c r="FE24">
        <v>1.4748999999999999E-9</v>
      </c>
      <c r="FF24">
        <v>6.0075999999999998E-9</v>
      </c>
      <c r="FG24">
        <v>1.1876999999999999E-9</v>
      </c>
      <c r="FH24">
        <v>1.2084999999999999E-9</v>
      </c>
      <c r="FI24">
        <v>3.8281999999999997E-9</v>
      </c>
      <c r="FJ24">
        <v>1.84787E-8</v>
      </c>
      <c r="FK24">
        <v>4.8533999999999998E-9</v>
      </c>
      <c r="FL24">
        <v>1.0016500000000001E-8</v>
      </c>
      <c r="FM24">
        <v>2.2901999999999998E-9</v>
      </c>
      <c r="FN24">
        <v>4.3982E-9</v>
      </c>
      <c r="FO24">
        <v>3.3661000000000002E-9</v>
      </c>
      <c r="FP24">
        <v>2.6206999999999999E-9</v>
      </c>
      <c r="FQ24">
        <v>2.4339E-9</v>
      </c>
      <c r="FR24">
        <v>3.1084000000000001E-9</v>
      </c>
      <c r="FS24">
        <v>1.4937999999999999E-9</v>
      </c>
      <c r="FT24">
        <v>3.6393E-9</v>
      </c>
      <c r="FU24">
        <v>1.5776E-9</v>
      </c>
      <c r="FV24">
        <v>1.3654000000000001E-9</v>
      </c>
      <c r="FW24">
        <v>1.2212999999999999E-9</v>
      </c>
      <c r="FX24">
        <v>1.0484E-9</v>
      </c>
      <c r="FY24">
        <v>1.0113E-9</v>
      </c>
      <c r="FZ24">
        <v>2.0647700000000001E-8</v>
      </c>
      <c r="GA24">
        <v>5.4311000000000004E-9</v>
      </c>
      <c r="GB24">
        <v>4.2324000000000004E-9</v>
      </c>
      <c r="GC24">
        <v>1.9809000000000001E-9</v>
      </c>
      <c r="GD24">
        <v>1.9634000000000001E-9</v>
      </c>
      <c r="GE24">
        <v>1.2532E-9</v>
      </c>
      <c r="GF24">
        <v>1.5855E-9</v>
      </c>
      <c r="GG24">
        <v>9.2300000000000002E-10</v>
      </c>
      <c r="GH24">
        <v>1.2933000000000001E-9</v>
      </c>
      <c r="GI24">
        <v>1.6712E-9</v>
      </c>
      <c r="GJ24">
        <v>1.2831E-9</v>
      </c>
      <c r="GK24">
        <v>3.4228000000000002E-7</v>
      </c>
      <c r="GL24">
        <v>1.7548E-9</v>
      </c>
      <c r="GM24">
        <v>1.6143000000000001E-9</v>
      </c>
      <c r="GN24">
        <v>1.72193E-8</v>
      </c>
      <c r="GO24">
        <v>1.5981000000000001E-9</v>
      </c>
      <c r="GP24">
        <v>1.0625E-9</v>
      </c>
      <c r="GQ24">
        <v>8.6140000000000004E-10</v>
      </c>
      <c r="GR24">
        <v>8.6740000000000002E-10</v>
      </c>
      <c r="GS24">
        <v>8.6789999999999997E-10</v>
      </c>
    </row>
    <row r="25" spans="1:201" x14ac:dyDescent="0.25">
      <c r="A25">
        <v>-0.46</v>
      </c>
      <c r="B25">
        <v>9.0173400000000005E-8</v>
      </c>
      <c r="C25">
        <v>4.87902E-8</v>
      </c>
      <c r="D25">
        <v>3.6842699999999998E-8</v>
      </c>
      <c r="E25">
        <v>3.8121899999999997E-8</v>
      </c>
      <c r="F25">
        <v>4.0497500000000002E-8</v>
      </c>
      <c r="G25">
        <v>2.8202899999999999E-8</v>
      </c>
      <c r="H25">
        <v>2.4128599999999999E-8</v>
      </c>
      <c r="I25">
        <v>1.99008E-8</v>
      </c>
      <c r="J25">
        <v>1.98983E-8</v>
      </c>
      <c r="K25">
        <v>1.6790399999999999E-8</v>
      </c>
      <c r="L25">
        <v>2.1125900000000001E-8</v>
      </c>
      <c r="M25">
        <v>2.2245799999999999E-8</v>
      </c>
      <c r="N25">
        <v>1.9085799999999999E-8</v>
      </c>
      <c r="O25">
        <v>2.4370599999999999E-8</v>
      </c>
      <c r="P25">
        <v>3.4507099999999998E-8</v>
      </c>
      <c r="Q25">
        <v>2.9104899999999999E-8</v>
      </c>
      <c r="R25">
        <v>2.8031600000000001E-8</v>
      </c>
      <c r="S25">
        <v>3.1782599999999999E-8</v>
      </c>
      <c r="T25">
        <v>4.8391400000000001E-8</v>
      </c>
      <c r="U25">
        <v>3.7318899999999999E-8</v>
      </c>
      <c r="V25">
        <v>1.05015E-8</v>
      </c>
      <c r="W25">
        <v>6.0306999999999999E-9</v>
      </c>
      <c r="X25">
        <v>6.5050000000000002E-9</v>
      </c>
      <c r="Y25">
        <v>5.1447000000000002E-9</v>
      </c>
      <c r="Z25">
        <v>6.5886000000000002E-9</v>
      </c>
      <c r="AA25">
        <v>4.4070999999999998E-9</v>
      </c>
      <c r="AB25">
        <v>7.389E-9</v>
      </c>
      <c r="AC25">
        <v>8.4680000000000001E-10</v>
      </c>
      <c r="AD25">
        <v>1.0811999999999999E-9</v>
      </c>
      <c r="AE25">
        <v>1.2866000000000001E-9</v>
      </c>
      <c r="AF25">
        <v>8.9789999999999997E-10</v>
      </c>
      <c r="AG25">
        <v>1.2057000000000001E-9</v>
      </c>
      <c r="AH25">
        <v>1.3666E-9</v>
      </c>
      <c r="AI25">
        <v>5.1978000000000004E-9</v>
      </c>
      <c r="AJ25">
        <v>2.9818000000000002E-9</v>
      </c>
      <c r="AK25">
        <v>2.4736999999999998E-9</v>
      </c>
      <c r="AL25">
        <v>3.0546000000000002E-9</v>
      </c>
      <c r="AM25">
        <v>9.0642000000000002E-9</v>
      </c>
      <c r="AN25">
        <v>9.189E-10</v>
      </c>
      <c r="AO25">
        <v>1.18406E-8</v>
      </c>
      <c r="AP25">
        <v>8.8299999999999995E-10</v>
      </c>
      <c r="AQ25">
        <v>1.8852000000000001E-9</v>
      </c>
      <c r="AR25">
        <v>9.2510000000000004E-10</v>
      </c>
      <c r="AS25">
        <v>8.1780000000000001E-10</v>
      </c>
      <c r="AT25">
        <v>7.8604000000000007E-9</v>
      </c>
      <c r="AU25">
        <v>1.1706000000000001E-9</v>
      </c>
      <c r="AV25">
        <v>9.2300000000000002E-10</v>
      </c>
      <c r="AW25">
        <v>1.097E-9</v>
      </c>
      <c r="AX25">
        <v>6.3443000000000001E-9</v>
      </c>
      <c r="AY25">
        <v>9.6230000000000008E-10</v>
      </c>
      <c r="AZ25">
        <v>1.2683000000000001E-9</v>
      </c>
      <c r="BA25">
        <v>1.1234000000000001E-9</v>
      </c>
      <c r="BB25">
        <v>8.1569999999999999E-10</v>
      </c>
      <c r="BC25">
        <v>8.1019999999999995E-10</v>
      </c>
      <c r="BD25">
        <v>6.6150999999999996E-9</v>
      </c>
      <c r="BE25">
        <v>1.5757E-9</v>
      </c>
      <c r="BF25">
        <v>1.2642E-9</v>
      </c>
      <c r="BG25">
        <v>3.0302000000000001E-9</v>
      </c>
      <c r="BH25">
        <v>5.9518999999999997E-9</v>
      </c>
      <c r="BI25">
        <v>2.8119000000000002E-9</v>
      </c>
      <c r="BJ25">
        <v>4.0054000000000003E-9</v>
      </c>
      <c r="BK25">
        <v>1.5579E-9</v>
      </c>
      <c r="BL25">
        <v>2.9215999999999999E-9</v>
      </c>
      <c r="BM25">
        <v>2.9541E-9</v>
      </c>
      <c r="BN25">
        <v>2.8836999999999999E-9</v>
      </c>
      <c r="BO25">
        <v>3.1589999999999999E-9</v>
      </c>
      <c r="BP25">
        <v>4.5673999999999998E-9</v>
      </c>
      <c r="BQ25">
        <v>1.5883E-9</v>
      </c>
      <c r="BR25">
        <v>1.6574000000000001E-9</v>
      </c>
      <c r="BS25">
        <v>1.5402999999999999E-9</v>
      </c>
      <c r="BT25">
        <v>2.6634000000000001E-9</v>
      </c>
      <c r="BU25">
        <v>6.2896999999999999E-9</v>
      </c>
      <c r="BV25">
        <v>5.6023999999999996E-9</v>
      </c>
      <c r="BW25">
        <v>1.00451E-8</v>
      </c>
      <c r="BX25">
        <v>6.6311000000000004E-9</v>
      </c>
      <c r="BY25">
        <v>3.1480999999999999E-9</v>
      </c>
      <c r="BZ25">
        <v>2.4479000000000002E-9</v>
      </c>
      <c r="CA25">
        <v>3.5778000000000002E-9</v>
      </c>
      <c r="CB25">
        <v>6.874E-9</v>
      </c>
      <c r="CC25">
        <v>2.6565000000000001E-9</v>
      </c>
      <c r="CD25">
        <v>6.7940999999999999E-9</v>
      </c>
      <c r="CE25">
        <v>8.8766000000000006E-9</v>
      </c>
      <c r="CF25">
        <v>8.3475999999999996E-9</v>
      </c>
      <c r="CG25">
        <v>8.5526999999999992E-9</v>
      </c>
      <c r="CH25">
        <v>4.6137999999999999E-9</v>
      </c>
      <c r="CI25">
        <v>4.6612000000000004E-9</v>
      </c>
      <c r="CJ25">
        <v>1.3216000000000001E-9</v>
      </c>
      <c r="CK25">
        <v>1.3749000000000001E-9</v>
      </c>
      <c r="CL25">
        <v>3.0142999999999998E-9</v>
      </c>
      <c r="CM25">
        <v>3.7071000000000002E-9</v>
      </c>
      <c r="CN25">
        <v>3.2269000000000001E-9</v>
      </c>
      <c r="CO25">
        <v>1.2556000000000001E-9</v>
      </c>
      <c r="CP25">
        <v>9.799000000000001E-10</v>
      </c>
      <c r="CQ25">
        <v>1.1311E-9</v>
      </c>
      <c r="CR25">
        <v>1.4692000000000001E-9</v>
      </c>
      <c r="CS25">
        <v>1.4832E-9</v>
      </c>
      <c r="CT25">
        <v>1.761E-9</v>
      </c>
      <c r="CU25">
        <v>1.8044000000000001E-9</v>
      </c>
      <c r="CV25">
        <v>2.5302999999999998E-9</v>
      </c>
      <c r="CW25">
        <v>2.0008E-9</v>
      </c>
      <c r="CX25">
        <v>2.2794999999999998E-9</v>
      </c>
      <c r="CY25">
        <v>1.051E-9</v>
      </c>
      <c r="CZ25">
        <v>2.4608E-9</v>
      </c>
      <c r="DA25">
        <v>2.3518000000000001E-9</v>
      </c>
      <c r="DB25">
        <v>2.295E-9</v>
      </c>
      <c r="DC25">
        <v>3.6537999999999999E-9</v>
      </c>
      <c r="DD25">
        <v>3.7928000000000004E-9</v>
      </c>
      <c r="DE25">
        <v>3.3678999999999999E-9</v>
      </c>
      <c r="DF25">
        <v>3.6020000000000002E-9</v>
      </c>
      <c r="DG25">
        <v>2.7864999999999998E-9</v>
      </c>
      <c r="DH25">
        <v>2.8400000000000001E-9</v>
      </c>
      <c r="DI25">
        <v>9.1593999999999996E-9</v>
      </c>
      <c r="DJ25">
        <v>8.4985E-9</v>
      </c>
      <c r="DK25">
        <v>2.1764900000000001E-8</v>
      </c>
      <c r="DL25">
        <v>3.0056E-9</v>
      </c>
      <c r="DM25">
        <v>9.3488999999999994E-9</v>
      </c>
      <c r="DN25">
        <v>1.6046E-8</v>
      </c>
      <c r="DO25">
        <v>1.4869099999999999E-8</v>
      </c>
      <c r="DP25">
        <v>6.1242E-9</v>
      </c>
      <c r="DQ25">
        <v>4.7202000000000003E-9</v>
      </c>
      <c r="DR25">
        <v>1.6573000000000001E-9</v>
      </c>
      <c r="DS25">
        <v>1.6170000000000001E-9</v>
      </c>
      <c r="DT25">
        <v>2.1816E-9</v>
      </c>
      <c r="DU25">
        <v>1.2684999999999999E-9</v>
      </c>
      <c r="DV25">
        <v>1.6620000000000001E-9</v>
      </c>
      <c r="DW25">
        <v>4.9347000000000003E-9</v>
      </c>
      <c r="DX25">
        <v>5.6113000000000003E-9</v>
      </c>
      <c r="DY25">
        <v>6.1227E-9</v>
      </c>
      <c r="DZ25">
        <v>1.45452E-8</v>
      </c>
      <c r="EA25">
        <v>5.7210199999999998E-8</v>
      </c>
      <c r="EB25">
        <v>7.1603600000000002E-8</v>
      </c>
      <c r="EC25">
        <v>2.10738E-8</v>
      </c>
      <c r="ED25">
        <v>2.0880299999999999E-8</v>
      </c>
      <c r="EE25">
        <v>6.0544000000000001E-9</v>
      </c>
      <c r="EF25">
        <v>3.0452999999999998E-9</v>
      </c>
      <c r="EG25">
        <v>2.3274E-9</v>
      </c>
      <c r="EH25">
        <v>9.2840000000000002E-10</v>
      </c>
      <c r="EI25">
        <v>1.3243000000000001E-9</v>
      </c>
      <c r="EJ25">
        <v>9.873000000000001E-10</v>
      </c>
      <c r="EK25">
        <v>1.1677E-9</v>
      </c>
      <c r="EL25">
        <v>1.3361E-9</v>
      </c>
      <c r="EM25">
        <v>1.2677999999999999E-9</v>
      </c>
      <c r="EN25">
        <v>8.7150000000000004E-10</v>
      </c>
      <c r="EO25">
        <v>1.1724E-9</v>
      </c>
      <c r="EP25">
        <v>2.7111800000000001E-8</v>
      </c>
      <c r="EQ25">
        <v>1.7884200000000001E-7</v>
      </c>
      <c r="ER25">
        <v>3.84601E-8</v>
      </c>
      <c r="ES25">
        <v>3.5849999999999999E-9</v>
      </c>
      <c r="ET25">
        <v>1.6042999999999999E-9</v>
      </c>
      <c r="EU25">
        <v>4.2513999999999996E-9</v>
      </c>
      <c r="EV25">
        <v>1.2184000000000001E-9</v>
      </c>
      <c r="EW25">
        <v>1.0352999999999999E-9</v>
      </c>
      <c r="EX25">
        <v>1.4026999999999999E-9</v>
      </c>
      <c r="EY25">
        <v>1.1873E-9</v>
      </c>
      <c r="EZ25">
        <v>1.3829000000000001E-9</v>
      </c>
      <c r="FA25">
        <v>1.0325999999999999E-9</v>
      </c>
      <c r="FB25">
        <v>1.1071E-9</v>
      </c>
      <c r="FC25">
        <v>1.2603000000000001E-9</v>
      </c>
      <c r="FD25">
        <v>1.3086E-9</v>
      </c>
      <c r="FE25">
        <v>1.7626000000000001E-9</v>
      </c>
      <c r="FF25">
        <v>8.9622000000000003E-9</v>
      </c>
      <c r="FG25">
        <v>1.3276E-9</v>
      </c>
      <c r="FH25">
        <v>1.2977E-9</v>
      </c>
      <c r="FI25">
        <v>4.3658E-9</v>
      </c>
      <c r="FJ25">
        <v>2.14169E-8</v>
      </c>
      <c r="FK25">
        <v>7.0599000000000004E-9</v>
      </c>
      <c r="FL25">
        <v>1.38452E-8</v>
      </c>
      <c r="FM25">
        <v>2.1757999999999999E-9</v>
      </c>
      <c r="FN25">
        <v>5.2385000000000001E-9</v>
      </c>
      <c r="FO25">
        <v>4.2243999999999996E-9</v>
      </c>
      <c r="FP25">
        <v>4.3156999999999999E-9</v>
      </c>
      <c r="FQ25">
        <v>2.6854999999999999E-9</v>
      </c>
      <c r="FR25">
        <v>2.8063000000000001E-9</v>
      </c>
      <c r="FS25">
        <v>1.6719E-9</v>
      </c>
      <c r="FT25">
        <v>4.7459000000000003E-9</v>
      </c>
      <c r="FU25">
        <v>1.8262E-9</v>
      </c>
      <c r="FV25">
        <v>1.4647999999999999E-9</v>
      </c>
      <c r="FW25">
        <v>1.3734E-9</v>
      </c>
      <c r="FX25">
        <v>1.0850999999999999E-9</v>
      </c>
      <c r="FY25">
        <v>1.1328000000000001E-9</v>
      </c>
      <c r="FZ25">
        <v>2.3428899999999999E-8</v>
      </c>
      <c r="GA25">
        <v>5.9423E-9</v>
      </c>
      <c r="GB25">
        <v>5.1812000000000003E-9</v>
      </c>
      <c r="GC25">
        <v>2.2306000000000001E-9</v>
      </c>
      <c r="GD25">
        <v>2.1398E-9</v>
      </c>
      <c r="GE25">
        <v>1.5448999999999999E-9</v>
      </c>
      <c r="GF25">
        <v>1.8064999999999999E-9</v>
      </c>
      <c r="GG25">
        <v>1.0489E-9</v>
      </c>
      <c r="GH25">
        <v>1.3948E-9</v>
      </c>
      <c r="GI25">
        <v>1.8615E-9</v>
      </c>
      <c r="GJ25">
        <v>1.4586999999999999E-9</v>
      </c>
      <c r="GK25">
        <v>3.6487699999999999E-7</v>
      </c>
      <c r="GL25">
        <v>2.4366E-9</v>
      </c>
      <c r="GM25">
        <v>1.7682E-9</v>
      </c>
      <c r="GN25">
        <v>2.02978E-8</v>
      </c>
      <c r="GO25">
        <v>1.6325999999999999E-9</v>
      </c>
      <c r="GP25">
        <v>1.1666000000000001E-9</v>
      </c>
      <c r="GQ25">
        <v>9.7360000000000003E-10</v>
      </c>
      <c r="GR25">
        <v>1.0412999999999999E-9</v>
      </c>
      <c r="GS25">
        <v>9.1020000000000002E-10</v>
      </c>
    </row>
    <row r="26" spans="1:201" x14ac:dyDescent="0.25">
      <c r="A26">
        <v>-0.48</v>
      </c>
      <c r="B26">
        <v>9.9316899999999996E-8</v>
      </c>
      <c r="C26">
        <v>5.2642399999999998E-8</v>
      </c>
      <c r="D26">
        <v>3.8908500000000001E-8</v>
      </c>
      <c r="E26">
        <v>4.1185899999999997E-8</v>
      </c>
      <c r="F26">
        <v>4.2614500000000001E-8</v>
      </c>
      <c r="G26">
        <v>2.8750400000000001E-8</v>
      </c>
      <c r="H26">
        <v>2.6715199999999999E-8</v>
      </c>
      <c r="I26">
        <v>2.2429499999999999E-8</v>
      </c>
      <c r="J26">
        <v>2.1495199999999999E-8</v>
      </c>
      <c r="K26">
        <v>1.8133699999999999E-8</v>
      </c>
      <c r="L26">
        <v>2.2502300000000002E-8</v>
      </c>
      <c r="M26">
        <v>2.5581299999999999E-8</v>
      </c>
      <c r="N26">
        <v>2.05863E-8</v>
      </c>
      <c r="O26">
        <v>2.6462599999999998E-8</v>
      </c>
      <c r="P26">
        <v>4.0252500000000003E-8</v>
      </c>
      <c r="Q26">
        <v>3.2056400000000001E-8</v>
      </c>
      <c r="R26">
        <v>3.1890700000000001E-8</v>
      </c>
      <c r="S26">
        <v>3.4339500000000001E-8</v>
      </c>
      <c r="T26">
        <v>5.6664800000000001E-8</v>
      </c>
      <c r="U26">
        <v>4.0961900000000001E-8</v>
      </c>
      <c r="V26">
        <v>9.6925999999999994E-9</v>
      </c>
      <c r="W26">
        <v>7.2760000000000001E-9</v>
      </c>
      <c r="X26">
        <v>8.3853E-9</v>
      </c>
      <c r="Y26">
        <v>4.2971E-9</v>
      </c>
      <c r="Z26">
        <v>7.3088999999999999E-9</v>
      </c>
      <c r="AA26">
        <v>4.8630000000000003E-9</v>
      </c>
      <c r="AB26">
        <v>8.9664999999999996E-9</v>
      </c>
      <c r="AC26">
        <v>9.5039999999999994E-10</v>
      </c>
      <c r="AD26">
        <v>1.1581E-9</v>
      </c>
      <c r="AE26">
        <v>1.4470000000000001E-9</v>
      </c>
      <c r="AF26">
        <v>1.0682000000000001E-9</v>
      </c>
      <c r="AG26">
        <v>1.417E-9</v>
      </c>
      <c r="AH26">
        <v>1.4140999999999999E-9</v>
      </c>
      <c r="AI26">
        <v>4.8693000000000001E-9</v>
      </c>
      <c r="AJ26">
        <v>2.9638E-9</v>
      </c>
      <c r="AK26">
        <v>2.5868999999999998E-9</v>
      </c>
      <c r="AL26">
        <v>3.4842E-9</v>
      </c>
      <c r="AM26">
        <v>1.0498000000000001E-8</v>
      </c>
      <c r="AN26">
        <v>1.1311E-9</v>
      </c>
      <c r="AO26">
        <v>1.3335199999999999E-8</v>
      </c>
      <c r="AP26">
        <v>1.0141E-9</v>
      </c>
      <c r="AQ26">
        <v>1.9928E-9</v>
      </c>
      <c r="AR26">
        <v>9.7209999999999998E-10</v>
      </c>
      <c r="AS26">
        <v>1.2428000000000001E-9</v>
      </c>
      <c r="AT26">
        <v>9.1984999999999996E-9</v>
      </c>
      <c r="AU26">
        <v>1.2595E-9</v>
      </c>
      <c r="AV26">
        <v>1.1497000000000001E-9</v>
      </c>
      <c r="AW26">
        <v>1.415E-9</v>
      </c>
      <c r="AX26">
        <v>6.9986999999999998E-9</v>
      </c>
      <c r="AY26">
        <v>1.1798E-9</v>
      </c>
      <c r="AZ26">
        <v>1.5075E-9</v>
      </c>
      <c r="BA26">
        <v>1.2703E-9</v>
      </c>
      <c r="BB26">
        <v>1.0351000000000001E-9</v>
      </c>
      <c r="BC26">
        <v>8.9410000000000005E-10</v>
      </c>
      <c r="BD26">
        <v>7.5964000000000008E-9</v>
      </c>
      <c r="BE26">
        <v>1.6730999999999999E-9</v>
      </c>
      <c r="BF26">
        <v>1.7309000000000001E-9</v>
      </c>
      <c r="BG26">
        <v>3.3728000000000002E-9</v>
      </c>
      <c r="BH26">
        <v>6.6603999999999999E-9</v>
      </c>
      <c r="BI26">
        <v>3.6435000000000001E-9</v>
      </c>
      <c r="BJ26">
        <v>4.4444999999999997E-9</v>
      </c>
      <c r="BK26">
        <v>1.9244000000000001E-9</v>
      </c>
      <c r="BL26">
        <v>3.0387999999999999E-9</v>
      </c>
      <c r="BM26">
        <v>4.3489000000000002E-9</v>
      </c>
      <c r="BN26">
        <v>3.4876999999999999E-9</v>
      </c>
      <c r="BO26">
        <v>3.7191000000000001E-9</v>
      </c>
      <c r="BP26">
        <v>1.6931999999999999E-9</v>
      </c>
      <c r="BQ26">
        <v>1.9507999999999999E-9</v>
      </c>
      <c r="BR26">
        <v>1.8184E-9</v>
      </c>
      <c r="BS26">
        <v>1.8803999999999998E-9</v>
      </c>
      <c r="BT26">
        <v>3.3598999999999999E-9</v>
      </c>
      <c r="BU26">
        <v>6.9992000000000004E-9</v>
      </c>
      <c r="BV26">
        <v>6.8349999999999997E-9</v>
      </c>
      <c r="BW26">
        <v>1.13216E-8</v>
      </c>
      <c r="BX26">
        <v>7.6436000000000004E-9</v>
      </c>
      <c r="BY26">
        <v>3.7497E-9</v>
      </c>
      <c r="BZ26">
        <v>2.8411E-9</v>
      </c>
      <c r="CA26">
        <v>3.4829E-9</v>
      </c>
      <c r="CB26">
        <v>8.0437999999999999E-9</v>
      </c>
      <c r="CC26">
        <v>3.2960999999999998E-9</v>
      </c>
      <c r="CD26">
        <v>8.6350999999999997E-9</v>
      </c>
      <c r="CE26">
        <v>1.02056E-8</v>
      </c>
      <c r="CF26">
        <v>1.03391E-8</v>
      </c>
      <c r="CG26">
        <v>9.6384000000000001E-9</v>
      </c>
      <c r="CH26">
        <v>5.7749E-9</v>
      </c>
      <c r="CI26">
        <v>6.2544000000000002E-9</v>
      </c>
      <c r="CJ26">
        <v>1.5822E-9</v>
      </c>
      <c r="CK26">
        <v>1.5475999999999999E-9</v>
      </c>
      <c r="CL26">
        <v>2.7629E-9</v>
      </c>
      <c r="CM26">
        <v>4.6623999999999999E-9</v>
      </c>
      <c r="CN26">
        <v>2.6588E-9</v>
      </c>
      <c r="CO26">
        <v>1.4882999999999999E-9</v>
      </c>
      <c r="CP26">
        <v>1.1591000000000001E-9</v>
      </c>
      <c r="CQ26">
        <v>1.2151000000000001E-9</v>
      </c>
      <c r="CR26">
        <v>1.8333000000000001E-9</v>
      </c>
      <c r="CS26">
        <v>2.6853999999999998E-9</v>
      </c>
      <c r="CT26">
        <v>2.5853000000000002E-9</v>
      </c>
      <c r="CU26">
        <v>2.1150999999999999E-9</v>
      </c>
      <c r="CV26">
        <v>2.6124999999999998E-9</v>
      </c>
      <c r="CW26">
        <v>2.3480000000000002E-9</v>
      </c>
      <c r="CX26">
        <v>2.6373E-9</v>
      </c>
      <c r="CY26">
        <v>1.2277E-9</v>
      </c>
      <c r="CZ26">
        <v>2.7117000000000001E-9</v>
      </c>
      <c r="DA26">
        <v>2.8887000000000002E-9</v>
      </c>
      <c r="DB26">
        <v>2.7553999999999998E-9</v>
      </c>
      <c r="DC26">
        <v>2.9814000000000001E-9</v>
      </c>
      <c r="DD26">
        <v>5.1277999999999996E-9</v>
      </c>
      <c r="DE26">
        <v>3.4724000000000001E-9</v>
      </c>
      <c r="DF26">
        <v>4.3971E-9</v>
      </c>
      <c r="DG26">
        <v>4.0305000000000001E-9</v>
      </c>
      <c r="DH26">
        <v>3.0327000000000001E-9</v>
      </c>
      <c r="DI26">
        <v>1.1014500000000001E-8</v>
      </c>
      <c r="DJ26">
        <v>9.7702E-9</v>
      </c>
      <c r="DK26">
        <v>3.3127100000000002E-8</v>
      </c>
      <c r="DL26">
        <v>3.5000999999999999E-9</v>
      </c>
      <c r="DM26">
        <v>1.07705E-8</v>
      </c>
      <c r="DN26">
        <v>2.00227E-8</v>
      </c>
      <c r="DO26">
        <v>1.7903600000000001E-8</v>
      </c>
      <c r="DP26">
        <v>7.8675999999999996E-9</v>
      </c>
      <c r="DQ26">
        <v>5.4139000000000001E-9</v>
      </c>
      <c r="DR26">
        <v>2.1647000000000002E-9</v>
      </c>
      <c r="DS26">
        <v>2.5795E-9</v>
      </c>
      <c r="DT26">
        <v>2.6878000000000002E-9</v>
      </c>
      <c r="DU26">
        <v>1.4721999999999999E-9</v>
      </c>
      <c r="DV26">
        <v>2.3166E-9</v>
      </c>
      <c r="DW26">
        <v>5.3199000000000002E-9</v>
      </c>
      <c r="DX26">
        <v>6.6413999999999998E-9</v>
      </c>
      <c r="DY26">
        <v>7.2127999999999997E-9</v>
      </c>
      <c r="DZ26">
        <v>1.6932299999999999E-8</v>
      </c>
      <c r="EA26">
        <v>1.0170200000000001E-7</v>
      </c>
      <c r="EB26">
        <v>8.0976100000000002E-8</v>
      </c>
      <c r="EC26">
        <v>2.7381100000000001E-8</v>
      </c>
      <c r="ED26">
        <v>2.0756000000000001E-8</v>
      </c>
      <c r="EE26">
        <v>6.9029999999999998E-9</v>
      </c>
      <c r="EF26">
        <v>3.2501000000000002E-9</v>
      </c>
      <c r="EG26">
        <v>2.3510999999999999E-9</v>
      </c>
      <c r="EH26">
        <v>1.0276E-9</v>
      </c>
      <c r="EI26">
        <v>1.4778E-9</v>
      </c>
      <c r="EJ26">
        <v>1.1336999999999999E-9</v>
      </c>
      <c r="EK26">
        <v>1.3262E-9</v>
      </c>
      <c r="EL26">
        <v>1.3478E-9</v>
      </c>
      <c r="EM26">
        <v>1.3592E-9</v>
      </c>
      <c r="EN26">
        <v>8.9880000000000004E-10</v>
      </c>
      <c r="EO26">
        <v>1.2420000000000001E-9</v>
      </c>
      <c r="EP26">
        <v>2.73426E-8</v>
      </c>
      <c r="EQ26">
        <v>2.15784E-7</v>
      </c>
      <c r="ER26">
        <v>4.2865099999999999E-8</v>
      </c>
      <c r="ES26">
        <v>4.8786999999999997E-9</v>
      </c>
      <c r="ET26">
        <v>1.8765999999999999E-9</v>
      </c>
      <c r="EU26">
        <v>4.5969999999999997E-9</v>
      </c>
      <c r="EV26">
        <v>1.2801E-9</v>
      </c>
      <c r="EW26">
        <v>1.1383999999999999E-9</v>
      </c>
      <c r="EX26">
        <v>1.5616000000000001E-9</v>
      </c>
      <c r="EY26">
        <v>1.1760999999999999E-9</v>
      </c>
      <c r="EZ26">
        <v>1.4423999999999999E-9</v>
      </c>
      <c r="FA26">
        <v>1.1866E-9</v>
      </c>
      <c r="FB26">
        <v>1.2139999999999999E-9</v>
      </c>
      <c r="FC26">
        <v>1.2611999999999999E-9</v>
      </c>
      <c r="FD26">
        <v>1.3580000000000001E-9</v>
      </c>
      <c r="FE26">
        <v>1.8765999999999999E-9</v>
      </c>
      <c r="FF26">
        <v>9.8959999999999997E-9</v>
      </c>
      <c r="FG26">
        <v>1.5137000000000001E-9</v>
      </c>
      <c r="FH26">
        <v>1.4680999999999999E-9</v>
      </c>
      <c r="FI26">
        <v>5.1216000000000002E-9</v>
      </c>
      <c r="FJ26">
        <v>2.5228599999999999E-8</v>
      </c>
      <c r="FK26">
        <v>5.8852000000000003E-9</v>
      </c>
      <c r="FL26">
        <v>1.34783E-8</v>
      </c>
      <c r="FM26">
        <v>2.5598000000000002E-9</v>
      </c>
      <c r="FN26">
        <v>6.1056000000000001E-9</v>
      </c>
      <c r="FO26">
        <v>6.6595999999999996E-9</v>
      </c>
      <c r="FP26">
        <v>2.6149000000000001E-9</v>
      </c>
      <c r="FQ26">
        <v>2.8682000000000001E-9</v>
      </c>
      <c r="FR26">
        <v>3.7617000000000004E-9</v>
      </c>
      <c r="FS26">
        <v>1.9292999999999999E-9</v>
      </c>
      <c r="FT26">
        <v>5.3698000000000002E-9</v>
      </c>
      <c r="FU26">
        <v>2.0070000000000002E-9</v>
      </c>
      <c r="FV26">
        <v>1.6713E-9</v>
      </c>
      <c r="FW26">
        <v>1.6345999999999999E-9</v>
      </c>
      <c r="FX26">
        <v>1.2235E-9</v>
      </c>
      <c r="FY26">
        <v>1.3192E-9</v>
      </c>
      <c r="FZ26">
        <v>2.6530399999999998E-8</v>
      </c>
      <c r="GA26">
        <v>6.6567E-9</v>
      </c>
      <c r="GB26">
        <v>6.2404999999999997E-9</v>
      </c>
      <c r="GC26">
        <v>2.4750999999999999E-9</v>
      </c>
      <c r="GD26">
        <v>2.4802000000000002E-9</v>
      </c>
      <c r="GE26">
        <v>1.6770000000000001E-9</v>
      </c>
      <c r="GF26">
        <v>2.0718999999999998E-9</v>
      </c>
      <c r="GG26">
        <v>1.2189E-9</v>
      </c>
      <c r="GH26">
        <v>1.6988E-9</v>
      </c>
      <c r="GI26">
        <v>2.0784000000000002E-9</v>
      </c>
      <c r="GJ26">
        <v>1.8545E-9</v>
      </c>
      <c r="GK26">
        <v>2.2812599999999999E-7</v>
      </c>
      <c r="GL26">
        <v>1.8505E-9</v>
      </c>
      <c r="GM26">
        <v>2.1762E-9</v>
      </c>
      <c r="GN26">
        <v>2.8974799999999999E-8</v>
      </c>
      <c r="GO26">
        <v>1.8462000000000001E-9</v>
      </c>
      <c r="GP26">
        <v>1.3149999999999999E-9</v>
      </c>
      <c r="GQ26">
        <v>1.0500999999999999E-9</v>
      </c>
      <c r="GR26">
        <v>1.2411E-9</v>
      </c>
      <c r="GS26">
        <v>1.0539000000000001E-9</v>
      </c>
    </row>
    <row r="27" spans="1:201" x14ac:dyDescent="0.25">
      <c r="A27">
        <v>-0.5</v>
      </c>
      <c r="B27">
        <v>1.007941E-7</v>
      </c>
      <c r="C27">
        <v>5.97874E-8</v>
      </c>
      <c r="D27">
        <v>4.1716500000000002E-8</v>
      </c>
      <c r="E27">
        <v>4.5893800000000003E-8</v>
      </c>
      <c r="F27">
        <v>4.5320999999999999E-8</v>
      </c>
      <c r="G27">
        <v>3.1552999999999998E-8</v>
      </c>
      <c r="H27">
        <v>3.0720300000000003E-8</v>
      </c>
      <c r="I27">
        <v>2.3519899999999999E-8</v>
      </c>
      <c r="J27">
        <v>2.2313400000000001E-8</v>
      </c>
      <c r="K27">
        <v>1.99538E-8</v>
      </c>
      <c r="L27">
        <v>2.3851899999999999E-8</v>
      </c>
      <c r="M27">
        <v>2.6212399999999999E-8</v>
      </c>
      <c r="N27">
        <v>2.2005399999999999E-8</v>
      </c>
      <c r="O27">
        <v>3.0200900000000001E-8</v>
      </c>
      <c r="P27">
        <v>4.4052600000000002E-8</v>
      </c>
      <c r="Q27">
        <v>3.4215800000000003E-8</v>
      </c>
      <c r="R27">
        <v>3.40733E-8</v>
      </c>
      <c r="S27">
        <v>3.7678299999999998E-8</v>
      </c>
      <c r="T27">
        <v>6.0009599999999998E-8</v>
      </c>
      <c r="U27">
        <v>5.12319E-8</v>
      </c>
      <c r="V27">
        <v>1.7562900000000001E-8</v>
      </c>
      <c r="W27">
        <v>9.1208000000000002E-9</v>
      </c>
      <c r="X27">
        <v>5.4904E-9</v>
      </c>
      <c r="Y27">
        <v>4.9440999999999999E-9</v>
      </c>
      <c r="Z27">
        <v>8.0697999999999996E-9</v>
      </c>
      <c r="AA27">
        <v>5.8375000000000002E-9</v>
      </c>
      <c r="AB27">
        <v>9.6456000000000007E-9</v>
      </c>
      <c r="AC27">
        <v>1.1349000000000001E-9</v>
      </c>
      <c r="AD27">
        <v>1.2610000000000001E-9</v>
      </c>
      <c r="AE27">
        <v>1.686E-9</v>
      </c>
      <c r="AF27">
        <v>1.3226E-9</v>
      </c>
      <c r="AG27">
        <v>1.6982E-9</v>
      </c>
      <c r="AH27">
        <v>1.8803999999999998E-9</v>
      </c>
      <c r="AI27">
        <v>2.7916000000000002E-9</v>
      </c>
      <c r="AJ27">
        <v>3.1787000000000002E-9</v>
      </c>
      <c r="AK27">
        <v>3.1658E-9</v>
      </c>
      <c r="AL27">
        <v>4.2286999999999997E-9</v>
      </c>
      <c r="AM27">
        <v>1.1898E-8</v>
      </c>
      <c r="AN27">
        <v>1.3858999999999999E-9</v>
      </c>
      <c r="AO27">
        <v>1.4408000000000001E-8</v>
      </c>
      <c r="AP27">
        <v>1.0870000000000001E-9</v>
      </c>
      <c r="AQ27">
        <v>2.1129E-9</v>
      </c>
      <c r="AR27">
        <v>1.3292999999999999E-9</v>
      </c>
      <c r="AS27">
        <v>1.2037000000000001E-9</v>
      </c>
      <c r="AT27">
        <v>1.25088E-8</v>
      </c>
      <c r="AU27">
        <v>1.3995E-9</v>
      </c>
      <c r="AV27">
        <v>1.5001E-9</v>
      </c>
      <c r="AW27">
        <v>1.6217000000000001E-9</v>
      </c>
      <c r="AX27">
        <v>7.7777999999999993E-9</v>
      </c>
      <c r="AY27">
        <v>1.3578E-9</v>
      </c>
      <c r="AZ27">
        <v>1.5882E-9</v>
      </c>
      <c r="BA27">
        <v>1.5354999999999999E-9</v>
      </c>
      <c r="BB27">
        <v>1.0904000000000001E-9</v>
      </c>
      <c r="BC27">
        <v>1.0479000000000001E-9</v>
      </c>
      <c r="BD27">
        <v>8.2561000000000001E-9</v>
      </c>
      <c r="BE27">
        <v>2.7123999999999999E-9</v>
      </c>
      <c r="BF27">
        <v>1.4390999999999999E-9</v>
      </c>
      <c r="BG27">
        <v>4.0601000000000001E-9</v>
      </c>
      <c r="BH27">
        <v>7.6918999999999999E-9</v>
      </c>
      <c r="BI27">
        <v>5.5822999999999996E-9</v>
      </c>
      <c r="BJ27">
        <v>4.6801E-9</v>
      </c>
      <c r="BK27">
        <v>2.0872E-9</v>
      </c>
      <c r="BL27">
        <v>3.3636999999999999E-9</v>
      </c>
      <c r="BM27">
        <v>4.3046999999999998E-9</v>
      </c>
      <c r="BN27">
        <v>6.2946000000000002E-9</v>
      </c>
      <c r="BO27">
        <v>4.4098000000000002E-9</v>
      </c>
      <c r="BP27">
        <v>2.4843000000000002E-9</v>
      </c>
      <c r="BQ27">
        <v>2.1766000000000001E-9</v>
      </c>
      <c r="BR27">
        <v>2.4918E-9</v>
      </c>
      <c r="BS27">
        <v>2.3737000000000002E-9</v>
      </c>
      <c r="BT27">
        <v>1.1046100000000001E-8</v>
      </c>
      <c r="BU27">
        <v>7.9285000000000005E-9</v>
      </c>
      <c r="BV27">
        <v>7.4622000000000001E-9</v>
      </c>
      <c r="BW27">
        <v>1.3000400000000001E-8</v>
      </c>
      <c r="BX27">
        <v>1.0702400000000001E-8</v>
      </c>
      <c r="BY27">
        <v>3.5212999999999998E-9</v>
      </c>
      <c r="BZ27">
        <v>3.6263000000000002E-9</v>
      </c>
      <c r="CA27">
        <v>3.5939000000000002E-9</v>
      </c>
      <c r="CB27">
        <v>8.7861999999999993E-9</v>
      </c>
      <c r="CC27">
        <v>5.7416999999999997E-9</v>
      </c>
      <c r="CD27">
        <v>9.8243999999999993E-9</v>
      </c>
      <c r="CE27">
        <v>1.23985E-8</v>
      </c>
      <c r="CF27">
        <v>1.1565E-8</v>
      </c>
      <c r="CG27">
        <v>1.0837600000000001E-8</v>
      </c>
      <c r="CH27">
        <v>4.9907999999999998E-9</v>
      </c>
      <c r="CI27">
        <v>6.5906E-9</v>
      </c>
      <c r="CJ27">
        <v>2.1305E-9</v>
      </c>
      <c r="CK27">
        <v>1.8319000000000001E-9</v>
      </c>
      <c r="CL27">
        <v>3.0593E-9</v>
      </c>
      <c r="CM27">
        <v>5.3205000000000004E-9</v>
      </c>
      <c r="CN27">
        <v>2.7846000000000001E-9</v>
      </c>
      <c r="CO27">
        <v>1.9136000000000001E-9</v>
      </c>
      <c r="CP27">
        <v>1.3958999999999999E-9</v>
      </c>
      <c r="CQ27">
        <v>1.4727999999999999E-9</v>
      </c>
      <c r="CR27">
        <v>2.9009999999999998E-9</v>
      </c>
      <c r="CS27">
        <v>4.3409999999999998E-9</v>
      </c>
      <c r="CT27">
        <v>2.8188999999999999E-9</v>
      </c>
      <c r="CU27">
        <v>2.5092E-9</v>
      </c>
      <c r="CV27">
        <v>3.5341E-9</v>
      </c>
      <c r="CW27">
        <v>2.7958999999999998E-9</v>
      </c>
      <c r="CX27">
        <v>3.3964E-9</v>
      </c>
      <c r="CY27">
        <v>1.6301E-9</v>
      </c>
      <c r="CZ27">
        <v>3.2505999999999999E-9</v>
      </c>
      <c r="DA27">
        <v>3.2450999999999999E-9</v>
      </c>
      <c r="DB27">
        <v>3.3077000000000001E-9</v>
      </c>
      <c r="DC27">
        <v>3.4898000000000001E-9</v>
      </c>
      <c r="DD27">
        <v>5.5474999999999997E-9</v>
      </c>
      <c r="DE27">
        <v>4.0836000000000002E-9</v>
      </c>
      <c r="DF27">
        <v>4.4662000000000001E-9</v>
      </c>
      <c r="DG27">
        <v>4.2042E-9</v>
      </c>
      <c r="DH27">
        <v>3.1369999999999998E-9</v>
      </c>
      <c r="DI27">
        <v>1.2496599999999999E-8</v>
      </c>
      <c r="DJ27">
        <v>1.15498E-8</v>
      </c>
      <c r="DK27">
        <v>3.1503900000000003E-8</v>
      </c>
      <c r="DL27">
        <v>4.1569999999999996E-9</v>
      </c>
      <c r="DM27">
        <v>1.22297E-8</v>
      </c>
      <c r="DN27">
        <v>2.22159E-8</v>
      </c>
      <c r="DO27">
        <v>1.5234900000000002E-8</v>
      </c>
      <c r="DP27">
        <v>9.0676999999999992E-9</v>
      </c>
      <c r="DQ27">
        <v>6.5478999999999997E-9</v>
      </c>
      <c r="DR27">
        <v>2.3435E-9</v>
      </c>
      <c r="DS27">
        <v>2.9555E-9</v>
      </c>
      <c r="DT27">
        <v>3.1705000000000002E-9</v>
      </c>
      <c r="DU27">
        <v>2.0180999999999999E-9</v>
      </c>
      <c r="DV27">
        <v>2.6248999999999999E-9</v>
      </c>
      <c r="DW27">
        <v>6.3412000000000004E-9</v>
      </c>
      <c r="DX27">
        <v>8.0607000000000005E-9</v>
      </c>
      <c r="DY27">
        <v>7.9814999999999994E-9</v>
      </c>
      <c r="DZ27">
        <v>1.8827E-8</v>
      </c>
      <c r="EA27">
        <v>1.1353700000000001E-7</v>
      </c>
      <c r="EB27">
        <v>7.5599800000000004E-8</v>
      </c>
      <c r="EC27">
        <v>3.1394299999999999E-8</v>
      </c>
      <c r="ED27">
        <v>1.75556E-8</v>
      </c>
      <c r="EE27">
        <v>1.02931E-8</v>
      </c>
      <c r="EF27">
        <v>3.4862999999999998E-9</v>
      </c>
      <c r="EG27">
        <v>2.6013000000000001E-9</v>
      </c>
      <c r="EH27">
        <v>1.1053000000000001E-9</v>
      </c>
      <c r="EI27">
        <v>1.6624E-9</v>
      </c>
      <c r="EJ27">
        <v>1.2259999999999999E-9</v>
      </c>
      <c r="EK27">
        <v>1.44E-9</v>
      </c>
      <c r="EL27">
        <v>1.6895E-9</v>
      </c>
      <c r="EM27">
        <v>1.5896E-9</v>
      </c>
      <c r="EN27">
        <v>1.0742999999999999E-9</v>
      </c>
      <c r="EO27">
        <v>1.4437000000000001E-9</v>
      </c>
      <c r="EP27">
        <v>3.4045999999999999E-8</v>
      </c>
      <c r="EQ27">
        <v>2.3463500000000001E-7</v>
      </c>
      <c r="ER27">
        <v>4.9226300000000003E-8</v>
      </c>
      <c r="ES27">
        <v>5.9388000000000002E-9</v>
      </c>
      <c r="ET27">
        <v>2.1681E-9</v>
      </c>
      <c r="EU27">
        <v>5.0702000000000001E-9</v>
      </c>
      <c r="EV27">
        <v>1.5428999999999999E-9</v>
      </c>
      <c r="EW27">
        <v>1.2866999999999999E-9</v>
      </c>
      <c r="EX27">
        <v>1.7930999999999999E-9</v>
      </c>
      <c r="EY27">
        <v>1.3419000000000001E-9</v>
      </c>
      <c r="EZ27">
        <v>1.5637999999999999E-9</v>
      </c>
      <c r="FA27">
        <v>1.2758999999999999E-9</v>
      </c>
      <c r="FB27">
        <v>1.2417E-9</v>
      </c>
      <c r="FC27">
        <v>1.6255E-9</v>
      </c>
      <c r="FD27">
        <v>1.4986E-9</v>
      </c>
      <c r="FE27">
        <v>1.8721000000000002E-9</v>
      </c>
      <c r="FF27">
        <v>1.2213999999999999E-8</v>
      </c>
      <c r="FG27">
        <v>1.7089E-9</v>
      </c>
      <c r="FH27">
        <v>1.6250999999999999E-9</v>
      </c>
      <c r="FI27">
        <v>5.8528999999999999E-9</v>
      </c>
      <c r="FJ27">
        <v>3.1941699999999999E-8</v>
      </c>
      <c r="FK27">
        <v>7.4540000000000001E-9</v>
      </c>
      <c r="FL27">
        <v>1.67804E-8</v>
      </c>
      <c r="FM27">
        <v>3.5676E-9</v>
      </c>
      <c r="FN27">
        <v>6.8003000000000002E-9</v>
      </c>
      <c r="FO27">
        <v>6.5616999999999998E-9</v>
      </c>
      <c r="FP27">
        <v>4.1724000000000002E-9</v>
      </c>
      <c r="FQ27">
        <v>3.5412000000000001E-9</v>
      </c>
      <c r="FR27">
        <v>4.0709000000000001E-9</v>
      </c>
      <c r="FS27">
        <v>2.1391999999999998E-9</v>
      </c>
      <c r="FT27">
        <v>4.1724999999999998E-9</v>
      </c>
      <c r="FU27">
        <v>2.2404999999999999E-9</v>
      </c>
      <c r="FV27">
        <v>1.8269E-9</v>
      </c>
      <c r="FW27">
        <v>1.8031999999999999E-9</v>
      </c>
      <c r="FX27">
        <v>1.2923E-9</v>
      </c>
      <c r="FY27">
        <v>1.4686999999999999E-9</v>
      </c>
      <c r="FZ27">
        <v>3.0878099999999999E-8</v>
      </c>
      <c r="GA27">
        <v>8.8128E-9</v>
      </c>
      <c r="GB27">
        <v>6.3136000000000002E-9</v>
      </c>
      <c r="GC27">
        <v>3.1539E-9</v>
      </c>
      <c r="GD27">
        <v>2.6795000000000001E-9</v>
      </c>
      <c r="GE27">
        <v>2.1716999999999999E-9</v>
      </c>
      <c r="GF27">
        <v>2.3521999999999998E-9</v>
      </c>
      <c r="GG27">
        <v>1.3277000000000001E-9</v>
      </c>
      <c r="GH27">
        <v>1.9366000000000001E-9</v>
      </c>
      <c r="GI27">
        <v>2.2934E-9</v>
      </c>
      <c r="GJ27">
        <v>1.9933000000000001E-9</v>
      </c>
      <c r="GK27">
        <v>4.6559E-9</v>
      </c>
      <c r="GL27">
        <v>2.1646000000000002E-9</v>
      </c>
      <c r="GM27">
        <v>2.6234999999999999E-9</v>
      </c>
      <c r="GN27">
        <v>3.0910899999999999E-8</v>
      </c>
      <c r="GO27">
        <v>1.8811E-9</v>
      </c>
      <c r="GP27">
        <v>1.4892E-9</v>
      </c>
      <c r="GQ27">
        <v>1.1854000000000001E-9</v>
      </c>
      <c r="GR27">
        <v>1.3726E-9</v>
      </c>
      <c r="GS27">
        <v>1.1632000000000001E-9</v>
      </c>
    </row>
    <row r="28" spans="1:201" x14ac:dyDescent="0.25">
      <c r="A28">
        <v>-0.52</v>
      </c>
      <c r="B28">
        <v>1.1274499999999999E-7</v>
      </c>
      <c r="C28">
        <v>6.2760100000000006E-8</v>
      </c>
      <c r="D28">
        <v>4.4641399999999998E-8</v>
      </c>
      <c r="E28">
        <v>4.8307499999999998E-8</v>
      </c>
      <c r="F28">
        <v>4.86956E-8</v>
      </c>
      <c r="G28">
        <v>3.4831500000000003E-8</v>
      </c>
      <c r="H28">
        <v>3.2077200000000001E-8</v>
      </c>
      <c r="I28">
        <v>2.5213100000000001E-8</v>
      </c>
      <c r="J28">
        <v>2.4642599999999999E-8</v>
      </c>
      <c r="K28">
        <v>2.0970600000000001E-8</v>
      </c>
      <c r="L28">
        <v>2.5165399999999999E-8</v>
      </c>
      <c r="M28">
        <v>3.28664E-8</v>
      </c>
      <c r="N28">
        <v>2.4025300000000001E-8</v>
      </c>
      <c r="O28">
        <v>3.31245E-8</v>
      </c>
      <c r="P28">
        <v>4.7673800000000003E-8</v>
      </c>
      <c r="Q28">
        <v>3.4664200000000003E-8</v>
      </c>
      <c r="R28">
        <v>3.9027399999999998E-8</v>
      </c>
      <c r="S28">
        <v>3.7875400000000002E-8</v>
      </c>
      <c r="T28">
        <v>6.2770800000000002E-8</v>
      </c>
      <c r="U28">
        <v>5.47902E-8</v>
      </c>
      <c r="V28">
        <v>1.9381399999999998E-8</v>
      </c>
      <c r="W28">
        <v>1.0049699999999999E-8</v>
      </c>
      <c r="X28">
        <v>5.9436999999999996E-9</v>
      </c>
      <c r="Y28">
        <v>5.4662999999999996E-9</v>
      </c>
      <c r="Z28">
        <v>8.7508999999999996E-9</v>
      </c>
      <c r="AA28">
        <v>6.4078999999999998E-9</v>
      </c>
      <c r="AB28">
        <v>1.01166E-8</v>
      </c>
      <c r="AC28">
        <v>1.3223999999999999E-9</v>
      </c>
      <c r="AD28">
        <v>1.7044E-9</v>
      </c>
      <c r="AE28">
        <v>1.8626E-9</v>
      </c>
      <c r="AF28">
        <v>1.6489E-9</v>
      </c>
      <c r="AG28">
        <v>2.8514999999999999E-9</v>
      </c>
      <c r="AH28">
        <v>2.5261999999999998E-9</v>
      </c>
      <c r="AI28">
        <v>3.1519999999999999E-9</v>
      </c>
      <c r="AJ28">
        <v>5.5429E-9</v>
      </c>
      <c r="AK28">
        <v>3.8810000000000001E-9</v>
      </c>
      <c r="AL28">
        <v>4.5612000000000003E-9</v>
      </c>
      <c r="AM28">
        <v>1.28711E-8</v>
      </c>
      <c r="AN28">
        <v>1.5914999999999999E-9</v>
      </c>
      <c r="AO28">
        <v>1.53064E-8</v>
      </c>
      <c r="AP28">
        <v>1.2304E-9</v>
      </c>
      <c r="AQ28">
        <v>3.116E-9</v>
      </c>
      <c r="AR28">
        <v>2.2905999999999999E-9</v>
      </c>
      <c r="AS28">
        <v>1.6884999999999999E-9</v>
      </c>
      <c r="AT28">
        <v>1.09055E-8</v>
      </c>
      <c r="AU28">
        <v>1.5341999999999999E-9</v>
      </c>
      <c r="AV28">
        <v>1.6729000000000001E-9</v>
      </c>
      <c r="AW28">
        <v>1.8590000000000001E-9</v>
      </c>
      <c r="AX28">
        <v>8.1382999999999995E-9</v>
      </c>
      <c r="AY28">
        <v>1.7449E-9</v>
      </c>
      <c r="AZ28">
        <v>1.8764999999999999E-9</v>
      </c>
      <c r="BA28">
        <v>1.7976000000000001E-9</v>
      </c>
      <c r="BB28">
        <v>1.2858E-9</v>
      </c>
      <c r="BC28">
        <v>1.1495E-9</v>
      </c>
      <c r="BD28">
        <v>9.8467000000000007E-9</v>
      </c>
      <c r="BE28">
        <v>3.0617999999999999E-9</v>
      </c>
      <c r="BF28">
        <v>1.7106000000000001E-9</v>
      </c>
      <c r="BG28">
        <v>4.9948999999999998E-9</v>
      </c>
      <c r="BH28">
        <v>8.3616000000000006E-9</v>
      </c>
      <c r="BI28">
        <v>6.5921999999999996E-9</v>
      </c>
      <c r="BJ28">
        <v>5.0777000000000004E-9</v>
      </c>
      <c r="BK28">
        <v>2.3457999999999999E-9</v>
      </c>
      <c r="BL28">
        <v>3.5631999999999999E-9</v>
      </c>
      <c r="BM28">
        <v>4.7042000000000004E-9</v>
      </c>
      <c r="BN28">
        <v>5.6610000000000002E-9</v>
      </c>
      <c r="BO28">
        <v>5.0244000000000001E-9</v>
      </c>
      <c r="BP28">
        <v>2.3628000000000002E-9</v>
      </c>
      <c r="BQ28">
        <v>2.6995E-9</v>
      </c>
      <c r="BR28">
        <v>2.3927999999999998E-9</v>
      </c>
      <c r="BS28">
        <v>2.071E-9</v>
      </c>
      <c r="BT28">
        <v>1.36118E-8</v>
      </c>
      <c r="BU28">
        <v>8.7161000000000005E-9</v>
      </c>
      <c r="BV28">
        <v>8.1266000000000005E-9</v>
      </c>
      <c r="BW28">
        <v>1.4080399999999999E-8</v>
      </c>
      <c r="BX28">
        <v>1.13655E-8</v>
      </c>
      <c r="BY28">
        <v>4.1015000000000004E-9</v>
      </c>
      <c r="BZ28">
        <v>4.1033000000000001E-9</v>
      </c>
      <c r="CA28">
        <v>4.1867999999999996E-9</v>
      </c>
      <c r="CB28">
        <v>1.08014E-8</v>
      </c>
      <c r="CC28">
        <v>6.5288999999999997E-9</v>
      </c>
      <c r="CD28">
        <v>1.1272999999999999E-8</v>
      </c>
      <c r="CE28">
        <v>1.3666E-8</v>
      </c>
      <c r="CF28">
        <v>1.2803400000000001E-8</v>
      </c>
      <c r="CG28">
        <v>1.0527800000000001E-8</v>
      </c>
      <c r="CH28">
        <v>5.9891000000000003E-9</v>
      </c>
      <c r="CI28">
        <v>6.3432999999999998E-9</v>
      </c>
      <c r="CJ28">
        <v>2.4069E-9</v>
      </c>
      <c r="CK28">
        <v>2.218E-9</v>
      </c>
      <c r="CL28">
        <v>4.0307999999999998E-9</v>
      </c>
      <c r="CM28">
        <v>5.8742000000000002E-9</v>
      </c>
      <c r="CN28">
        <v>3.7378999999999997E-9</v>
      </c>
      <c r="CO28">
        <v>2.2379999999999999E-9</v>
      </c>
      <c r="CP28">
        <v>1.5579E-9</v>
      </c>
      <c r="CQ28">
        <v>1.7666999999999999E-9</v>
      </c>
      <c r="CR28">
        <v>3.5707000000000001E-9</v>
      </c>
      <c r="CS28">
        <v>2.6234999999999999E-9</v>
      </c>
      <c r="CT28">
        <v>3.642E-9</v>
      </c>
      <c r="CU28">
        <v>2.8513999999999999E-9</v>
      </c>
      <c r="CV28">
        <v>4.2197000000000002E-9</v>
      </c>
      <c r="CW28">
        <v>3.6383000000000001E-9</v>
      </c>
      <c r="CX28">
        <v>3.8881999999999999E-9</v>
      </c>
      <c r="CY28">
        <v>1.9512E-9</v>
      </c>
      <c r="CZ28">
        <v>3.7637999999999998E-9</v>
      </c>
      <c r="DA28">
        <v>3.9294000000000001E-9</v>
      </c>
      <c r="DB28">
        <v>3.3905999999999999E-9</v>
      </c>
      <c r="DC28">
        <v>4.9378999999999997E-9</v>
      </c>
      <c r="DD28">
        <v>4.2582E-9</v>
      </c>
      <c r="DE28">
        <v>4.7248000000000001E-9</v>
      </c>
      <c r="DF28">
        <v>5.3372999999999998E-9</v>
      </c>
      <c r="DG28">
        <v>5.6452999999999999E-9</v>
      </c>
      <c r="DH28">
        <v>3.3446999999999998E-9</v>
      </c>
      <c r="DI28">
        <v>1.23028E-8</v>
      </c>
      <c r="DJ28">
        <v>1.3400300000000001E-8</v>
      </c>
      <c r="DK28">
        <v>4.6247800000000001E-8</v>
      </c>
      <c r="DL28">
        <v>4.7276999999999997E-9</v>
      </c>
      <c r="DM28">
        <v>1.35878E-8</v>
      </c>
      <c r="DN28">
        <v>2.6526799999999999E-8</v>
      </c>
      <c r="DO28">
        <v>1.42396E-8</v>
      </c>
      <c r="DP28">
        <v>1.00019E-8</v>
      </c>
      <c r="DQ28">
        <v>8.7884999999999996E-9</v>
      </c>
      <c r="DR28">
        <v>3.0299000000000001E-9</v>
      </c>
      <c r="DS28">
        <v>4.2000000000000004E-9</v>
      </c>
      <c r="DT28">
        <v>4.4262000000000003E-9</v>
      </c>
      <c r="DU28">
        <v>2.2619999999999998E-9</v>
      </c>
      <c r="DV28">
        <v>2.4698999999999999E-9</v>
      </c>
      <c r="DW28">
        <v>7.3064000000000003E-9</v>
      </c>
      <c r="DX28">
        <v>8.8607999999999998E-9</v>
      </c>
      <c r="DY28">
        <v>9.3373999999999996E-9</v>
      </c>
      <c r="DZ28">
        <v>2.4679499999999999E-8</v>
      </c>
      <c r="EA28">
        <v>1.2568800000000001E-7</v>
      </c>
      <c r="EB28">
        <v>8.9061999999999994E-8</v>
      </c>
      <c r="EC28">
        <v>3.33203E-8</v>
      </c>
      <c r="ED28">
        <v>2.1186100000000001E-8</v>
      </c>
      <c r="EE28">
        <v>1.3192E-8</v>
      </c>
      <c r="EF28">
        <v>3.7373999999999999E-9</v>
      </c>
      <c r="EG28">
        <v>2.6661000000000001E-9</v>
      </c>
      <c r="EH28">
        <v>1.3038E-9</v>
      </c>
      <c r="EI28">
        <v>1.7596E-9</v>
      </c>
      <c r="EJ28">
        <v>1.2900999999999999E-9</v>
      </c>
      <c r="EK28">
        <v>1.6472000000000001E-9</v>
      </c>
      <c r="EL28">
        <v>1.7608E-9</v>
      </c>
      <c r="EM28">
        <v>1.6797999999999999E-9</v>
      </c>
      <c r="EN28">
        <v>1.1072000000000001E-9</v>
      </c>
      <c r="EO28">
        <v>1.6020000000000001E-9</v>
      </c>
      <c r="EP28">
        <v>3.8819099999999997E-8</v>
      </c>
      <c r="EQ28">
        <v>3.1257600000000001E-7</v>
      </c>
      <c r="ER28">
        <v>5.0467300000000001E-8</v>
      </c>
      <c r="ES28">
        <v>7.8042999999999996E-9</v>
      </c>
      <c r="ET28">
        <v>2.3308999999999999E-9</v>
      </c>
      <c r="EU28">
        <v>5.9570999999999996E-9</v>
      </c>
      <c r="EV28">
        <v>1.6772E-9</v>
      </c>
      <c r="EW28">
        <v>1.3944000000000001E-9</v>
      </c>
      <c r="EX28">
        <v>1.8225000000000001E-9</v>
      </c>
      <c r="EY28">
        <v>1.5725999999999999E-9</v>
      </c>
      <c r="EZ28">
        <v>1.7899E-9</v>
      </c>
      <c r="FA28">
        <v>1.374E-9</v>
      </c>
      <c r="FB28">
        <v>1.5031999999999999E-9</v>
      </c>
      <c r="FC28">
        <v>1.8812000000000001E-9</v>
      </c>
      <c r="FD28">
        <v>1.6868E-9</v>
      </c>
      <c r="FE28">
        <v>2.3359000000000002E-9</v>
      </c>
      <c r="FF28">
        <v>1.33625E-8</v>
      </c>
      <c r="FG28">
        <v>1.9463999999999998E-9</v>
      </c>
      <c r="FH28">
        <v>1.6986999999999999E-9</v>
      </c>
      <c r="FI28">
        <v>5.6128999999999999E-9</v>
      </c>
      <c r="FJ28">
        <v>3.5698699999999998E-8</v>
      </c>
      <c r="FK28">
        <v>1.1238300000000001E-8</v>
      </c>
      <c r="FL28">
        <v>2.2343399999999999E-8</v>
      </c>
      <c r="FM28">
        <v>3.8479999999999999E-9</v>
      </c>
      <c r="FN28">
        <v>1.9637400000000001E-8</v>
      </c>
      <c r="FO28">
        <v>6.2021000000000003E-9</v>
      </c>
      <c r="FP28">
        <v>3.0966999999999999E-9</v>
      </c>
      <c r="FQ28">
        <v>3.472E-9</v>
      </c>
      <c r="FR28">
        <v>4.0054999999999999E-9</v>
      </c>
      <c r="FS28">
        <v>2.4604999999999999E-9</v>
      </c>
      <c r="FT28">
        <v>4.3124000000000001E-9</v>
      </c>
      <c r="FU28">
        <v>2.8156000000000001E-9</v>
      </c>
      <c r="FV28">
        <v>2.0476999999999999E-9</v>
      </c>
      <c r="FW28">
        <v>2.0346E-9</v>
      </c>
      <c r="FX28">
        <v>1.3709999999999999E-9</v>
      </c>
      <c r="FY28">
        <v>1.597E-9</v>
      </c>
      <c r="FZ28">
        <v>3.5954300000000002E-8</v>
      </c>
      <c r="GA28">
        <v>8.0496999999999996E-9</v>
      </c>
      <c r="GB28">
        <v>7.0407999999999999E-9</v>
      </c>
      <c r="GC28">
        <v>3.9380000000000003E-9</v>
      </c>
      <c r="GD28">
        <v>2.8955999999999998E-9</v>
      </c>
      <c r="GE28">
        <v>2.6349000000000001E-9</v>
      </c>
      <c r="GF28">
        <v>2.7070999999999999E-9</v>
      </c>
      <c r="GG28">
        <v>1.6722000000000001E-9</v>
      </c>
      <c r="GH28">
        <v>2.1081999999999998E-9</v>
      </c>
      <c r="GI28">
        <v>2.5723999999999999E-9</v>
      </c>
      <c r="GJ28">
        <v>1.6662000000000001E-9</v>
      </c>
      <c r="GK28">
        <v>6.2734000000000003E-9</v>
      </c>
      <c r="GL28">
        <v>2.1888000000000001E-9</v>
      </c>
      <c r="GM28">
        <v>2.9870000000000001E-9</v>
      </c>
      <c r="GN28">
        <v>2.1552E-8</v>
      </c>
      <c r="GO28">
        <v>2.365E-9</v>
      </c>
      <c r="GP28">
        <v>1.7174999999999999E-9</v>
      </c>
      <c r="GQ28">
        <v>1.3412000000000001E-9</v>
      </c>
      <c r="GR28">
        <v>1.6053E-9</v>
      </c>
      <c r="GS28">
        <v>1.2766999999999999E-9</v>
      </c>
    </row>
    <row r="29" spans="1:201" x14ac:dyDescent="0.25">
      <c r="A29">
        <v>-0.54</v>
      </c>
      <c r="B29">
        <v>1.17382E-7</v>
      </c>
      <c r="C29">
        <v>6.6412199999999997E-8</v>
      </c>
      <c r="D29">
        <v>4.7045299999999998E-8</v>
      </c>
      <c r="E29">
        <v>5.7882299999999998E-8</v>
      </c>
      <c r="F29">
        <v>4.6940899999999998E-8</v>
      </c>
      <c r="G29">
        <v>3.8210500000000003E-8</v>
      </c>
      <c r="H29">
        <v>3.5291600000000001E-8</v>
      </c>
      <c r="I29">
        <v>2.6189200000000001E-8</v>
      </c>
      <c r="J29">
        <v>2.6093399999999999E-8</v>
      </c>
      <c r="K29">
        <v>2.2499100000000001E-8</v>
      </c>
      <c r="L29">
        <v>2.6467300000000001E-8</v>
      </c>
      <c r="M29">
        <v>3.5931800000000003E-8</v>
      </c>
      <c r="N29">
        <v>2.6936500000000001E-8</v>
      </c>
      <c r="O29">
        <v>3.5340599999999997E-8</v>
      </c>
      <c r="P29">
        <v>5.0323500000000001E-8</v>
      </c>
      <c r="Q29">
        <v>4.0341999999999998E-8</v>
      </c>
      <c r="R29">
        <v>4.9419199999999998E-8</v>
      </c>
      <c r="S29">
        <v>4.14312E-8</v>
      </c>
      <c r="T29">
        <v>6.8904000000000006E-8</v>
      </c>
      <c r="U29">
        <v>5.6541999999999998E-8</v>
      </c>
      <c r="V29">
        <v>1.2832499999999999E-8</v>
      </c>
      <c r="W29">
        <v>9.7495000000000007E-9</v>
      </c>
      <c r="X29">
        <v>6.2445000000000001E-9</v>
      </c>
      <c r="Y29">
        <v>9.1622999999999993E-9</v>
      </c>
      <c r="Z29">
        <v>9.1357000000000002E-9</v>
      </c>
      <c r="AA29">
        <v>7.2939000000000002E-9</v>
      </c>
      <c r="AB29">
        <v>9.3495999999999992E-9</v>
      </c>
      <c r="AC29">
        <v>1.4660999999999999E-9</v>
      </c>
      <c r="AD29">
        <v>1.6865999999999999E-9</v>
      </c>
      <c r="AE29">
        <v>2.1468000000000001E-9</v>
      </c>
      <c r="AF29">
        <v>2.1711000000000001E-9</v>
      </c>
      <c r="AG29">
        <v>3.1257000000000001E-9</v>
      </c>
      <c r="AH29">
        <v>2.7027000000000002E-9</v>
      </c>
      <c r="AI29">
        <v>4.2698999999999999E-9</v>
      </c>
      <c r="AJ29">
        <v>3.8611999999999999E-9</v>
      </c>
      <c r="AK29">
        <v>4.5669E-9</v>
      </c>
      <c r="AL29">
        <v>5.4474E-9</v>
      </c>
      <c r="AM29">
        <v>1.5308399999999999E-8</v>
      </c>
      <c r="AN29">
        <v>1.8816000000000002E-9</v>
      </c>
      <c r="AO29">
        <v>1.5240899999999999E-8</v>
      </c>
      <c r="AP29">
        <v>1.5654E-9</v>
      </c>
      <c r="AQ29">
        <v>3.4113E-9</v>
      </c>
      <c r="AR29">
        <v>2.7588E-9</v>
      </c>
      <c r="AS29">
        <v>1.4677E-9</v>
      </c>
      <c r="AT29">
        <v>1.20329E-8</v>
      </c>
      <c r="AU29">
        <v>1.7521E-9</v>
      </c>
      <c r="AV29">
        <v>1.8489000000000001E-9</v>
      </c>
      <c r="AW29">
        <v>1.8667000000000002E-9</v>
      </c>
      <c r="AX29">
        <v>9.1372000000000003E-9</v>
      </c>
      <c r="AY29">
        <v>1.9147E-9</v>
      </c>
      <c r="AZ29">
        <v>2.1609999999999999E-9</v>
      </c>
      <c r="BA29">
        <v>2.0166999999999999E-9</v>
      </c>
      <c r="BB29">
        <v>1.5419E-9</v>
      </c>
      <c r="BC29">
        <v>1.4936000000000001E-9</v>
      </c>
      <c r="BD29">
        <v>1.02058E-8</v>
      </c>
      <c r="BE29">
        <v>3.894E-9</v>
      </c>
      <c r="BF29">
        <v>2.2127E-9</v>
      </c>
      <c r="BG29">
        <v>5.1829000000000004E-9</v>
      </c>
      <c r="BH29">
        <v>9.2338999999999997E-9</v>
      </c>
      <c r="BI29">
        <v>7.1125999999999996E-9</v>
      </c>
      <c r="BJ29">
        <v>6.0148000000000004E-9</v>
      </c>
      <c r="BK29">
        <v>2.5218000000000001E-9</v>
      </c>
      <c r="BL29">
        <v>4.0408000000000004E-9</v>
      </c>
      <c r="BM29">
        <v>5.4353999999999997E-9</v>
      </c>
      <c r="BN29">
        <v>6.3374999999999997E-9</v>
      </c>
      <c r="BO29">
        <v>6.3000999999999998E-9</v>
      </c>
      <c r="BP29">
        <v>6.5331999999999997E-9</v>
      </c>
      <c r="BQ29">
        <v>3.48E-9</v>
      </c>
      <c r="BR29">
        <v>2.7537000000000001E-9</v>
      </c>
      <c r="BS29">
        <v>3.1047999999999999E-9</v>
      </c>
      <c r="BT29">
        <v>1.2323099999999999E-8</v>
      </c>
      <c r="BU29">
        <v>9.5850999999999999E-9</v>
      </c>
      <c r="BV29">
        <v>6.8068999999999997E-9</v>
      </c>
      <c r="BW29">
        <v>1.4775199999999999E-8</v>
      </c>
      <c r="BX29">
        <v>1.43475E-8</v>
      </c>
      <c r="BY29">
        <v>5.0762999999999999E-9</v>
      </c>
      <c r="BZ29">
        <v>5.1084000000000003E-9</v>
      </c>
      <c r="CA29">
        <v>4.9466000000000003E-9</v>
      </c>
      <c r="CB29">
        <v>1.12642E-8</v>
      </c>
      <c r="CC29">
        <v>7.4783000000000005E-9</v>
      </c>
      <c r="CD29">
        <v>1.1837100000000001E-8</v>
      </c>
      <c r="CE29">
        <v>1.39413E-8</v>
      </c>
      <c r="CF29">
        <v>1.4971499999999999E-8</v>
      </c>
      <c r="CG29">
        <v>1.41107E-8</v>
      </c>
      <c r="CH29">
        <v>6.5623E-9</v>
      </c>
      <c r="CI29">
        <v>9.4699999999999998E-9</v>
      </c>
      <c r="CJ29">
        <v>2.7897E-9</v>
      </c>
      <c r="CK29">
        <v>2.7047E-9</v>
      </c>
      <c r="CL29">
        <v>3.4418999999999999E-9</v>
      </c>
      <c r="CM29">
        <v>6.7580999999999996E-9</v>
      </c>
      <c r="CN29">
        <v>4.1960999999999996E-9</v>
      </c>
      <c r="CO29">
        <v>2.6582000000000002E-9</v>
      </c>
      <c r="CP29">
        <v>1.6949E-9</v>
      </c>
      <c r="CQ29">
        <v>2.3188999999999999E-9</v>
      </c>
      <c r="CR29">
        <v>2.7902000000000001E-9</v>
      </c>
      <c r="CS29">
        <v>2.9944999999999999E-9</v>
      </c>
      <c r="CT29">
        <v>4.3882000000000002E-9</v>
      </c>
      <c r="CU29">
        <v>3.0823E-9</v>
      </c>
      <c r="CV29">
        <v>4.9049999999999999E-9</v>
      </c>
      <c r="CW29">
        <v>4.5764E-9</v>
      </c>
      <c r="CX29">
        <v>4.5742000000000002E-9</v>
      </c>
      <c r="CY29">
        <v>2.5730000000000001E-9</v>
      </c>
      <c r="CZ29">
        <v>3.1694999999999999E-9</v>
      </c>
      <c r="DA29">
        <v>4.5115000000000004E-9</v>
      </c>
      <c r="DB29">
        <v>6.4663000000000003E-9</v>
      </c>
      <c r="DC29">
        <v>6.3188999999999998E-9</v>
      </c>
      <c r="DD29">
        <v>4.9877000000000001E-9</v>
      </c>
      <c r="DE29">
        <v>5.6064999999999996E-9</v>
      </c>
      <c r="DF29">
        <v>5.7070000000000002E-9</v>
      </c>
      <c r="DG29">
        <v>6.9172000000000001E-9</v>
      </c>
      <c r="DH29">
        <v>4.3178999999999997E-9</v>
      </c>
      <c r="DI29">
        <v>1.5321299999999998E-8</v>
      </c>
      <c r="DJ29">
        <v>1.59878E-8</v>
      </c>
      <c r="DK29">
        <v>4.0425599999999999E-8</v>
      </c>
      <c r="DL29">
        <v>4.8416999999999999E-9</v>
      </c>
      <c r="DM29">
        <v>1.47426E-8</v>
      </c>
      <c r="DN29">
        <v>3.1131000000000003E-8</v>
      </c>
      <c r="DO29">
        <v>1.4979300000000001E-8</v>
      </c>
      <c r="DP29">
        <v>1.1147499999999999E-8</v>
      </c>
      <c r="DQ29">
        <v>1.44823E-8</v>
      </c>
      <c r="DR29">
        <v>3.9992999999999996E-9</v>
      </c>
      <c r="DS29">
        <v>5.0026000000000001E-9</v>
      </c>
      <c r="DT29">
        <v>5.3404000000000003E-9</v>
      </c>
      <c r="DU29">
        <v>2.7340999999999999E-9</v>
      </c>
      <c r="DV29">
        <v>2.8754999999999998E-9</v>
      </c>
      <c r="DW29">
        <v>1.0117499999999999E-8</v>
      </c>
      <c r="DX29">
        <v>9.6224000000000002E-9</v>
      </c>
      <c r="DY29">
        <v>1.2143199999999999E-8</v>
      </c>
      <c r="DZ29">
        <v>2.5929200000000001E-8</v>
      </c>
      <c r="EA29">
        <v>1.3657399999999999E-7</v>
      </c>
      <c r="EB29">
        <v>1.0327E-7</v>
      </c>
      <c r="EC29">
        <v>3.5723299999999998E-8</v>
      </c>
      <c r="ED29">
        <v>2.4251200000000001E-8</v>
      </c>
      <c r="EE29">
        <v>1.50573E-8</v>
      </c>
      <c r="EF29">
        <v>3.9998000000000002E-9</v>
      </c>
      <c r="EG29">
        <v>2.8647999999999999E-9</v>
      </c>
      <c r="EH29">
        <v>1.4187999999999999E-9</v>
      </c>
      <c r="EI29">
        <v>1.9849E-9</v>
      </c>
      <c r="EJ29">
        <v>1.5185000000000001E-9</v>
      </c>
      <c r="EK29">
        <v>1.717E-9</v>
      </c>
      <c r="EL29">
        <v>2.0404000000000001E-9</v>
      </c>
      <c r="EM29">
        <v>1.8971E-9</v>
      </c>
      <c r="EN29">
        <v>1.2334999999999999E-9</v>
      </c>
      <c r="EO29">
        <v>1.6401E-9</v>
      </c>
      <c r="EP29">
        <v>4.1539400000000001E-8</v>
      </c>
      <c r="EQ29">
        <v>5.5018999999999998E-7</v>
      </c>
      <c r="ER29">
        <v>5.8747000000000003E-8</v>
      </c>
      <c r="ES29">
        <v>7.1060000000000001E-9</v>
      </c>
      <c r="ET29">
        <v>3.2988999999999998E-9</v>
      </c>
      <c r="EU29">
        <v>7.2365999999999996E-9</v>
      </c>
      <c r="EV29">
        <v>1.8574E-9</v>
      </c>
      <c r="EW29">
        <v>1.5360000000000001E-9</v>
      </c>
      <c r="EX29">
        <v>2.0322000000000001E-9</v>
      </c>
      <c r="EY29">
        <v>1.6105E-9</v>
      </c>
      <c r="EZ29">
        <v>2.1188000000000002E-9</v>
      </c>
      <c r="FA29">
        <v>1.5148E-9</v>
      </c>
      <c r="FB29">
        <v>1.6467999999999999E-9</v>
      </c>
      <c r="FC29">
        <v>2.0716000000000002E-9</v>
      </c>
      <c r="FD29">
        <v>1.8715E-9</v>
      </c>
      <c r="FE29">
        <v>2.6199E-9</v>
      </c>
      <c r="FF29">
        <v>1.6718800000000001E-8</v>
      </c>
      <c r="FG29">
        <v>1.9908999999999998E-9</v>
      </c>
      <c r="FH29">
        <v>1.9159E-9</v>
      </c>
      <c r="FI29">
        <v>7.1485999999999999E-9</v>
      </c>
      <c r="FJ29">
        <v>3.4848600000000001E-8</v>
      </c>
      <c r="FK29">
        <v>8.8927999999999997E-9</v>
      </c>
      <c r="FL29">
        <v>2.2664E-8</v>
      </c>
      <c r="FM29">
        <v>4.2685999999999999E-9</v>
      </c>
      <c r="FN29">
        <v>1.39093E-8</v>
      </c>
      <c r="FO29">
        <v>7.7330000000000005E-9</v>
      </c>
      <c r="FP29">
        <v>4.6520000000000001E-9</v>
      </c>
      <c r="FQ29">
        <v>3.6284E-9</v>
      </c>
      <c r="FR29">
        <v>4.3033999999999998E-9</v>
      </c>
      <c r="FS29">
        <v>2.6029000000000002E-9</v>
      </c>
      <c r="FT29">
        <v>5.4027E-9</v>
      </c>
      <c r="FU29">
        <v>3.1553000000000001E-9</v>
      </c>
      <c r="FV29">
        <v>2.3508999999999998E-9</v>
      </c>
      <c r="FW29">
        <v>2.2240999999999998E-9</v>
      </c>
      <c r="FX29">
        <v>1.5391E-9</v>
      </c>
      <c r="FY29">
        <v>1.7731E-9</v>
      </c>
      <c r="FZ29">
        <v>3.9746800000000001E-8</v>
      </c>
      <c r="GA29">
        <v>7.1790000000000001E-9</v>
      </c>
      <c r="GB29">
        <v>8.4205999999999996E-9</v>
      </c>
      <c r="GC29">
        <v>4.0199999999999998E-9</v>
      </c>
      <c r="GD29">
        <v>3.3493E-9</v>
      </c>
      <c r="GE29">
        <v>2.5581000000000001E-9</v>
      </c>
      <c r="GF29">
        <v>3.0489000000000001E-9</v>
      </c>
      <c r="GG29">
        <v>1.6762000000000001E-9</v>
      </c>
      <c r="GH29">
        <v>2.729E-9</v>
      </c>
      <c r="GI29">
        <v>2.8106999999999998E-9</v>
      </c>
      <c r="GJ29">
        <v>1.8117000000000001E-9</v>
      </c>
      <c r="GK29">
        <v>6.8856000000000003E-9</v>
      </c>
      <c r="GL29">
        <v>3.6162E-9</v>
      </c>
      <c r="GM29">
        <v>3.0100000000000002E-9</v>
      </c>
      <c r="GN29">
        <v>4.8100000000000003E-7</v>
      </c>
      <c r="GO29">
        <v>2.5611000000000002E-9</v>
      </c>
      <c r="GP29">
        <v>1.7989000000000001E-9</v>
      </c>
      <c r="GQ29">
        <v>1.5583999999999999E-9</v>
      </c>
      <c r="GR29">
        <v>1.6065E-9</v>
      </c>
      <c r="GS29">
        <v>1.401E-9</v>
      </c>
    </row>
    <row r="30" spans="1:201" x14ac:dyDescent="0.25">
      <c r="A30">
        <v>-0.56000000000000005</v>
      </c>
      <c r="B30">
        <v>1.07717E-7</v>
      </c>
      <c r="C30">
        <v>6.9504199999999996E-8</v>
      </c>
      <c r="D30">
        <v>4.98341E-8</v>
      </c>
      <c r="E30">
        <v>5.59332E-8</v>
      </c>
      <c r="F30">
        <v>4.9347599999999998E-8</v>
      </c>
      <c r="G30">
        <v>4.0508199999999999E-8</v>
      </c>
      <c r="H30">
        <v>3.75655E-8</v>
      </c>
      <c r="I30">
        <v>2.77183E-8</v>
      </c>
      <c r="J30">
        <v>2.69926E-8</v>
      </c>
      <c r="K30">
        <v>2.3838499999999999E-8</v>
      </c>
      <c r="L30">
        <v>2.9881500000000002E-8</v>
      </c>
      <c r="M30">
        <v>3.9424700000000001E-8</v>
      </c>
      <c r="N30">
        <v>2.79406E-8</v>
      </c>
      <c r="O30">
        <v>3.73867E-8</v>
      </c>
      <c r="P30">
        <v>5.2017899999999998E-8</v>
      </c>
      <c r="Q30">
        <v>4.1706299999999999E-8</v>
      </c>
      <c r="R30">
        <v>4.8994799999999999E-8</v>
      </c>
      <c r="S30">
        <v>4.7583999999999998E-8</v>
      </c>
      <c r="T30">
        <v>7.1851699999999997E-8</v>
      </c>
      <c r="U30">
        <v>6.0519199999999998E-8</v>
      </c>
      <c r="V30">
        <v>1.2180000000000001E-8</v>
      </c>
      <c r="W30">
        <v>9.3638999999999999E-9</v>
      </c>
      <c r="X30">
        <v>6.3566999999999998E-9</v>
      </c>
      <c r="Y30">
        <v>1.00934E-8</v>
      </c>
      <c r="Z30">
        <v>1.13733E-8</v>
      </c>
      <c r="AA30">
        <v>8.6807000000000004E-9</v>
      </c>
      <c r="AB30">
        <v>9.9807000000000005E-9</v>
      </c>
      <c r="AC30">
        <v>1.6277000000000001E-9</v>
      </c>
      <c r="AD30">
        <v>1.7159E-9</v>
      </c>
      <c r="AE30">
        <v>2.3403999999999999E-9</v>
      </c>
      <c r="AF30">
        <v>2.3128000000000001E-9</v>
      </c>
      <c r="AG30">
        <v>3.7907000000000002E-9</v>
      </c>
      <c r="AH30">
        <v>3.2727000000000001E-9</v>
      </c>
      <c r="AI30">
        <v>4.8434999999999997E-9</v>
      </c>
      <c r="AJ30">
        <v>4.509E-9</v>
      </c>
      <c r="AK30">
        <v>5.0220000000000002E-9</v>
      </c>
      <c r="AL30">
        <v>6.6394E-9</v>
      </c>
      <c r="AM30">
        <v>1.53428E-8</v>
      </c>
      <c r="AN30">
        <v>2.4297E-9</v>
      </c>
      <c r="AO30">
        <v>1.6240900000000001E-8</v>
      </c>
      <c r="AP30">
        <v>1.7086999999999999E-9</v>
      </c>
      <c r="AQ30">
        <v>6.2449999999999998E-9</v>
      </c>
      <c r="AR30">
        <v>2.6640999999999999E-9</v>
      </c>
      <c r="AS30">
        <v>1.8683999999999999E-9</v>
      </c>
      <c r="AT30">
        <v>1.33063E-8</v>
      </c>
      <c r="AU30">
        <v>2.0015000000000002E-9</v>
      </c>
      <c r="AV30">
        <v>1.9207000000000002E-9</v>
      </c>
      <c r="AW30">
        <v>2.2354E-9</v>
      </c>
      <c r="AX30">
        <v>1.00453E-8</v>
      </c>
      <c r="AY30">
        <v>3.1426999999999999E-9</v>
      </c>
      <c r="AZ30">
        <v>2.7968000000000001E-9</v>
      </c>
      <c r="BA30">
        <v>2.3831000000000002E-9</v>
      </c>
      <c r="BB30">
        <v>1.7689E-9</v>
      </c>
      <c r="BC30">
        <v>2.063E-9</v>
      </c>
      <c r="BD30">
        <v>1.16063E-8</v>
      </c>
      <c r="BE30">
        <v>3.9938999999999996E-9</v>
      </c>
      <c r="BF30">
        <v>2.1975999999999999E-9</v>
      </c>
      <c r="BG30">
        <v>7.0686999999999998E-9</v>
      </c>
      <c r="BH30">
        <v>1.4593800000000001E-8</v>
      </c>
      <c r="BI30">
        <v>8.9402000000000002E-9</v>
      </c>
      <c r="BJ30">
        <v>7.0034999999999996E-9</v>
      </c>
      <c r="BK30">
        <v>2.9764000000000002E-9</v>
      </c>
      <c r="BL30">
        <v>4.4176000000000001E-9</v>
      </c>
      <c r="BM30">
        <v>5.9878000000000004E-9</v>
      </c>
      <c r="BN30">
        <v>6.6547000000000002E-9</v>
      </c>
      <c r="BO30">
        <v>8.3025999999999998E-9</v>
      </c>
      <c r="BP30">
        <v>8.5951000000000006E-9</v>
      </c>
      <c r="BQ30">
        <v>3.565E-9</v>
      </c>
      <c r="BR30">
        <v>3.1269E-9</v>
      </c>
      <c r="BS30">
        <v>3.3306000000000001E-9</v>
      </c>
      <c r="BT30">
        <v>2.0088800000000001E-8</v>
      </c>
      <c r="BU30">
        <v>9.7751000000000003E-9</v>
      </c>
      <c r="BV30">
        <v>7.3026999999999996E-9</v>
      </c>
      <c r="BW30">
        <v>1.8020600000000001E-8</v>
      </c>
      <c r="BX30">
        <v>1.6940600000000001E-8</v>
      </c>
      <c r="BY30">
        <v>6.4095000000000003E-9</v>
      </c>
      <c r="BZ30">
        <v>5.3933000000000004E-9</v>
      </c>
      <c r="CA30">
        <v>6.3173000000000001E-9</v>
      </c>
      <c r="CB30">
        <v>1.3299000000000001E-8</v>
      </c>
      <c r="CC30">
        <v>6.5368E-9</v>
      </c>
      <c r="CD30">
        <v>1.16616E-8</v>
      </c>
      <c r="CE30">
        <v>1.60974E-8</v>
      </c>
      <c r="CF30">
        <v>1.6693100000000001E-8</v>
      </c>
      <c r="CG30">
        <v>1.6254199999999999E-8</v>
      </c>
      <c r="CH30">
        <v>7.4667000000000003E-9</v>
      </c>
      <c r="CI30">
        <v>9.2271999999999997E-9</v>
      </c>
      <c r="CJ30">
        <v>3.0860999999999999E-9</v>
      </c>
      <c r="CK30">
        <v>3.1370999999999998E-9</v>
      </c>
      <c r="CL30">
        <v>4.5295000000000001E-9</v>
      </c>
      <c r="CM30">
        <v>7.6538999999999998E-9</v>
      </c>
      <c r="CN30">
        <v>4.8177999999999996E-9</v>
      </c>
      <c r="CO30">
        <v>2.8532E-9</v>
      </c>
      <c r="CP30">
        <v>1.9488000000000001E-9</v>
      </c>
      <c r="CQ30">
        <v>2.2743999999999999E-9</v>
      </c>
      <c r="CR30">
        <v>3.4304000000000001E-9</v>
      </c>
      <c r="CS30">
        <v>3.4653E-9</v>
      </c>
      <c r="CT30">
        <v>3.7738000000000003E-9</v>
      </c>
      <c r="CU30">
        <v>3.3081000000000002E-9</v>
      </c>
      <c r="CV30">
        <v>5.4983000000000003E-9</v>
      </c>
      <c r="CW30">
        <v>5.6586000000000003E-9</v>
      </c>
      <c r="CX30">
        <v>4.9382999999999998E-9</v>
      </c>
      <c r="CY30">
        <v>3.0557000000000001E-9</v>
      </c>
      <c r="CZ30">
        <v>3.5695000000000001E-9</v>
      </c>
      <c r="DA30">
        <v>6.4015000000000003E-9</v>
      </c>
      <c r="DB30">
        <v>7.1965999999999997E-9</v>
      </c>
      <c r="DC30">
        <v>7.0135999999999999E-9</v>
      </c>
      <c r="DD30">
        <v>5.8692000000000004E-9</v>
      </c>
      <c r="DE30">
        <v>6.4396999999999996E-9</v>
      </c>
      <c r="DF30">
        <v>6.6154000000000001E-9</v>
      </c>
      <c r="DG30">
        <v>8.3129999999999997E-9</v>
      </c>
      <c r="DH30">
        <v>5.2869999999999996E-9</v>
      </c>
      <c r="DI30">
        <v>1.6464500000000002E-8</v>
      </c>
      <c r="DJ30">
        <v>1.7411899999999999E-8</v>
      </c>
      <c r="DK30">
        <v>4.2015299999999999E-8</v>
      </c>
      <c r="DL30">
        <v>7.1146000000000002E-9</v>
      </c>
      <c r="DM30">
        <v>1.62038E-8</v>
      </c>
      <c r="DN30">
        <v>3.2918800000000001E-8</v>
      </c>
      <c r="DO30">
        <v>3.04285E-8</v>
      </c>
      <c r="DP30">
        <v>1.3018E-8</v>
      </c>
      <c r="DQ30">
        <v>1.70142E-8</v>
      </c>
      <c r="DR30">
        <v>4.4992000000000003E-9</v>
      </c>
      <c r="DS30">
        <v>6.1674E-9</v>
      </c>
      <c r="DT30">
        <v>6.3801999999999999E-9</v>
      </c>
      <c r="DU30">
        <v>2.9502E-9</v>
      </c>
      <c r="DV30">
        <v>3.7382999999999998E-9</v>
      </c>
      <c r="DW30">
        <v>1.2526000000000001E-8</v>
      </c>
      <c r="DX30">
        <v>1.0096E-8</v>
      </c>
      <c r="DY30">
        <v>1.5174999999999999E-8</v>
      </c>
      <c r="DZ30">
        <v>2.9089099999999999E-8</v>
      </c>
      <c r="EA30">
        <v>1.48423E-7</v>
      </c>
      <c r="EB30">
        <v>1.07931E-7</v>
      </c>
      <c r="EC30">
        <v>4.0762300000000001E-8</v>
      </c>
      <c r="ED30">
        <v>2.73385E-8</v>
      </c>
      <c r="EE30">
        <v>1.6669799999999999E-8</v>
      </c>
      <c r="EF30">
        <v>4.2590000000000003E-9</v>
      </c>
      <c r="EG30">
        <v>3.3562000000000001E-9</v>
      </c>
      <c r="EH30">
        <v>1.4892E-9</v>
      </c>
      <c r="EI30">
        <v>2.2747E-9</v>
      </c>
      <c r="EJ30">
        <v>1.6641999999999999E-9</v>
      </c>
      <c r="EK30">
        <v>1.9190000000000001E-9</v>
      </c>
      <c r="EL30">
        <v>2.2632999999999998E-9</v>
      </c>
      <c r="EM30">
        <v>1.9676000000000001E-9</v>
      </c>
      <c r="EN30">
        <v>1.4539999999999999E-9</v>
      </c>
      <c r="EO30">
        <v>1.688E-9</v>
      </c>
      <c r="EP30">
        <v>4.1318199999999997E-8</v>
      </c>
      <c r="EQ30">
        <v>7.5425000000000002E-7</v>
      </c>
      <c r="ER30">
        <v>6.7088899999999994E-8</v>
      </c>
      <c r="ES30">
        <v>6.4199999999999998E-9</v>
      </c>
      <c r="ET30">
        <v>4.6237999999999997E-9</v>
      </c>
      <c r="EU30">
        <v>6.5806999999999998E-9</v>
      </c>
      <c r="EV30">
        <v>1.9651000000000002E-9</v>
      </c>
      <c r="EW30">
        <v>1.6257000000000001E-9</v>
      </c>
      <c r="EX30">
        <v>2.5407000000000001E-9</v>
      </c>
      <c r="EY30">
        <v>1.7218E-9</v>
      </c>
      <c r="EZ30">
        <v>2.1077000000000001E-9</v>
      </c>
      <c r="FA30">
        <v>2.0410999999999999E-9</v>
      </c>
      <c r="FB30">
        <v>1.6881E-9</v>
      </c>
      <c r="FC30">
        <v>2.2675999999999999E-9</v>
      </c>
      <c r="FD30">
        <v>2.0739E-9</v>
      </c>
      <c r="FE30">
        <v>2.9036000000000002E-9</v>
      </c>
      <c r="FF30">
        <v>1.9686799999999999E-8</v>
      </c>
      <c r="FG30">
        <v>2.3105999999999999E-9</v>
      </c>
      <c r="FH30">
        <v>1.9405000000000001E-9</v>
      </c>
      <c r="FI30">
        <v>8.6142999999999999E-9</v>
      </c>
      <c r="FJ30">
        <v>4.0379E-8</v>
      </c>
      <c r="FK30">
        <v>1.16903E-8</v>
      </c>
      <c r="FL30">
        <v>2.6915299999999999E-8</v>
      </c>
      <c r="FM30">
        <v>4.6561000000000001E-9</v>
      </c>
      <c r="FN30">
        <v>1.80959E-8</v>
      </c>
      <c r="FO30">
        <v>8.7382999999999999E-9</v>
      </c>
      <c r="FP30">
        <v>3.1046999999999998E-9</v>
      </c>
      <c r="FQ30">
        <v>4.3035999999999999E-9</v>
      </c>
      <c r="FR30">
        <v>4.5092000000000001E-9</v>
      </c>
      <c r="FS30">
        <v>3.081E-9</v>
      </c>
      <c r="FT30">
        <v>6.4620000000000002E-9</v>
      </c>
      <c r="FU30">
        <v>3.1365000000000001E-9</v>
      </c>
      <c r="FV30">
        <v>2.7824999999999999E-9</v>
      </c>
      <c r="FW30">
        <v>2.3020000000000001E-9</v>
      </c>
      <c r="FX30">
        <v>1.6992000000000001E-9</v>
      </c>
      <c r="FY30">
        <v>2.1843E-9</v>
      </c>
      <c r="FZ30">
        <v>4.75745E-8</v>
      </c>
      <c r="GA30">
        <v>7.7211000000000006E-9</v>
      </c>
      <c r="GB30">
        <v>9.7134999999999996E-9</v>
      </c>
      <c r="GC30">
        <v>4.5066000000000001E-9</v>
      </c>
      <c r="GD30">
        <v>4.0089000000000001E-9</v>
      </c>
      <c r="GE30">
        <v>2.8144000000000001E-9</v>
      </c>
      <c r="GF30">
        <v>3.3394999999999999E-9</v>
      </c>
      <c r="GG30">
        <v>1.9098000000000002E-9</v>
      </c>
      <c r="GH30">
        <v>3.0074000000000002E-9</v>
      </c>
      <c r="GI30">
        <v>2.9724999999999998E-9</v>
      </c>
      <c r="GJ30">
        <v>1.9368999999999998E-9</v>
      </c>
      <c r="GK30">
        <v>7.4899000000000008E-9</v>
      </c>
      <c r="GL30">
        <v>3.7758000000000001E-9</v>
      </c>
      <c r="GM30">
        <v>3.5195000000000001E-9</v>
      </c>
      <c r="GN30">
        <v>2.7796299999999999E-8</v>
      </c>
      <c r="GO30">
        <v>3.2199E-9</v>
      </c>
      <c r="GP30">
        <v>2.1686000000000001E-9</v>
      </c>
      <c r="GQ30">
        <v>1.755E-9</v>
      </c>
      <c r="GR30">
        <v>1.9484E-9</v>
      </c>
      <c r="GS30">
        <v>1.5219999999999999E-9</v>
      </c>
    </row>
    <row r="31" spans="1:201" x14ac:dyDescent="0.25">
      <c r="A31">
        <v>-0.57999999999999996</v>
      </c>
      <c r="B31">
        <v>1.13372E-7</v>
      </c>
      <c r="C31">
        <v>7.4554299999999997E-8</v>
      </c>
      <c r="D31">
        <v>5.3669000000000002E-8</v>
      </c>
      <c r="E31">
        <v>6.2493099999999995E-8</v>
      </c>
      <c r="F31">
        <v>5.1338800000000003E-8</v>
      </c>
      <c r="G31">
        <v>4.2078199999999999E-8</v>
      </c>
      <c r="H31">
        <v>3.7314099999999998E-8</v>
      </c>
      <c r="I31">
        <v>2.97285E-8</v>
      </c>
      <c r="J31">
        <v>2.7980400000000002E-8</v>
      </c>
      <c r="K31">
        <v>2.5322E-8</v>
      </c>
      <c r="L31">
        <v>3.0896299999999997E-8</v>
      </c>
      <c r="M31">
        <v>4.1065100000000003E-8</v>
      </c>
      <c r="N31">
        <v>3.1180200000000003E-8</v>
      </c>
      <c r="O31">
        <v>4.25517E-8</v>
      </c>
      <c r="P31">
        <v>5.8192100000000001E-8</v>
      </c>
      <c r="Q31">
        <v>4.4228399999999999E-8</v>
      </c>
      <c r="R31">
        <v>5.6987400000000001E-8</v>
      </c>
      <c r="S31">
        <v>4.8543699999999998E-8</v>
      </c>
      <c r="T31">
        <v>7.0068800000000006E-8</v>
      </c>
      <c r="U31">
        <v>6.6461399999999997E-8</v>
      </c>
      <c r="V31">
        <v>1.46809E-8</v>
      </c>
      <c r="W31">
        <v>1.1411E-8</v>
      </c>
      <c r="X31">
        <v>1.10598E-8</v>
      </c>
      <c r="Y31">
        <v>1.12139E-8</v>
      </c>
      <c r="Z31">
        <v>9.8947999999999994E-9</v>
      </c>
      <c r="AA31">
        <v>9.0154000000000001E-9</v>
      </c>
      <c r="AB31">
        <v>1.0451800000000001E-8</v>
      </c>
      <c r="AC31">
        <v>1.7180000000000001E-9</v>
      </c>
      <c r="AD31">
        <v>2.3478000000000001E-9</v>
      </c>
      <c r="AE31">
        <v>2.6056999999999998E-9</v>
      </c>
      <c r="AF31">
        <v>3.2998000000000001E-9</v>
      </c>
      <c r="AG31">
        <v>4.3841999999999998E-9</v>
      </c>
      <c r="AH31">
        <v>4.0815999999999996E-9</v>
      </c>
      <c r="AI31">
        <v>6.4622999999999999E-9</v>
      </c>
      <c r="AJ31">
        <v>4.3679000000000002E-9</v>
      </c>
      <c r="AK31">
        <v>5.5841000000000002E-9</v>
      </c>
      <c r="AL31">
        <v>7.3799999999999997E-9</v>
      </c>
      <c r="AM31">
        <v>1.91029E-8</v>
      </c>
      <c r="AN31">
        <v>3.1713E-9</v>
      </c>
      <c r="AO31">
        <v>1.8743499999999998E-8</v>
      </c>
      <c r="AP31">
        <v>1.9533999999999999E-9</v>
      </c>
      <c r="AQ31">
        <v>6.2737E-9</v>
      </c>
      <c r="AR31">
        <v>3.6393E-9</v>
      </c>
      <c r="AS31">
        <v>2.0318E-9</v>
      </c>
      <c r="AT31">
        <v>1.7145900000000001E-8</v>
      </c>
      <c r="AU31">
        <v>2.0689000000000002E-9</v>
      </c>
      <c r="AV31">
        <v>2.1239000000000001E-9</v>
      </c>
      <c r="AW31">
        <v>2.3746000000000001E-9</v>
      </c>
      <c r="AX31">
        <v>1.0769899999999999E-8</v>
      </c>
      <c r="AY31">
        <v>2.4865E-9</v>
      </c>
      <c r="AZ31">
        <v>3.2121000000000001E-9</v>
      </c>
      <c r="BA31">
        <v>2.8132000000000002E-9</v>
      </c>
      <c r="BB31">
        <v>1.9935999999999998E-9</v>
      </c>
      <c r="BC31">
        <v>1.9065E-9</v>
      </c>
      <c r="BD31">
        <v>1.29288E-8</v>
      </c>
      <c r="BE31">
        <v>3.9670000000000001E-9</v>
      </c>
      <c r="BF31">
        <v>2.6326999999999998E-9</v>
      </c>
      <c r="BG31">
        <v>9.0386999999999994E-9</v>
      </c>
      <c r="BH31">
        <v>1.55197E-8</v>
      </c>
      <c r="BI31">
        <v>9.6147000000000007E-9</v>
      </c>
      <c r="BJ31">
        <v>7.8529999999999992E-9</v>
      </c>
      <c r="BK31">
        <v>3.5058E-9</v>
      </c>
      <c r="BL31">
        <v>4.7047000000000001E-9</v>
      </c>
      <c r="BM31">
        <v>5.9799999999999996E-9</v>
      </c>
      <c r="BN31">
        <v>8.5019000000000002E-9</v>
      </c>
      <c r="BO31">
        <v>8.0584000000000002E-9</v>
      </c>
      <c r="BP31">
        <v>5.9021000000000001E-9</v>
      </c>
      <c r="BQ31">
        <v>3.8246000000000002E-9</v>
      </c>
      <c r="BR31">
        <v>3.8140000000000003E-9</v>
      </c>
      <c r="BS31">
        <v>4.0555999999999999E-9</v>
      </c>
      <c r="BT31">
        <v>2.5924699999999999E-8</v>
      </c>
      <c r="BU31">
        <v>1.15207E-8</v>
      </c>
      <c r="BV31">
        <v>8.3139999999999992E-9</v>
      </c>
      <c r="BW31">
        <v>1.82903E-8</v>
      </c>
      <c r="BX31">
        <v>1.8917599999999999E-8</v>
      </c>
      <c r="BY31">
        <v>7.5457000000000005E-9</v>
      </c>
      <c r="BZ31">
        <v>6.7826999999999997E-9</v>
      </c>
      <c r="CA31">
        <v>6.2574999999999999E-9</v>
      </c>
      <c r="CB31">
        <v>1.45174E-8</v>
      </c>
      <c r="CC31">
        <v>5.4828999999999998E-9</v>
      </c>
      <c r="CD31">
        <v>2.3686000000000001E-8</v>
      </c>
      <c r="CE31">
        <v>1.4746100000000001E-8</v>
      </c>
      <c r="CF31">
        <v>1.8071399999999999E-8</v>
      </c>
      <c r="CG31">
        <v>1.7450800000000001E-8</v>
      </c>
      <c r="CH31">
        <v>8.2887999999999997E-9</v>
      </c>
      <c r="CI31">
        <v>1.01788E-8</v>
      </c>
      <c r="CJ31">
        <v>3.4532E-9</v>
      </c>
      <c r="CK31">
        <v>4.1137E-9</v>
      </c>
      <c r="CL31">
        <v>5.2013999999999998E-9</v>
      </c>
      <c r="CM31">
        <v>8.7571999999999995E-9</v>
      </c>
      <c r="CN31">
        <v>4.5876000000000002E-9</v>
      </c>
      <c r="CO31">
        <v>3.6E-9</v>
      </c>
      <c r="CP31">
        <v>2.5126999999999998E-9</v>
      </c>
      <c r="CQ31">
        <v>2.601E-9</v>
      </c>
      <c r="CR31">
        <v>3.3877999999999998E-9</v>
      </c>
      <c r="CS31">
        <v>4.4312000000000002E-9</v>
      </c>
      <c r="CT31">
        <v>4.3815999999999998E-9</v>
      </c>
      <c r="CU31">
        <v>3.7812999999999998E-9</v>
      </c>
      <c r="CV31">
        <v>5.7304E-9</v>
      </c>
      <c r="CW31">
        <v>7.2332000000000002E-9</v>
      </c>
      <c r="CX31">
        <v>5.6072000000000002E-9</v>
      </c>
      <c r="CY31">
        <v>3.2569999999999998E-9</v>
      </c>
      <c r="CZ31">
        <v>5.0905000000000002E-9</v>
      </c>
      <c r="DA31">
        <v>5.1285000000000002E-9</v>
      </c>
      <c r="DB31">
        <v>7.9381000000000001E-9</v>
      </c>
      <c r="DC31">
        <v>8.3652E-9</v>
      </c>
      <c r="DD31">
        <v>6.7156999999999999E-9</v>
      </c>
      <c r="DE31">
        <v>1.3058199999999999E-8</v>
      </c>
      <c r="DF31">
        <v>7.0198000000000001E-9</v>
      </c>
      <c r="DG31">
        <v>8.7448000000000007E-9</v>
      </c>
      <c r="DH31">
        <v>6.2553000000000001E-9</v>
      </c>
      <c r="DI31">
        <v>1.82012E-8</v>
      </c>
      <c r="DJ31">
        <v>1.9232099999999999E-8</v>
      </c>
      <c r="DK31">
        <v>4.76708E-8</v>
      </c>
      <c r="DL31">
        <v>8.1952000000000008E-9</v>
      </c>
      <c r="DM31">
        <v>1.83808E-8</v>
      </c>
      <c r="DN31">
        <v>3.46371E-8</v>
      </c>
      <c r="DO31">
        <v>2.8863499999999999E-8</v>
      </c>
      <c r="DP31">
        <v>1.48126E-8</v>
      </c>
      <c r="DQ31">
        <v>2.02311E-8</v>
      </c>
      <c r="DR31">
        <v>5.5089000000000003E-9</v>
      </c>
      <c r="DS31">
        <v>5.8885000000000001E-9</v>
      </c>
      <c r="DT31">
        <v>7.052E-9</v>
      </c>
      <c r="DU31">
        <v>3.3043999999999999E-9</v>
      </c>
      <c r="DV31">
        <v>4.4668999999999999E-9</v>
      </c>
      <c r="DW31">
        <v>1.5103599999999999E-8</v>
      </c>
      <c r="DX31">
        <v>1.2302599999999999E-8</v>
      </c>
      <c r="DY31">
        <v>1.6905000000000001E-8</v>
      </c>
      <c r="DZ31">
        <v>3.2423499999999999E-8</v>
      </c>
      <c r="EA31">
        <v>1.5944500000000001E-7</v>
      </c>
      <c r="EB31">
        <v>1.19073E-7</v>
      </c>
      <c r="EC31">
        <v>4.0437400000000002E-8</v>
      </c>
      <c r="ED31">
        <v>3.5582199999999998E-8</v>
      </c>
      <c r="EE31">
        <v>2.1213100000000002E-8</v>
      </c>
      <c r="EF31">
        <v>4.6254000000000002E-9</v>
      </c>
      <c r="EG31">
        <v>3.5734000000000001E-9</v>
      </c>
      <c r="EH31">
        <v>1.6635999999999999E-9</v>
      </c>
      <c r="EI31">
        <v>3.6258E-9</v>
      </c>
      <c r="EJ31">
        <v>1.7261000000000001E-9</v>
      </c>
      <c r="EK31">
        <v>2.0388E-9</v>
      </c>
      <c r="EL31">
        <v>2.4754E-9</v>
      </c>
      <c r="EM31">
        <v>2.0852000000000002E-9</v>
      </c>
      <c r="EN31">
        <v>1.5124000000000001E-9</v>
      </c>
      <c r="EO31">
        <v>1.5819000000000001E-9</v>
      </c>
      <c r="EP31">
        <v>3.8825900000000001E-8</v>
      </c>
      <c r="EQ31">
        <v>9.8628999999999992E-7</v>
      </c>
      <c r="ER31">
        <v>7.2561600000000003E-8</v>
      </c>
      <c r="ES31">
        <v>1.4583400000000001E-8</v>
      </c>
      <c r="ET31">
        <v>4.9218000000000001E-9</v>
      </c>
      <c r="EU31">
        <v>8.7516999999999999E-9</v>
      </c>
      <c r="EV31">
        <v>2.1336000000000002E-9</v>
      </c>
      <c r="EW31">
        <v>1.7680000000000001E-9</v>
      </c>
      <c r="EX31">
        <v>2.7995000000000001E-9</v>
      </c>
      <c r="EY31">
        <v>1.9011E-9</v>
      </c>
      <c r="EZ31">
        <v>2.2874000000000002E-9</v>
      </c>
      <c r="FA31">
        <v>2.1946999999999999E-9</v>
      </c>
      <c r="FB31">
        <v>1.7954E-9</v>
      </c>
      <c r="FC31">
        <v>2.3808999999999999E-9</v>
      </c>
      <c r="FD31">
        <v>2.4645999999999999E-9</v>
      </c>
      <c r="FE31">
        <v>3.0897999999999998E-9</v>
      </c>
      <c r="FF31">
        <v>2.0378100000000001E-8</v>
      </c>
      <c r="FG31">
        <v>2.6401E-9</v>
      </c>
      <c r="FH31">
        <v>2.276E-9</v>
      </c>
      <c r="FI31">
        <v>6.3564000000000001E-9</v>
      </c>
      <c r="FJ31">
        <v>4.6390299999999997E-8</v>
      </c>
      <c r="FK31">
        <v>1.50365E-8</v>
      </c>
      <c r="FL31">
        <v>3.1264299999999998E-8</v>
      </c>
      <c r="FM31">
        <v>4.9164999999999997E-9</v>
      </c>
      <c r="FN31">
        <v>1.6549499999999999E-8</v>
      </c>
      <c r="FO31">
        <v>1.01418E-8</v>
      </c>
      <c r="FP31">
        <v>4.2016999999999997E-9</v>
      </c>
      <c r="FQ31">
        <v>4.3796000000000001E-9</v>
      </c>
      <c r="FR31">
        <v>6.3633999999999998E-9</v>
      </c>
      <c r="FS31">
        <v>3.5809999999999999E-9</v>
      </c>
      <c r="FT31">
        <v>6.3594999999999998E-9</v>
      </c>
      <c r="FU31">
        <v>3.5913000000000002E-9</v>
      </c>
      <c r="FV31">
        <v>2.9714999999999999E-9</v>
      </c>
      <c r="FW31">
        <v>2.5876E-9</v>
      </c>
      <c r="FX31">
        <v>1.9316999999999999E-9</v>
      </c>
      <c r="FY31">
        <v>2.4923000000000002E-9</v>
      </c>
      <c r="FZ31">
        <v>5.5773199999999997E-8</v>
      </c>
      <c r="GA31">
        <v>1.22205E-8</v>
      </c>
      <c r="GB31">
        <v>8.8372999999999997E-9</v>
      </c>
      <c r="GC31">
        <v>4.9689000000000001E-9</v>
      </c>
      <c r="GD31">
        <v>4.4265E-9</v>
      </c>
      <c r="GE31">
        <v>3.3081999999999998E-9</v>
      </c>
      <c r="GF31">
        <v>3.7175E-9</v>
      </c>
      <c r="GG31">
        <v>1.8108E-9</v>
      </c>
      <c r="GH31">
        <v>3.4063000000000001E-9</v>
      </c>
      <c r="GI31">
        <v>3.4484999999999998E-9</v>
      </c>
      <c r="GJ31">
        <v>2.0312000000000002E-9</v>
      </c>
      <c r="GK31">
        <v>1.2071399999999999E-8</v>
      </c>
      <c r="GL31">
        <v>3.3409999999999999E-9</v>
      </c>
      <c r="GM31">
        <v>3.8145999999999996E-9</v>
      </c>
      <c r="GN31">
        <v>3.2325199999999998E-8</v>
      </c>
      <c r="GO31">
        <v>3.1352000000000001E-9</v>
      </c>
      <c r="GP31">
        <v>2.2803000000000001E-9</v>
      </c>
      <c r="GQ31">
        <v>2.1732999999999999E-9</v>
      </c>
      <c r="GR31">
        <v>2.1550000000000001E-9</v>
      </c>
      <c r="GS31">
        <v>1.9164000000000001E-9</v>
      </c>
    </row>
    <row r="32" spans="1:201" x14ac:dyDescent="0.25">
      <c r="A32">
        <v>-0.6</v>
      </c>
      <c r="B32">
        <v>1.24585E-7</v>
      </c>
      <c r="C32">
        <v>7.7363099999999995E-8</v>
      </c>
      <c r="D32">
        <v>5.7288200000000001E-8</v>
      </c>
      <c r="E32">
        <v>7.8696700000000003E-8</v>
      </c>
      <c r="F32">
        <v>5.2325500000000001E-8</v>
      </c>
      <c r="G32">
        <v>4.0349199999999997E-8</v>
      </c>
      <c r="H32">
        <v>4.2023200000000003E-8</v>
      </c>
      <c r="I32">
        <v>3.1213600000000002E-8</v>
      </c>
      <c r="J32">
        <v>2.8966700000000001E-8</v>
      </c>
      <c r="K32">
        <v>2.7774500000000002E-8</v>
      </c>
      <c r="L32">
        <v>3.2469800000000001E-8</v>
      </c>
      <c r="M32">
        <v>4.1150000000000001E-8</v>
      </c>
      <c r="N32">
        <v>3.18684E-8</v>
      </c>
      <c r="O32">
        <v>4.1493800000000003E-8</v>
      </c>
      <c r="P32">
        <v>6.4223700000000004E-8</v>
      </c>
      <c r="Q32">
        <v>4.5879899999999999E-8</v>
      </c>
      <c r="R32">
        <v>6.0321599999999994E-8</v>
      </c>
      <c r="S32">
        <v>5.1650299999999999E-8</v>
      </c>
      <c r="T32">
        <v>7.2662000000000006E-8</v>
      </c>
      <c r="U32">
        <v>6.3637300000000006E-8</v>
      </c>
      <c r="V32">
        <v>1.7136600000000001E-8</v>
      </c>
      <c r="W32">
        <v>1.06889E-8</v>
      </c>
      <c r="X32">
        <v>1.1589400000000001E-8</v>
      </c>
      <c r="Y32">
        <v>8.3065999999999994E-9</v>
      </c>
      <c r="Z32">
        <v>1.3611100000000001E-8</v>
      </c>
      <c r="AA32">
        <v>9.4568999999999995E-9</v>
      </c>
      <c r="AB32">
        <v>1.1371999999999999E-8</v>
      </c>
      <c r="AC32">
        <v>2.1213000000000001E-9</v>
      </c>
      <c r="AD32">
        <v>2.6140999999999999E-9</v>
      </c>
      <c r="AE32">
        <v>2.8899000000000001E-9</v>
      </c>
      <c r="AF32">
        <v>3.9611000000000003E-9</v>
      </c>
      <c r="AG32">
        <v>6.6223999999999998E-9</v>
      </c>
      <c r="AH32">
        <v>4.7165000000000004E-9</v>
      </c>
      <c r="AI32">
        <v>6.4683999999999997E-9</v>
      </c>
      <c r="AJ32">
        <v>4.6269999999999998E-9</v>
      </c>
      <c r="AK32">
        <v>6.1991000000000002E-9</v>
      </c>
      <c r="AL32">
        <v>1.12526E-8</v>
      </c>
      <c r="AM32">
        <v>2.58207E-8</v>
      </c>
      <c r="AN32">
        <v>3.6222000000000002E-9</v>
      </c>
      <c r="AO32">
        <v>2.11818E-8</v>
      </c>
      <c r="AP32">
        <v>2.1946999999999999E-9</v>
      </c>
      <c r="AQ32">
        <v>1.11751E-8</v>
      </c>
      <c r="AR32">
        <v>4.0841999999999996E-9</v>
      </c>
      <c r="AS32">
        <v>2.3188999999999999E-9</v>
      </c>
      <c r="AT32">
        <v>2.75184E-8</v>
      </c>
      <c r="AU32">
        <v>2.4186999999999999E-9</v>
      </c>
      <c r="AV32">
        <v>2.3428999999999998E-9</v>
      </c>
      <c r="AW32">
        <v>2.9386000000000002E-9</v>
      </c>
      <c r="AX32">
        <v>1.17173E-8</v>
      </c>
      <c r="AY32">
        <v>3.9075000000000004E-9</v>
      </c>
      <c r="AZ32">
        <v>3.3395999999999999E-9</v>
      </c>
      <c r="BA32">
        <v>3.4783999999999999E-9</v>
      </c>
      <c r="BB32">
        <v>2.5827999999999998E-9</v>
      </c>
      <c r="BC32">
        <v>1.9989000000000002E-9</v>
      </c>
      <c r="BD32">
        <v>1.43815E-8</v>
      </c>
      <c r="BE32">
        <v>4.5671000000000001E-9</v>
      </c>
      <c r="BF32">
        <v>4.2256E-9</v>
      </c>
      <c r="BG32">
        <v>1.13349E-8</v>
      </c>
      <c r="BH32">
        <v>1.9823600000000001E-8</v>
      </c>
      <c r="BI32">
        <v>1.14363E-8</v>
      </c>
      <c r="BJ32">
        <v>8.2264000000000005E-9</v>
      </c>
      <c r="BK32">
        <v>3.6061999999999998E-9</v>
      </c>
      <c r="BL32">
        <v>5.0659999999999997E-9</v>
      </c>
      <c r="BM32">
        <v>6.7994000000000003E-9</v>
      </c>
      <c r="BN32">
        <v>1.06441E-8</v>
      </c>
      <c r="BO32">
        <v>9.657E-9</v>
      </c>
      <c r="BP32">
        <v>6.2581000000000001E-9</v>
      </c>
      <c r="BQ32">
        <v>4.2627000000000002E-9</v>
      </c>
      <c r="BR32">
        <v>4.436E-9</v>
      </c>
      <c r="BS32">
        <v>5.3644999999999998E-9</v>
      </c>
      <c r="BT32">
        <v>2.6085900000000001E-8</v>
      </c>
      <c r="BU32">
        <v>1.4065800000000001E-8</v>
      </c>
      <c r="BV32">
        <v>9.0766000000000007E-9</v>
      </c>
      <c r="BW32">
        <v>2.16496E-8</v>
      </c>
      <c r="BX32">
        <v>2.2145999999999999E-8</v>
      </c>
      <c r="BY32">
        <v>7.9028000000000005E-9</v>
      </c>
      <c r="BZ32">
        <v>6.7716999999999997E-9</v>
      </c>
      <c r="CA32">
        <v>6.0922999999999997E-9</v>
      </c>
      <c r="CB32">
        <v>1.6413100000000002E-8</v>
      </c>
      <c r="CC32">
        <v>6.6298000000000004E-9</v>
      </c>
      <c r="CD32">
        <v>1.62046E-8</v>
      </c>
      <c r="CE32">
        <v>1.7783199999999999E-8</v>
      </c>
      <c r="CF32">
        <v>1.9442899999999999E-8</v>
      </c>
      <c r="CG32">
        <v>1.7083799999999998E-8</v>
      </c>
      <c r="CH32">
        <v>9.3875999999999993E-9</v>
      </c>
      <c r="CI32">
        <v>1.09811E-8</v>
      </c>
      <c r="CJ32">
        <v>4.0074E-9</v>
      </c>
      <c r="CK32">
        <v>4.3037000000000003E-9</v>
      </c>
      <c r="CL32">
        <v>6.1518999999999998E-9</v>
      </c>
      <c r="CM32">
        <v>6.0459000000000004E-9</v>
      </c>
      <c r="CN32">
        <v>4.9613000000000002E-9</v>
      </c>
      <c r="CO32">
        <v>4.8879999999999997E-9</v>
      </c>
      <c r="CP32">
        <v>2.6812999999999998E-9</v>
      </c>
      <c r="CQ32">
        <v>3.2083000000000002E-9</v>
      </c>
      <c r="CR32">
        <v>3.9240999999999997E-9</v>
      </c>
      <c r="CS32">
        <v>4.8196000000000002E-9</v>
      </c>
      <c r="CT32">
        <v>3.7395999999999998E-9</v>
      </c>
      <c r="CU32">
        <v>5.2581000000000003E-9</v>
      </c>
      <c r="CV32">
        <v>6.7977999999999998E-9</v>
      </c>
      <c r="CW32">
        <v>7.8513E-9</v>
      </c>
      <c r="CX32">
        <v>6.7111999999999997E-9</v>
      </c>
      <c r="CY32">
        <v>4.0996999999999998E-9</v>
      </c>
      <c r="CZ32">
        <v>5.7416000000000001E-9</v>
      </c>
      <c r="DA32">
        <v>7.8510000000000003E-9</v>
      </c>
      <c r="DB32">
        <v>8.8765000000000001E-9</v>
      </c>
      <c r="DC32">
        <v>1.2178999999999999E-8</v>
      </c>
      <c r="DD32">
        <v>7.2224000000000002E-9</v>
      </c>
      <c r="DE32">
        <v>9.4136999999999995E-9</v>
      </c>
      <c r="DF32">
        <v>8.2062000000000001E-9</v>
      </c>
      <c r="DG32">
        <v>9.0560000000000002E-9</v>
      </c>
      <c r="DH32">
        <v>6.6484999999999999E-9</v>
      </c>
      <c r="DI32">
        <v>1.89796E-8</v>
      </c>
      <c r="DJ32">
        <v>2.1415700000000002E-8</v>
      </c>
      <c r="DK32">
        <v>5.52715E-8</v>
      </c>
      <c r="DL32">
        <v>1.02454E-8</v>
      </c>
      <c r="DM32">
        <v>2.04173E-8</v>
      </c>
      <c r="DN32">
        <v>4.5416699999999999E-8</v>
      </c>
      <c r="DO32">
        <v>2.6883099999999999E-8</v>
      </c>
      <c r="DP32">
        <v>1.65592E-8</v>
      </c>
      <c r="DQ32">
        <v>2.22801E-8</v>
      </c>
      <c r="DR32">
        <v>7.9739000000000004E-9</v>
      </c>
      <c r="DS32">
        <v>6.3058999999999999E-9</v>
      </c>
      <c r="DT32">
        <v>8.0627999999999999E-9</v>
      </c>
      <c r="DU32">
        <v>4.0668000000000001E-9</v>
      </c>
      <c r="DV32">
        <v>5.7584999999999999E-9</v>
      </c>
      <c r="DW32">
        <v>1.74071E-8</v>
      </c>
      <c r="DX32">
        <v>1.4545000000000001E-8</v>
      </c>
      <c r="DY32">
        <v>1.7074999999999999E-8</v>
      </c>
      <c r="DZ32">
        <v>3.4960499999999997E-8</v>
      </c>
      <c r="EA32">
        <v>2.0749499999999999E-7</v>
      </c>
      <c r="EB32">
        <v>1.27662E-7</v>
      </c>
      <c r="EC32">
        <v>4.40304E-8</v>
      </c>
      <c r="ED32">
        <v>3.9305099999999999E-8</v>
      </c>
      <c r="EE32">
        <v>2.4158500000000001E-8</v>
      </c>
      <c r="EF32">
        <v>4.9026E-9</v>
      </c>
      <c r="EG32">
        <v>3.7315999999999998E-9</v>
      </c>
      <c r="EH32">
        <v>1.9119E-9</v>
      </c>
      <c r="EI32">
        <v>4.2011000000000003E-9</v>
      </c>
      <c r="EJ32">
        <v>1.8978999999999998E-9</v>
      </c>
      <c r="EK32">
        <v>2.2092999999999998E-9</v>
      </c>
      <c r="EL32">
        <v>2.5837000000000001E-9</v>
      </c>
      <c r="EM32">
        <v>2.2253000000000002E-9</v>
      </c>
      <c r="EN32">
        <v>1.7051E-9</v>
      </c>
      <c r="EO32">
        <v>1.8990000000000002E-9</v>
      </c>
      <c r="EP32">
        <v>3.6717999999999998E-8</v>
      </c>
      <c r="EQ32">
        <v>1.20567E-6</v>
      </c>
      <c r="ER32">
        <v>8.4647500000000004E-8</v>
      </c>
      <c r="ES32">
        <v>1.82747E-8</v>
      </c>
      <c r="ET32">
        <v>5.6433000000000001E-9</v>
      </c>
      <c r="EU32">
        <v>1.0084699999999999E-8</v>
      </c>
      <c r="EV32">
        <v>2.2815E-9</v>
      </c>
      <c r="EW32">
        <v>1.9260000000000002E-9</v>
      </c>
      <c r="EX32">
        <v>3.1049999999999999E-9</v>
      </c>
      <c r="EY32">
        <v>2.0329999999999999E-9</v>
      </c>
      <c r="EZ32">
        <v>2.5315000000000002E-9</v>
      </c>
      <c r="FA32">
        <v>2.2932999999999999E-9</v>
      </c>
      <c r="FB32">
        <v>2.0066000000000001E-9</v>
      </c>
      <c r="FC32">
        <v>2.6612999999999999E-9</v>
      </c>
      <c r="FD32">
        <v>2.6140999999999999E-9</v>
      </c>
      <c r="FE32">
        <v>3.2254E-9</v>
      </c>
      <c r="FF32">
        <v>2.4445499999999999E-8</v>
      </c>
      <c r="FG32">
        <v>2.9965000000000001E-9</v>
      </c>
      <c r="FH32">
        <v>2.5745000000000002E-9</v>
      </c>
      <c r="FI32">
        <v>7.3138999999999997E-9</v>
      </c>
      <c r="FJ32">
        <v>5.17481E-8</v>
      </c>
      <c r="FK32">
        <v>1.5904699999999999E-8</v>
      </c>
      <c r="FL32">
        <v>3.2815199999999997E-8</v>
      </c>
      <c r="FM32">
        <v>5.7569999999999999E-9</v>
      </c>
      <c r="FN32">
        <v>2.0008899999999999E-8</v>
      </c>
      <c r="FO32">
        <v>1.15294E-8</v>
      </c>
      <c r="FP32">
        <v>4.5725000000000001E-9</v>
      </c>
      <c r="FQ32">
        <v>5.1897E-9</v>
      </c>
      <c r="FR32">
        <v>6.0153999999999997E-9</v>
      </c>
      <c r="FS32">
        <v>4.2204E-9</v>
      </c>
      <c r="FT32">
        <v>6.4037000000000001E-9</v>
      </c>
      <c r="FU32">
        <v>3.9648999999999998E-9</v>
      </c>
      <c r="FV32">
        <v>3.7449000000000002E-9</v>
      </c>
      <c r="FW32">
        <v>2.8346000000000001E-9</v>
      </c>
      <c r="FX32">
        <v>2.2466000000000001E-9</v>
      </c>
      <c r="FY32">
        <v>3.0508999999999999E-9</v>
      </c>
      <c r="FZ32">
        <v>6.5064999999999994E-8</v>
      </c>
      <c r="GA32">
        <v>1.6317400000000002E-8</v>
      </c>
      <c r="GB32">
        <v>1.00853E-8</v>
      </c>
      <c r="GC32">
        <v>5.7645000000000001E-9</v>
      </c>
      <c r="GD32">
        <v>4.9103000000000003E-9</v>
      </c>
      <c r="GE32">
        <v>3.8013999999999997E-9</v>
      </c>
      <c r="GF32">
        <v>4.3470999999999996E-9</v>
      </c>
      <c r="GG32">
        <v>2.1121999999999998E-9</v>
      </c>
      <c r="GH32">
        <v>3.9853000000000003E-9</v>
      </c>
      <c r="GI32">
        <v>4.7753000000000002E-9</v>
      </c>
      <c r="GJ32">
        <v>2.3625000000000001E-9</v>
      </c>
      <c r="GK32">
        <v>7.9490000000000006E-9</v>
      </c>
      <c r="GL32">
        <v>3.5142000000000001E-9</v>
      </c>
      <c r="GM32">
        <v>4.2588999999999998E-9</v>
      </c>
      <c r="GN32">
        <v>3.4171799999999999E-8</v>
      </c>
      <c r="GO32">
        <v>3.5105999999999999E-9</v>
      </c>
      <c r="GP32">
        <v>2.4679000000000001E-9</v>
      </c>
      <c r="GQ32">
        <v>2.3360000000000002E-9</v>
      </c>
      <c r="GR32">
        <v>2.303E-9</v>
      </c>
      <c r="GS32">
        <v>1.9553000000000001E-9</v>
      </c>
    </row>
    <row r="33" spans="1:201" x14ac:dyDescent="0.25">
      <c r="A33">
        <v>-0.62</v>
      </c>
      <c r="B33">
        <v>1.3867399999999999E-7</v>
      </c>
      <c r="C33">
        <v>8.0478800000000005E-8</v>
      </c>
      <c r="D33">
        <v>6.05016E-8</v>
      </c>
      <c r="E33">
        <v>9.66988E-8</v>
      </c>
      <c r="F33">
        <v>5.41794E-8</v>
      </c>
      <c r="G33">
        <v>4.7934300000000001E-8</v>
      </c>
      <c r="H33">
        <v>4.2423600000000001E-8</v>
      </c>
      <c r="I33">
        <v>3.0520099999999997E-8</v>
      </c>
      <c r="J33">
        <v>3.15725E-8</v>
      </c>
      <c r="K33">
        <v>2.9278900000000002E-8</v>
      </c>
      <c r="L33">
        <v>3.3492300000000003E-8</v>
      </c>
      <c r="M33">
        <v>4.1255600000000001E-8</v>
      </c>
      <c r="N33">
        <v>3.9732899999999997E-8</v>
      </c>
      <c r="O33">
        <v>4.4801599999999998E-8</v>
      </c>
      <c r="P33">
        <v>7.7739599999999998E-8</v>
      </c>
      <c r="Q33">
        <v>4.8198199999999997E-8</v>
      </c>
      <c r="R33">
        <v>6.0949399999999994E-8</v>
      </c>
      <c r="S33">
        <v>6.8930600000000002E-8</v>
      </c>
      <c r="T33">
        <v>9.0766400000000002E-8</v>
      </c>
      <c r="U33">
        <v>7.6909000000000004E-8</v>
      </c>
      <c r="V33">
        <v>1.8152400000000001E-8</v>
      </c>
      <c r="W33">
        <v>1.07202E-8</v>
      </c>
      <c r="X33">
        <v>1.2318E-8</v>
      </c>
      <c r="Y33">
        <v>8.5854999999999994E-9</v>
      </c>
      <c r="Z33">
        <v>1.31429E-8</v>
      </c>
      <c r="AA33">
        <v>1.0622700000000001E-8</v>
      </c>
      <c r="AB33">
        <v>1.0320000000000001E-8</v>
      </c>
      <c r="AC33">
        <v>2.4522999999999999E-9</v>
      </c>
      <c r="AD33">
        <v>2.8804000000000001E-9</v>
      </c>
      <c r="AE33">
        <v>3.1641999999999999E-9</v>
      </c>
      <c r="AF33">
        <v>5.1261000000000003E-9</v>
      </c>
      <c r="AG33">
        <v>5.6837999999999997E-9</v>
      </c>
      <c r="AH33">
        <v>5.2151000000000003E-9</v>
      </c>
      <c r="AI33">
        <v>1.0494299999999999E-8</v>
      </c>
      <c r="AJ33">
        <v>5.8747E-9</v>
      </c>
      <c r="AK33">
        <v>6.9059000000000003E-9</v>
      </c>
      <c r="AL33">
        <v>1.16623E-8</v>
      </c>
      <c r="AM33">
        <v>2.27149E-8</v>
      </c>
      <c r="AN33">
        <v>4.7347000000000002E-9</v>
      </c>
      <c r="AO33">
        <v>2.3189E-8</v>
      </c>
      <c r="AP33">
        <v>4.8187999999999999E-9</v>
      </c>
      <c r="AQ33">
        <v>1.01023E-8</v>
      </c>
      <c r="AR33">
        <v>2.3584E-9</v>
      </c>
      <c r="AS33">
        <v>2.4330000000000002E-9</v>
      </c>
      <c r="AT33">
        <v>3.1833700000000003E-8</v>
      </c>
      <c r="AU33">
        <v>2.6101999999999999E-9</v>
      </c>
      <c r="AV33">
        <v>2.6801999999999999E-9</v>
      </c>
      <c r="AW33">
        <v>3.1187E-9</v>
      </c>
      <c r="AX33">
        <v>1.4437000000000001E-8</v>
      </c>
      <c r="AY33">
        <v>4.7690000000000004E-9</v>
      </c>
      <c r="AZ33">
        <v>3.9261000000000003E-9</v>
      </c>
      <c r="BA33">
        <v>3.4721E-9</v>
      </c>
      <c r="BB33">
        <v>2.7241000000000001E-9</v>
      </c>
      <c r="BC33">
        <v>2.2455000000000002E-9</v>
      </c>
      <c r="BD33">
        <v>1.6720099999999999E-8</v>
      </c>
      <c r="BE33">
        <v>5.6556999999999998E-9</v>
      </c>
      <c r="BF33">
        <v>4.8205000000000001E-9</v>
      </c>
      <c r="BG33">
        <v>1.1404799999999999E-8</v>
      </c>
      <c r="BH33">
        <v>2.2107800000000001E-8</v>
      </c>
      <c r="BI33">
        <v>1.3936599999999999E-8</v>
      </c>
      <c r="BJ33">
        <v>9.1265000000000007E-9</v>
      </c>
      <c r="BK33">
        <v>4.4768000000000001E-9</v>
      </c>
      <c r="BL33">
        <v>5.6396999999999999E-9</v>
      </c>
      <c r="BM33">
        <v>8.8493E-9</v>
      </c>
      <c r="BN33">
        <v>1.09916E-8</v>
      </c>
      <c r="BO33">
        <v>1.26356E-8</v>
      </c>
      <c r="BP33">
        <v>6.1187000000000004E-9</v>
      </c>
      <c r="BQ33">
        <v>4.2539E-9</v>
      </c>
      <c r="BR33">
        <v>4.6738000000000001E-9</v>
      </c>
      <c r="BS33">
        <v>5.4409000000000001E-9</v>
      </c>
      <c r="BT33">
        <v>3.6711399999999999E-8</v>
      </c>
      <c r="BU33">
        <v>1.50043E-8</v>
      </c>
      <c r="BV33">
        <v>9.3808000000000005E-9</v>
      </c>
      <c r="BW33">
        <v>2.3685399999999998E-8</v>
      </c>
      <c r="BX33">
        <v>2.25451E-8</v>
      </c>
      <c r="BY33">
        <v>7.6590999999999997E-9</v>
      </c>
      <c r="BZ33">
        <v>8.5184000000000007E-9</v>
      </c>
      <c r="CA33">
        <v>6.0529999999999997E-9</v>
      </c>
      <c r="CB33">
        <v>1.8886800000000001E-8</v>
      </c>
      <c r="CC33">
        <v>7.0317E-9</v>
      </c>
      <c r="CD33">
        <v>2.06046E-8</v>
      </c>
      <c r="CE33">
        <v>2.55604E-8</v>
      </c>
      <c r="CF33">
        <v>2.1034999999999999E-8</v>
      </c>
      <c r="CG33">
        <v>1.9255899999999998E-8</v>
      </c>
      <c r="CH33">
        <v>9.8507000000000003E-9</v>
      </c>
      <c r="CI33">
        <v>1.1819999999999999E-8</v>
      </c>
      <c r="CJ33">
        <v>4.5088999999999996E-9</v>
      </c>
      <c r="CK33">
        <v>4.4951999999999999E-9</v>
      </c>
      <c r="CL33">
        <v>7.6451999999999992E-9</v>
      </c>
      <c r="CM33">
        <v>5.3026999999999999E-9</v>
      </c>
      <c r="CN33">
        <v>1.0201900000000001E-8</v>
      </c>
      <c r="CO33">
        <v>5.4821000000000003E-9</v>
      </c>
      <c r="CP33">
        <v>3.2979E-9</v>
      </c>
      <c r="CQ33">
        <v>4.4411999999999999E-9</v>
      </c>
      <c r="CR33">
        <v>5.7383000000000003E-9</v>
      </c>
      <c r="CS33">
        <v>5.7824999999999998E-9</v>
      </c>
      <c r="CT33">
        <v>3.8736000000000004E-9</v>
      </c>
      <c r="CU33">
        <v>4.7922000000000001E-9</v>
      </c>
      <c r="CV33">
        <v>8.2659999999999994E-9</v>
      </c>
      <c r="CW33">
        <v>9.4281999999999994E-9</v>
      </c>
      <c r="CX33">
        <v>8.0473999999999993E-9</v>
      </c>
      <c r="CY33">
        <v>5.3637000000000004E-9</v>
      </c>
      <c r="CZ33">
        <v>7.4742000000000005E-9</v>
      </c>
      <c r="DA33">
        <v>8.8844999999999993E-9</v>
      </c>
      <c r="DB33">
        <v>8.8256000000000006E-9</v>
      </c>
      <c r="DC33">
        <v>1.3380999999999999E-8</v>
      </c>
      <c r="DD33">
        <v>9.6527999999999996E-9</v>
      </c>
      <c r="DE33">
        <v>1.0097399999999999E-8</v>
      </c>
      <c r="DF33">
        <v>9.3588999999999992E-9</v>
      </c>
      <c r="DG33">
        <v>1.0061599999999999E-8</v>
      </c>
      <c r="DH33">
        <v>7.9892000000000005E-9</v>
      </c>
      <c r="DI33">
        <v>1.9772200000000001E-8</v>
      </c>
      <c r="DJ33">
        <v>2.3472399999999998E-8</v>
      </c>
      <c r="DK33">
        <v>5.4440299999999999E-8</v>
      </c>
      <c r="DL33">
        <v>1.2015499999999999E-8</v>
      </c>
      <c r="DM33">
        <v>2.1145300000000001E-8</v>
      </c>
      <c r="DN33">
        <v>4.9364700000000003E-8</v>
      </c>
      <c r="DO33">
        <v>3.2628099999999998E-8</v>
      </c>
      <c r="DP33">
        <v>1.86452E-8</v>
      </c>
      <c r="DQ33">
        <v>2.1894099999999999E-8</v>
      </c>
      <c r="DR33">
        <v>9.3807000000000001E-9</v>
      </c>
      <c r="DS33">
        <v>7.1732999999999996E-9</v>
      </c>
      <c r="DT33">
        <v>1.09723E-8</v>
      </c>
      <c r="DU33">
        <v>5.4657999999999999E-9</v>
      </c>
      <c r="DV33">
        <v>6.4138000000000003E-9</v>
      </c>
      <c r="DW33">
        <v>1.9290700000000001E-8</v>
      </c>
      <c r="DX33">
        <v>2.2717800000000001E-8</v>
      </c>
      <c r="DY33">
        <v>2.1252699999999999E-8</v>
      </c>
      <c r="DZ33">
        <v>3.7728099999999998E-8</v>
      </c>
      <c r="EA33">
        <v>2.90398E-7</v>
      </c>
      <c r="EB33">
        <v>1.49145E-7</v>
      </c>
      <c r="EC33">
        <v>5.2247999999999999E-8</v>
      </c>
      <c r="ED33">
        <v>3.7895899999999999E-8</v>
      </c>
      <c r="EE33">
        <v>2.7842799999999999E-8</v>
      </c>
      <c r="EF33">
        <v>5.2396E-9</v>
      </c>
      <c r="EG33">
        <v>4.1771000000000004E-9</v>
      </c>
      <c r="EH33">
        <v>2.1472999999999998E-9</v>
      </c>
      <c r="EI33">
        <v>5.2599E-9</v>
      </c>
      <c r="EJ33">
        <v>2.0988999999999999E-9</v>
      </c>
      <c r="EK33">
        <v>2.4208000000000002E-9</v>
      </c>
      <c r="EL33">
        <v>2.9656999999999998E-9</v>
      </c>
      <c r="EM33">
        <v>2.3525999999999999E-9</v>
      </c>
      <c r="EN33">
        <v>1.9271000000000001E-9</v>
      </c>
      <c r="EO33">
        <v>2.3930999999999999E-9</v>
      </c>
      <c r="EP33">
        <v>4.0026200000000001E-8</v>
      </c>
      <c r="EQ33">
        <v>1.2401899999999999E-6</v>
      </c>
      <c r="ER33">
        <v>8.5605000000000005E-8</v>
      </c>
      <c r="ES33">
        <v>2.0921799999999999E-8</v>
      </c>
      <c r="ET33">
        <v>1.04088E-8</v>
      </c>
      <c r="EU33">
        <v>1.12583E-8</v>
      </c>
      <c r="EV33">
        <v>2.4876E-9</v>
      </c>
      <c r="EW33">
        <v>2.1374000000000001E-9</v>
      </c>
      <c r="EX33">
        <v>3.3193999999999999E-9</v>
      </c>
      <c r="EY33">
        <v>2.2240999999999998E-9</v>
      </c>
      <c r="EZ33">
        <v>2.6907999999999998E-9</v>
      </c>
      <c r="FA33">
        <v>2.4407000000000001E-9</v>
      </c>
      <c r="FB33">
        <v>2.1885E-9</v>
      </c>
      <c r="FC33">
        <v>2.8497000000000002E-9</v>
      </c>
      <c r="FD33">
        <v>2.9009999999999998E-9</v>
      </c>
      <c r="FE33">
        <v>3.5085E-9</v>
      </c>
      <c r="FF33">
        <v>2.7439300000000001E-8</v>
      </c>
      <c r="FG33">
        <v>3.4861999999999998E-9</v>
      </c>
      <c r="FH33">
        <v>2.8788E-9</v>
      </c>
      <c r="FI33">
        <v>9.8045000000000002E-9</v>
      </c>
      <c r="FJ33">
        <v>4.6187500000000002E-8</v>
      </c>
      <c r="FK33">
        <v>2.3641299999999999E-8</v>
      </c>
      <c r="FL33">
        <v>3.6361100000000003E-8</v>
      </c>
      <c r="FM33">
        <v>5.8682000000000001E-9</v>
      </c>
      <c r="FN33">
        <v>2.4687000000000001E-8</v>
      </c>
      <c r="FO33">
        <v>1.20863E-8</v>
      </c>
      <c r="FP33">
        <v>4.5699999999999997E-9</v>
      </c>
      <c r="FQ33">
        <v>5.3372999999999998E-9</v>
      </c>
      <c r="FR33">
        <v>6.6098999999999997E-9</v>
      </c>
      <c r="FS33">
        <v>4.6235999999999996E-9</v>
      </c>
      <c r="FT33">
        <v>9.0564000000000003E-9</v>
      </c>
      <c r="FU33">
        <v>3.9335000000000001E-9</v>
      </c>
      <c r="FV33">
        <v>4.2888999999999999E-9</v>
      </c>
      <c r="FW33">
        <v>3.2694999999999999E-9</v>
      </c>
      <c r="FX33">
        <v>2.5180000000000002E-9</v>
      </c>
      <c r="FY33">
        <v>4.0754999999999998E-9</v>
      </c>
      <c r="FZ33">
        <v>7.8773199999999998E-8</v>
      </c>
      <c r="GA33">
        <v>2.0694599999999999E-8</v>
      </c>
      <c r="GB33">
        <v>1.2619800000000001E-8</v>
      </c>
      <c r="GC33">
        <v>6.1928000000000004E-9</v>
      </c>
      <c r="GD33">
        <v>5.1493999999999996E-9</v>
      </c>
      <c r="GE33">
        <v>4.1519000000000001E-9</v>
      </c>
      <c r="GF33">
        <v>4.6917000000000002E-9</v>
      </c>
      <c r="GG33">
        <v>2.5035999999999999E-9</v>
      </c>
      <c r="GH33">
        <v>3.6259000000000001E-9</v>
      </c>
      <c r="GI33">
        <v>7.1343999999999997E-9</v>
      </c>
      <c r="GJ33">
        <v>2.5152000000000002E-9</v>
      </c>
      <c r="GK33">
        <v>8.5199999999999995E-9</v>
      </c>
      <c r="GL33">
        <v>4.7254000000000002E-9</v>
      </c>
      <c r="GM33">
        <v>4.6755999999999999E-9</v>
      </c>
      <c r="GN33">
        <v>3.64652E-8</v>
      </c>
      <c r="GO33">
        <v>3.5697999999999998E-9</v>
      </c>
      <c r="GP33">
        <v>2.9488E-9</v>
      </c>
      <c r="GQ33">
        <v>2.8774E-9</v>
      </c>
      <c r="GR33">
        <v>2.5651000000000002E-9</v>
      </c>
      <c r="GS33">
        <v>2.2141E-9</v>
      </c>
    </row>
    <row r="34" spans="1:201" x14ac:dyDescent="0.25">
      <c r="A34">
        <v>-0.64</v>
      </c>
      <c r="B34">
        <v>1.4357400000000001E-7</v>
      </c>
      <c r="C34">
        <v>8.5155400000000006E-8</v>
      </c>
      <c r="D34">
        <v>6.2859799999999998E-8</v>
      </c>
      <c r="E34">
        <v>1.0009E-7</v>
      </c>
      <c r="F34">
        <v>5.9185999999999998E-8</v>
      </c>
      <c r="G34">
        <v>4.83997E-8</v>
      </c>
      <c r="H34">
        <v>4.3633999999999999E-8</v>
      </c>
      <c r="I34">
        <v>3.1973499999999998E-8</v>
      </c>
      <c r="J34">
        <v>3.3405E-8</v>
      </c>
      <c r="K34">
        <v>3.2437199999999999E-8</v>
      </c>
      <c r="L34">
        <v>3.60873E-8</v>
      </c>
      <c r="M34">
        <v>4.3105699999999999E-8</v>
      </c>
      <c r="N34">
        <v>4.4432700000000002E-8</v>
      </c>
      <c r="O34">
        <v>5.0428699999999998E-8</v>
      </c>
      <c r="P34">
        <v>6.7981500000000006E-8</v>
      </c>
      <c r="Q34">
        <v>5.2040500000000002E-8</v>
      </c>
      <c r="R34">
        <v>6.7411400000000002E-8</v>
      </c>
      <c r="S34">
        <v>7.3252699999999998E-8</v>
      </c>
      <c r="T34">
        <v>1.3190200000000001E-7</v>
      </c>
      <c r="U34">
        <v>8.43875E-8</v>
      </c>
      <c r="V34">
        <v>1.99918E-8</v>
      </c>
      <c r="W34">
        <v>1.31973E-8</v>
      </c>
      <c r="X34">
        <v>1.3507E-8</v>
      </c>
      <c r="Y34">
        <v>1.0009499999999999E-8</v>
      </c>
      <c r="Z34">
        <v>1.7787900000000001E-8</v>
      </c>
      <c r="AA34">
        <v>1.18629E-8</v>
      </c>
      <c r="AB34">
        <v>2.44194E-8</v>
      </c>
      <c r="AC34">
        <v>2.5605E-9</v>
      </c>
      <c r="AD34">
        <v>3.3885E-9</v>
      </c>
      <c r="AE34">
        <v>3.4628000000000001E-9</v>
      </c>
      <c r="AF34">
        <v>7.2663E-9</v>
      </c>
      <c r="AG34">
        <v>5.2350999999999998E-9</v>
      </c>
      <c r="AH34">
        <v>7.2408000000000001E-9</v>
      </c>
      <c r="AI34">
        <v>1.1572700000000001E-8</v>
      </c>
      <c r="AJ34">
        <v>7.6875000000000002E-9</v>
      </c>
      <c r="AK34">
        <v>9.0941999999999995E-9</v>
      </c>
      <c r="AL34">
        <v>1.3786899999999999E-8</v>
      </c>
      <c r="AM34">
        <v>2.4927299999999998E-8</v>
      </c>
      <c r="AN34">
        <v>9.8329000000000007E-9</v>
      </c>
      <c r="AO34">
        <v>2.4447800000000001E-8</v>
      </c>
      <c r="AP34">
        <v>4.4267999999999996E-9</v>
      </c>
      <c r="AQ34">
        <v>1.40246E-8</v>
      </c>
      <c r="AR34">
        <v>2.3987E-9</v>
      </c>
      <c r="AS34">
        <v>3.3264E-9</v>
      </c>
      <c r="AT34">
        <v>3.3098999999999997E-8</v>
      </c>
      <c r="AU34">
        <v>3.2179999999999998E-9</v>
      </c>
      <c r="AV34">
        <v>2.9170000000000002E-9</v>
      </c>
      <c r="AW34">
        <v>3.5569E-9</v>
      </c>
      <c r="AX34">
        <v>1.59178E-8</v>
      </c>
      <c r="AY34">
        <v>5.1156999999999996E-9</v>
      </c>
      <c r="AZ34">
        <v>6.1639999999999998E-9</v>
      </c>
      <c r="BA34">
        <v>4.0134000000000002E-9</v>
      </c>
      <c r="BB34">
        <v>3.0838E-9</v>
      </c>
      <c r="BC34">
        <v>2.7413E-9</v>
      </c>
      <c r="BD34">
        <v>1.8732300000000002E-8</v>
      </c>
      <c r="BE34">
        <v>6.1129999999999999E-9</v>
      </c>
      <c r="BF34">
        <v>4.4191000000000002E-9</v>
      </c>
      <c r="BG34">
        <v>1.31295E-8</v>
      </c>
      <c r="BH34">
        <v>2.5360200000000001E-8</v>
      </c>
      <c r="BI34">
        <v>1.7699900000000001E-8</v>
      </c>
      <c r="BJ34">
        <v>8.3444000000000003E-9</v>
      </c>
      <c r="BK34">
        <v>5.9978999999999997E-9</v>
      </c>
      <c r="BL34">
        <v>6.2240999999999996E-9</v>
      </c>
      <c r="BM34">
        <v>1.00178E-8</v>
      </c>
      <c r="BN34">
        <v>1.3043E-8</v>
      </c>
      <c r="BO34">
        <v>1.6026200000000002E-8</v>
      </c>
      <c r="BP34">
        <v>6.5199999999999998E-9</v>
      </c>
      <c r="BQ34">
        <v>5.3733E-9</v>
      </c>
      <c r="BR34">
        <v>5.4813999999999997E-9</v>
      </c>
      <c r="BS34">
        <v>3.9268000000000001E-9</v>
      </c>
      <c r="BT34">
        <v>4.0547800000000003E-8</v>
      </c>
      <c r="BU34">
        <v>1.63561E-8</v>
      </c>
      <c r="BV34">
        <v>1.7156300000000001E-8</v>
      </c>
      <c r="BW34">
        <v>2.49567E-8</v>
      </c>
      <c r="BX34">
        <v>2.6259200000000001E-8</v>
      </c>
      <c r="BY34">
        <v>9.5131999999999998E-9</v>
      </c>
      <c r="BZ34">
        <v>7.6314000000000008E-9</v>
      </c>
      <c r="CA34">
        <v>7.4671000000000004E-9</v>
      </c>
      <c r="CB34">
        <v>2.0941299999999998E-8</v>
      </c>
      <c r="CC34">
        <v>8.2391000000000006E-9</v>
      </c>
      <c r="CD34">
        <v>2.5170599999999999E-8</v>
      </c>
      <c r="CE34">
        <v>2.24587E-8</v>
      </c>
      <c r="CF34">
        <v>2.20373E-8</v>
      </c>
      <c r="CG34">
        <v>2.1407000000000001E-8</v>
      </c>
      <c r="CH34">
        <v>1.09524E-8</v>
      </c>
      <c r="CI34">
        <v>1.5005399999999999E-8</v>
      </c>
      <c r="CJ34">
        <v>7.0535999999999997E-9</v>
      </c>
      <c r="CK34">
        <v>6.2056999999999998E-9</v>
      </c>
      <c r="CL34">
        <v>8.6438000000000003E-9</v>
      </c>
      <c r="CM34">
        <v>8.1572999999999995E-9</v>
      </c>
      <c r="CN34">
        <v>1.8228899999999999E-8</v>
      </c>
      <c r="CO34">
        <v>7.7811999999999996E-9</v>
      </c>
      <c r="CP34">
        <v>3.7713E-9</v>
      </c>
      <c r="CQ34">
        <v>4.2126999999999997E-9</v>
      </c>
      <c r="CR34">
        <v>6.7184000000000003E-9</v>
      </c>
      <c r="CS34">
        <v>6.5823999999999999E-9</v>
      </c>
      <c r="CT34">
        <v>5.3154000000000001E-9</v>
      </c>
      <c r="CU34">
        <v>5.5943999999999996E-9</v>
      </c>
      <c r="CV34">
        <v>9.1122E-9</v>
      </c>
      <c r="CW34">
        <v>1.28576E-8</v>
      </c>
      <c r="CX34">
        <v>9.2435999999999998E-9</v>
      </c>
      <c r="CY34">
        <v>5.8457000000000002E-9</v>
      </c>
      <c r="CZ34">
        <v>1.67487E-8</v>
      </c>
      <c r="DA34">
        <v>8.6033000000000007E-9</v>
      </c>
      <c r="DB34">
        <v>1.01895E-8</v>
      </c>
      <c r="DC34">
        <v>1.92782E-8</v>
      </c>
      <c r="DD34">
        <v>1.22027E-8</v>
      </c>
      <c r="DE34">
        <v>1.22012E-8</v>
      </c>
      <c r="DF34">
        <v>1.0811999999999999E-8</v>
      </c>
      <c r="DG34">
        <v>1.3476699999999999E-8</v>
      </c>
      <c r="DH34">
        <v>8.0007000000000003E-9</v>
      </c>
      <c r="DI34">
        <v>2.14142E-8</v>
      </c>
      <c r="DJ34">
        <v>2.4738E-8</v>
      </c>
      <c r="DK34">
        <v>6.7415899999999994E-8</v>
      </c>
      <c r="DL34">
        <v>1.1263600000000001E-8</v>
      </c>
      <c r="DM34">
        <v>2.43511E-8</v>
      </c>
      <c r="DN34">
        <v>5.71822E-8</v>
      </c>
      <c r="DO34">
        <v>3.95019E-8</v>
      </c>
      <c r="DP34">
        <v>2.0722100000000001E-8</v>
      </c>
      <c r="DQ34">
        <v>2.6375700000000001E-8</v>
      </c>
      <c r="DR34">
        <v>9.9662999999999994E-9</v>
      </c>
      <c r="DS34">
        <v>8.9574999999999993E-9</v>
      </c>
      <c r="DT34">
        <v>1.32468E-8</v>
      </c>
      <c r="DU34">
        <v>7.4534999999999995E-9</v>
      </c>
      <c r="DV34">
        <v>7.4052999999999996E-9</v>
      </c>
      <c r="DW34">
        <v>2.2279000000000001E-8</v>
      </c>
      <c r="DX34">
        <v>2.55673E-8</v>
      </c>
      <c r="DY34">
        <v>2.51741E-8</v>
      </c>
      <c r="DZ34">
        <v>4.5632400000000003E-8</v>
      </c>
      <c r="EA34">
        <v>2.9762500000000002E-7</v>
      </c>
      <c r="EB34">
        <v>1.5879300000000001E-7</v>
      </c>
      <c r="EC34">
        <v>6.7704799999999999E-8</v>
      </c>
      <c r="ED34">
        <v>3.9718900000000001E-8</v>
      </c>
      <c r="EE34">
        <v>3.2051799999999997E-8</v>
      </c>
      <c r="EF34">
        <v>5.6802999999999999E-9</v>
      </c>
      <c r="EG34">
        <v>4.4262000000000003E-9</v>
      </c>
      <c r="EH34">
        <v>2.3495999999999998E-9</v>
      </c>
      <c r="EI34">
        <v>5.1607999999999998E-9</v>
      </c>
      <c r="EJ34">
        <v>2.2698000000000002E-9</v>
      </c>
      <c r="EK34">
        <v>2.7399E-9</v>
      </c>
      <c r="EL34">
        <v>3.0398999999999998E-9</v>
      </c>
      <c r="EM34">
        <v>2.5863000000000001E-9</v>
      </c>
      <c r="EN34">
        <v>2.2191999999999999E-9</v>
      </c>
      <c r="EO34">
        <v>2.4560000000000002E-9</v>
      </c>
      <c r="EP34">
        <v>4.5214899999999999E-8</v>
      </c>
      <c r="EQ34">
        <v>1.5455099999999999E-6</v>
      </c>
      <c r="ER34">
        <v>9.4893000000000001E-8</v>
      </c>
      <c r="ES34">
        <v>2.23512E-8</v>
      </c>
      <c r="ET34">
        <v>1.72792E-8</v>
      </c>
      <c r="EU34">
        <v>1.29976E-8</v>
      </c>
      <c r="EV34">
        <v>2.6551000000000001E-9</v>
      </c>
      <c r="EW34">
        <v>2.3035000000000002E-9</v>
      </c>
      <c r="EX34">
        <v>3.6176E-9</v>
      </c>
      <c r="EY34">
        <v>2.3355000000000001E-9</v>
      </c>
      <c r="EZ34">
        <v>2.9418999999999999E-9</v>
      </c>
      <c r="FA34">
        <v>2.6666999999999999E-9</v>
      </c>
      <c r="FB34">
        <v>2.5338000000000001E-9</v>
      </c>
      <c r="FC34">
        <v>3.3648999999999998E-9</v>
      </c>
      <c r="FD34">
        <v>3.2610999999999998E-9</v>
      </c>
      <c r="FE34">
        <v>3.7581999999999997E-9</v>
      </c>
      <c r="FF34">
        <v>2.9982399999999999E-8</v>
      </c>
      <c r="FG34">
        <v>4.1264999999999998E-9</v>
      </c>
      <c r="FH34">
        <v>2.9506000000000001E-9</v>
      </c>
      <c r="FI34">
        <v>1.05798E-8</v>
      </c>
      <c r="FJ34">
        <v>5.8261000000000001E-8</v>
      </c>
      <c r="FK34">
        <v>2.3860599999999999E-8</v>
      </c>
      <c r="FL34">
        <v>4.3458999999999999E-8</v>
      </c>
      <c r="FM34">
        <v>6.6227000000000003E-9</v>
      </c>
      <c r="FN34">
        <v>2.8098499999999998E-8</v>
      </c>
      <c r="FO34">
        <v>1.42656E-8</v>
      </c>
      <c r="FP34">
        <v>5.2391999999999999E-9</v>
      </c>
      <c r="FQ34">
        <v>6.5553000000000003E-9</v>
      </c>
      <c r="FR34">
        <v>8.0895999999999999E-9</v>
      </c>
      <c r="FS34">
        <v>5.2875000000000002E-9</v>
      </c>
      <c r="FT34">
        <v>9.1429999999999995E-9</v>
      </c>
      <c r="FU34">
        <v>4.3305999999999999E-9</v>
      </c>
      <c r="FV34">
        <v>5.1237000000000004E-9</v>
      </c>
      <c r="FW34">
        <v>3.6731000000000001E-9</v>
      </c>
      <c r="FX34">
        <v>2.8237000000000001E-9</v>
      </c>
      <c r="FY34">
        <v>5.0648000000000001E-9</v>
      </c>
      <c r="FZ34">
        <v>7.7566999999999996E-8</v>
      </c>
      <c r="GA34">
        <v>2.3816700000000001E-8</v>
      </c>
      <c r="GB34">
        <v>1.33238E-8</v>
      </c>
      <c r="GC34">
        <v>6.5227000000000002E-9</v>
      </c>
      <c r="GD34">
        <v>6.3207999999999999E-9</v>
      </c>
      <c r="GE34">
        <v>4.2862000000000004E-9</v>
      </c>
      <c r="GF34">
        <v>5.7278999999999996E-9</v>
      </c>
      <c r="GG34">
        <v>3.3345E-9</v>
      </c>
      <c r="GH34">
        <v>4.2601000000000002E-9</v>
      </c>
      <c r="GI34">
        <v>1.10131E-8</v>
      </c>
      <c r="GJ34">
        <v>2.7512000000000002E-9</v>
      </c>
      <c r="GK34">
        <v>7.7159000000000006E-9</v>
      </c>
      <c r="GL34">
        <v>4.7671999999999998E-9</v>
      </c>
      <c r="GM34">
        <v>4.8168999999999998E-9</v>
      </c>
      <c r="GN34">
        <v>5.1126599999999997E-8</v>
      </c>
      <c r="GO34">
        <v>3.7699000000000004E-9</v>
      </c>
      <c r="GP34">
        <v>3.1081000000000001E-9</v>
      </c>
      <c r="GQ34">
        <v>3.3718999999999999E-9</v>
      </c>
      <c r="GR34">
        <v>3.1869999999999999E-9</v>
      </c>
      <c r="GS34">
        <v>2.6491999999999999E-9</v>
      </c>
    </row>
    <row r="35" spans="1:201" x14ac:dyDescent="0.25">
      <c r="A35">
        <v>-0.66</v>
      </c>
      <c r="B35">
        <v>1.4437199999999999E-7</v>
      </c>
      <c r="C35">
        <v>9.1097100000000004E-8</v>
      </c>
      <c r="D35">
        <v>6.7783500000000006E-8</v>
      </c>
      <c r="E35">
        <v>1.2301599999999999E-7</v>
      </c>
      <c r="F35">
        <v>6.1376200000000004E-8</v>
      </c>
      <c r="G35">
        <v>4.9779599999999998E-8</v>
      </c>
      <c r="H35">
        <v>4.7949500000000002E-8</v>
      </c>
      <c r="I35">
        <v>3.4531E-8</v>
      </c>
      <c r="J35">
        <v>3.6309999999999999E-8</v>
      </c>
      <c r="K35">
        <v>3.4385099999999999E-8</v>
      </c>
      <c r="L35">
        <v>3.7286699999999999E-8</v>
      </c>
      <c r="M35">
        <v>4.5719199999999998E-8</v>
      </c>
      <c r="N35">
        <v>4.0328299999999999E-8</v>
      </c>
      <c r="O35">
        <v>5.6513100000000003E-8</v>
      </c>
      <c r="P35">
        <v>7.0591399999999995E-8</v>
      </c>
      <c r="Q35">
        <v>5.4744700000000002E-8</v>
      </c>
      <c r="R35">
        <v>6.8191599999999998E-8</v>
      </c>
      <c r="S35">
        <v>7.6266300000000006E-8</v>
      </c>
      <c r="T35">
        <v>1.4277700000000001E-7</v>
      </c>
      <c r="U35">
        <v>7.6553800000000001E-8</v>
      </c>
      <c r="V35">
        <v>2.31652E-8</v>
      </c>
      <c r="W35">
        <v>1.32959E-8</v>
      </c>
      <c r="X35">
        <v>1.75715E-8</v>
      </c>
      <c r="Y35">
        <v>1.0082000000000001E-8</v>
      </c>
      <c r="Z35">
        <v>2.42994E-8</v>
      </c>
      <c r="AA35">
        <v>1.2032600000000001E-8</v>
      </c>
      <c r="AB35">
        <v>2.9880199999999998E-8</v>
      </c>
      <c r="AC35">
        <v>2.9305000000000002E-9</v>
      </c>
      <c r="AD35">
        <v>3.9425000000000004E-9</v>
      </c>
      <c r="AE35">
        <v>4.1852999999999996E-9</v>
      </c>
      <c r="AF35">
        <v>9.4974000000000007E-9</v>
      </c>
      <c r="AG35">
        <v>7.1559999999999997E-9</v>
      </c>
      <c r="AH35">
        <v>8.0108000000000005E-9</v>
      </c>
      <c r="AI35">
        <v>1.43137E-8</v>
      </c>
      <c r="AJ35">
        <v>7.7653000000000001E-9</v>
      </c>
      <c r="AK35">
        <v>8.9337999999999999E-9</v>
      </c>
      <c r="AL35">
        <v>1.4914200000000001E-8</v>
      </c>
      <c r="AM35">
        <v>2.9166300000000001E-8</v>
      </c>
      <c r="AN35">
        <v>1.2256400000000001E-8</v>
      </c>
      <c r="AO35">
        <v>2.6340400000000001E-8</v>
      </c>
      <c r="AP35">
        <v>6.0511999999999999E-9</v>
      </c>
      <c r="AQ35">
        <v>1.5423799999999999E-8</v>
      </c>
      <c r="AR35">
        <v>2.5653999999999998E-9</v>
      </c>
      <c r="AS35">
        <v>3.9668999999999996E-9</v>
      </c>
      <c r="AT35">
        <v>3.5068400000000002E-8</v>
      </c>
      <c r="AU35">
        <v>3.7751000000000003E-9</v>
      </c>
      <c r="AV35">
        <v>3.3512000000000002E-9</v>
      </c>
      <c r="AW35">
        <v>4.002E-9</v>
      </c>
      <c r="AX35">
        <v>1.7160100000000002E-8</v>
      </c>
      <c r="AY35">
        <v>5.1499999999999998E-9</v>
      </c>
      <c r="AZ35">
        <v>6.5901999999999998E-9</v>
      </c>
      <c r="BA35">
        <v>4.5565999999999998E-9</v>
      </c>
      <c r="BB35">
        <v>3.6184999999999999E-9</v>
      </c>
      <c r="BC35">
        <v>3.6337E-9</v>
      </c>
      <c r="BD35">
        <v>2.1083699999999999E-8</v>
      </c>
      <c r="BE35">
        <v>7.7735000000000001E-9</v>
      </c>
      <c r="BF35">
        <v>8.1799000000000007E-9</v>
      </c>
      <c r="BG35">
        <v>1.55208E-8</v>
      </c>
      <c r="BH35">
        <v>2.8151900000000001E-8</v>
      </c>
      <c r="BI35">
        <v>2.1163299999999999E-8</v>
      </c>
      <c r="BJ35">
        <v>1.0313699999999999E-8</v>
      </c>
      <c r="BK35">
        <v>6.2894000000000002E-9</v>
      </c>
      <c r="BL35">
        <v>6.8048000000000003E-9</v>
      </c>
      <c r="BM35">
        <v>1.2146599999999999E-8</v>
      </c>
      <c r="BN35">
        <v>1.3551599999999999E-8</v>
      </c>
      <c r="BO35">
        <v>1.7930799999999999E-8</v>
      </c>
      <c r="BP35">
        <v>8.5325999999999993E-9</v>
      </c>
      <c r="BQ35">
        <v>5.9982000000000002E-9</v>
      </c>
      <c r="BR35">
        <v>6.4979999999999997E-9</v>
      </c>
      <c r="BS35">
        <v>4.7974E-9</v>
      </c>
      <c r="BT35">
        <v>4.3750800000000002E-8</v>
      </c>
      <c r="BU35">
        <v>1.7532699999999999E-8</v>
      </c>
      <c r="BV35">
        <v>1.95226E-8</v>
      </c>
      <c r="BW35">
        <v>2.8028499999999998E-8</v>
      </c>
      <c r="BX35">
        <v>2.4513799999999999E-8</v>
      </c>
      <c r="BY35">
        <v>1.2097700000000001E-8</v>
      </c>
      <c r="BZ35">
        <v>8.7630999999999992E-9</v>
      </c>
      <c r="CA35">
        <v>8.6354999999999998E-9</v>
      </c>
      <c r="CB35">
        <v>2.21795E-8</v>
      </c>
      <c r="CC35">
        <v>9.6494999999999998E-9</v>
      </c>
      <c r="CD35">
        <v>2.3884800000000001E-8</v>
      </c>
      <c r="CE35">
        <v>2.52763E-8</v>
      </c>
      <c r="CF35">
        <v>2.40924E-8</v>
      </c>
      <c r="CG35">
        <v>2.40809E-8</v>
      </c>
      <c r="CH35">
        <v>1.1578299999999999E-8</v>
      </c>
      <c r="CI35">
        <v>1.7184E-8</v>
      </c>
      <c r="CJ35">
        <v>8.2652999999999996E-9</v>
      </c>
      <c r="CK35">
        <v>8.1914999999999993E-9</v>
      </c>
      <c r="CL35">
        <v>9.6836000000000008E-9</v>
      </c>
      <c r="CM35">
        <v>8.0012999999999997E-9</v>
      </c>
      <c r="CN35">
        <v>2.4384100000000001E-8</v>
      </c>
      <c r="CO35">
        <v>1.0566100000000001E-8</v>
      </c>
      <c r="CP35">
        <v>4.6571000000000004E-9</v>
      </c>
      <c r="CQ35">
        <v>4.3692999999999998E-9</v>
      </c>
      <c r="CR35">
        <v>8.0502000000000002E-9</v>
      </c>
      <c r="CS35">
        <v>7.8641999999999994E-9</v>
      </c>
      <c r="CT35">
        <v>4.9261000000000002E-9</v>
      </c>
      <c r="CU35">
        <v>7.8339999999999992E-9</v>
      </c>
      <c r="CV35">
        <v>1.1259900000000001E-8</v>
      </c>
      <c r="CW35">
        <v>1.69169E-8</v>
      </c>
      <c r="CX35">
        <v>1.6595500000000001E-8</v>
      </c>
      <c r="CY35">
        <v>6.1866999999999997E-9</v>
      </c>
      <c r="CZ35">
        <v>1.29817E-8</v>
      </c>
      <c r="DA35">
        <v>9.9152000000000007E-9</v>
      </c>
      <c r="DB35">
        <v>1.3007800000000001E-8</v>
      </c>
      <c r="DC35">
        <v>1.97449E-8</v>
      </c>
      <c r="DD35">
        <v>1.5216900000000001E-8</v>
      </c>
      <c r="DE35">
        <v>1.8096100000000001E-8</v>
      </c>
      <c r="DF35">
        <v>1.30896E-8</v>
      </c>
      <c r="DG35">
        <v>1.4114999999999999E-8</v>
      </c>
      <c r="DH35">
        <v>9.5424000000000005E-9</v>
      </c>
      <c r="DI35">
        <v>2.6725100000000002E-8</v>
      </c>
      <c r="DJ35">
        <v>3.0448600000000002E-8</v>
      </c>
      <c r="DK35">
        <v>4.7128700000000002E-8</v>
      </c>
      <c r="DL35">
        <v>1.39219E-8</v>
      </c>
      <c r="DM35">
        <v>2.6951500000000001E-8</v>
      </c>
      <c r="DN35">
        <v>7.0885500000000003E-8</v>
      </c>
      <c r="DO35">
        <v>3.6915100000000002E-8</v>
      </c>
      <c r="DP35">
        <v>2.2898500000000002E-8</v>
      </c>
      <c r="DQ35">
        <v>3.03864E-8</v>
      </c>
      <c r="DR35">
        <v>2.0761599999999999E-8</v>
      </c>
      <c r="DS35">
        <v>1.08442E-8</v>
      </c>
      <c r="DT35">
        <v>1.513E-8</v>
      </c>
      <c r="DU35">
        <v>8.1589E-9</v>
      </c>
      <c r="DV35">
        <v>8.1713999999999993E-9</v>
      </c>
      <c r="DW35">
        <v>2.5678700000000001E-8</v>
      </c>
      <c r="DX35">
        <v>3.2075699999999999E-8</v>
      </c>
      <c r="DY35">
        <v>2.39215E-8</v>
      </c>
      <c r="DZ35">
        <v>3.73462E-8</v>
      </c>
      <c r="EA35">
        <v>3.0590400000000001E-7</v>
      </c>
      <c r="EB35">
        <v>1.6822799999999999E-7</v>
      </c>
      <c r="EC35">
        <v>7.27554E-8</v>
      </c>
      <c r="ED35">
        <v>4.4395000000000001E-8</v>
      </c>
      <c r="EE35">
        <v>3.2777100000000002E-8</v>
      </c>
      <c r="EF35">
        <v>6.2585999999999999E-9</v>
      </c>
      <c r="EG35">
        <v>4.9147999999999996E-9</v>
      </c>
      <c r="EH35">
        <v>2.5754E-9</v>
      </c>
      <c r="EI35">
        <v>5.7870999999999996E-9</v>
      </c>
      <c r="EJ35">
        <v>2.5919000000000001E-9</v>
      </c>
      <c r="EK35">
        <v>3.6362999999999999E-9</v>
      </c>
      <c r="EL35">
        <v>3.4181E-9</v>
      </c>
      <c r="EM35">
        <v>4.1069000000000004E-9</v>
      </c>
      <c r="EN35">
        <v>2.4708000000000002E-9</v>
      </c>
      <c r="EO35">
        <v>3.2391000000000001E-9</v>
      </c>
      <c r="EP35">
        <v>4.9819499999999998E-8</v>
      </c>
      <c r="EQ35">
        <v>1.6272799999999999E-6</v>
      </c>
      <c r="ER35">
        <v>1.03048E-7</v>
      </c>
      <c r="ES35">
        <v>1.5359600000000001E-8</v>
      </c>
      <c r="ET35">
        <v>1.9558400000000001E-8</v>
      </c>
      <c r="EU35">
        <v>1.32493E-8</v>
      </c>
      <c r="EV35">
        <v>2.7740000000000001E-9</v>
      </c>
      <c r="EW35">
        <v>2.5247999999999998E-9</v>
      </c>
      <c r="EX35">
        <v>3.8302999999999999E-9</v>
      </c>
      <c r="EY35">
        <v>2.5433000000000001E-9</v>
      </c>
      <c r="EZ35">
        <v>3.2515999999999998E-9</v>
      </c>
      <c r="FA35">
        <v>2.9734000000000001E-9</v>
      </c>
      <c r="FB35">
        <v>3.1323E-9</v>
      </c>
      <c r="FC35">
        <v>3.6825000000000001E-9</v>
      </c>
      <c r="FD35">
        <v>3.6009999999999999E-9</v>
      </c>
      <c r="FE35">
        <v>3.9452E-9</v>
      </c>
      <c r="FF35">
        <v>3.3583999999999998E-8</v>
      </c>
      <c r="FG35">
        <v>4.2351999999999996E-9</v>
      </c>
      <c r="FH35">
        <v>3.3041999999999998E-9</v>
      </c>
      <c r="FI35">
        <v>1.1398400000000001E-8</v>
      </c>
      <c r="FJ35">
        <v>5.4247899999999998E-8</v>
      </c>
      <c r="FK35">
        <v>2.7005900000000002E-8</v>
      </c>
      <c r="FL35">
        <v>6.5994500000000002E-8</v>
      </c>
      <c r="FM35">
        <v>7.2600000000000002E-9</v>
      </c>
      <c r="FN35">
        <v>3.0020900000000002E-8</v>
      </c>
      <c r="FO35">
        <v>1.80491E-8</v>
      </c>
      <c r="FP35">
        <v>5.7487000000000002E-9</v>
      </c>
      <c r="FQ35">
        <v>7.8379E-9</v>
      </c>
      <c r="FR35">
        <v>9.1023000000000007E-9</v>
      </c>
      <c r="FS35">
        <v>5.5245999999999997E-9</v>
      </c>
      <c r="FT35">
        <v>1.0790399999999999E-8</v>
      </c>
      <c r="FU35">
        <v>4.9568000000000001E-9</v>
      </c>
      <c r="FV35">
        <v>6.2291000000000003E-9</v>
      </c>
      <c r="FW35">
        <v>4.3085000000000002E-9</v>
      </c>
      <c r="FX35">
        <v>3.2225E-9</v>
      </c>
      <c r="FY35">
        <v>5.9364999999999999E-9</v>
      </c>
      <c r="FZ35">
        <v>8.4175899999999993E-8</v>
      </c>
      <c r="GA35">
        <v>3.2509700000000002E-8</v>
      </c>
      <c r="GB35">
        <v>1.5200699999999999E-8</v>
      </c>
      <c r="GC35">
        <v>6.7083999999999997E-9</v>
      </c>
      <c r="GD35">
        <v>7.1051999999999998E-9</v>
      </c>
      <c r="GE35">
        <v>5.8166E-9</v>
      </c>
      <c r="GF35">
        <v>6.6798999999999996E-9</v>
      </c>
      <c r="GG35">
        <v>3.6648E-9</v>
      </c>
      <c r="GH35">
        <v>6.4717000000000003E-9</v>
      </c>
      <c r="GI35">
        <v>6.4331E-9</v>
      </c>
      <c r="GJ35">
        <v>3.0356000000000001E-9</v>
      </c>
      <c r="GK35">
        <v>6.6527000000000004E-9</v>
      </c>
      <c r="GL35">
        <v>1.2061699999999999E-8</v>
      </c>
      <c r="GM35">
        <v>5.9196999999999997E-9</v>
      </c>
      <c r="GN35">
        <v>6.4182499999999999E-8</v>
      </c>
      <c r="GO35">
        <v>4.4355000000000002E-9</v>
      </c>
      <c r="GP35">
        <v>3.4801E-9</v>
      </c>
      <c r="GQ35">
        <v>3.8959999999999998E-9</v>
      </c>
      <c r="GR35">
        <v>3.6071000000000001E-9</v>
      </c>
      <c r="GS35">
        <v>3.0035999999999998E-9</v>
      </c>
    </row>
    <row r="36" spans="1:201" x14ac:dyDescent="0.25">
      <c r="A36">
        <v>-0.68</v>
      </c>
      <c r="B36">
        <v>1.51921E-7</v>
      </c>
      <c r="C36">
        <v>9.6615900000000004E-8</v>
      </c>
      <c r="D36">
        <v>7.0778899999999996E-8</v>
      </c>
      <c r="E36">
        <v>1.17566E-7</v>
      </c>
      <c r="F36">
        <v>6.4784099999999998E-8</v>
      </c>
      <c r="G36">
        <v>5.3609699999999999E-8</v>
      </c>
      <c r="H36">
        <v>5.9074999999999998E-8</v>
      </c>
      <c r="I36">
        <v>3.1571099999999997E-8</v>
      </c>
      <c r="J36">
        <v>3.8602700000000002E-8</v>
      </c>
      <c r="K36">
        <v>3.6042599999999999E-8</v>
      </c>
      <c r="L36">
        <v>4.0646499999999999E-8</v>
      </c>
      <c r="M36">
        <v>4.8205699999999999E-8</v>
      </c>
      <c r="N36">
        <v>4.5344400000000001E-8</v>
      </c>
      <c r="O36">
        <v>5.6996100000000002E-8</v>
      </c>
      <c r="P36">
        <v>8.5053399999999996E-8</v>
      </c>
      <c r="Q36">
        <v>5.6753699999999997E-8</v>
      </c>
      <c r="R36">
        <v>7.3335699999999999E-8</v>
      </c>
      <c r="S36">
        <v>8.5409799999999998E-8</v>
      </c>
      <c r="T36">
        <v>1.57266E-7</v>
      </c>
      <c r="U36">
        <v>8.5294600000000002E-8</v>
      </c>
      <c r="V36">
        <v>2.67293E-8</v>
      </c>
      <c r="W36">
        <v>1.5266299999999999E-8</v>
      </c>
      <c r="X36">
        <v>1.9125999999999999E-8</v>
      </c>
      <c r="Y36">
        <v>1.06918E-8</v>
      </c>
      <c r="Z36">
        <v>2.7979100000000001E-8</v>
      </c>
      <c r="AA36">
        <v>1.2589300000000001E-8</v>
      </c>
      <c r="AB36">
        <v>2.9639499999999999E-8</v>
      </c>
      <c r="AC36">
        <v>3.1492999999999999E-9</v>
      </c>
      <c r="AD36">
        <v>4.1311000000000003E-9</v>
      </c>
      <c r="AE36">
        <v>4.9672E-9</v>
      </c>
      <c r="AF36">
        <v>1.26889E-8</v>
      </c>
      <c r="AG36">
        <v>1.2114500000000001E-8</v>
      </c>
      <c r="AH36">
        <v>9.3787999999999999E-9</v>
      </c>
      <c r="AI36">
        <v>2.2598199999999999E-8</v>
      </c>
      <c r="AJ36">
        <v>1.0801199999999999E-8</v>
      </c>
      <c r="AK36">
        <v>1.3108000000000001E-8</v>
      </c>
      <c r="AL36">
        <v>1.9298499999999999E-8</v>
      </c>
      <c r="AM36">
        <v>3.3590700000000003E-8</v>
      </c>
      <c r="AN36">
        <v>1.54986E-8</v>
      </c>
      <c r="AO36">
        <v>2.5946400000000001E-8</v>
      </c>
      <c r="AP36">
        <v>4.4768000000000001E-9</v>
      </c>
      <c r="AQ36">
        <v>1.8102799999999999E-8</v>
      </c>
      <c r="AR36">
        <v>3.0472E-9</v>
      </c>
      <c r="AS36">
        <v>4.4085000000000002E-9</v>
      </c>
      <c r="AT36">
        <v>3.70963E-8</v>
      </c>
      <c r="AU36">
        <v>4.5701999999999998E-9</v>
      </c>
      <c r="AV36">
        <v>3.7859000000000003E-9</v>
      </c>
      <c r="AW36">
        <v>5.6731999999999998E-9</v>
      </c>
      <c r="AX36">
        <v>1.8364999999999999E-8</v>
      </c>
      <c r="AY36">
        <v>5.7210000000000004E-9</v>
      </c>
      <c r="AZ36">
        <v>1.15584E-8</v>
      </c>
      <c r="BA36">
        <v>5.2754999999999998E-9</v>
      </c>
      <c r="BB36">
        <v>4.2404000000000004E-9</v>
      </c>
      <c r="BC36">
        <v>4.8956000000000003E-9</v>
      </c>
      <c r="BD36">
        <v>2.4928E-8</v>
      </c>
      <c r="BE36">
        <v>1.07273E-8</v>
      </c>
      <c r="BF36">
        <v>9.9516000000000003E-9</v>
      </c>
      <c r="BG36">
        <v>1.3404499999999999E-8</v>
      </c>
      <c r="BH36">
        <v>3.9809500000000003E-8</v>
      </c>
      <c r="BI36">
        <v>3.2505200000000003E-8</v>
      </c>
      <c r="BJ36">
        <v>1.24994E-8</v>
      </c>
      <c r="BK36">
        <v>6.5370000000000001E-9</v>
      </c>
      <c r="BL36">
        <v>7.3574999999999999E-9</v>
      </c>
      <c r="BM36">
        <v>1.5078300000000001E-8</v>
      </c>
      <c r="BN36">
        <v>1.8094200000000001E-8</v>
      </c>
      <c r="BO36">
        <v>1.8341900000000001E-8</v>
      </c>
      <c r="BP36">
        <v>1.38989E-8</v>
      </c>
      <c r="BQ36">
        <v>8.5158000000000007E-9</v>
      </c>
      <c r="BR36">
        <v>6.9913999999999997E-9</v>
      </c>
      <c r="BS36">
        <v>5.3825000000000004E-9</v>
      </c>
      <c r="BT36">
        <v>4.6989300000000001E-8</v>
      </c>
      <c r="BU36">
        <v>2.09387E-8</v>
      </c>
      <c r="BV36">
        <v>1.9753300000000001E-8</v>
      </c>
      <c r="BW36">
        <v>2.9692100000000001E-8</v>
      </c>
      <c r="BX36">
        <v>2.6608400000000001E-8</v>
      </c>
      <c r="BY36">
        <v>1.23142E-8</v>
      </c>
      <c r="BZ36">
        <v>1.16585E-8</v>
      </c>
      <c r="CA36">
        <v>8.5303000000000006E-9</v>
      </c>
      <c r="CB36">
        <v>2.4557599999999999E-8</v>
      </c>
      <c r="CC36">
        <v>1.12221E-8</v>
      </c>
      <c r="CD36">
        <v>3.1639899999999999E-8</v>
      </c>
      <c r="CE36">
        <v>2.8272399999999998E-8</v>
      </c>
      <c r="CF36">
        <v>2.69284E-8</v>
      </c>
      <c r="CG36">
        <v>2.9157399999999999E-8</v>
      </c>
      <c r="CH36">
        <v>1.2662600000000001E-8</v>
      </c>
      <c r="CI36">
        <v>2.8541099999999999E-8</v>
      </c>
      <c r="CJ36">
        <v>1.32917E-8</v>
      </c>
      <c r="CK36">
        <v>9.1332000000000007E-9</v>
      </c>
      <c r="CL36">
        <v>9.1872000000000007E-9</v>
      </c>
      <c r="CM36">
        <v>9.0103999999999994E-9</v>
      </c>
      <c r="CN36">
        <v>2.68034E-8</v>
      </c>
      <c r="CO36">
        <v>1.4610600000000001E-8</v>
      </c>
      <c r="CP36">
        <v>5.0570999999999998E-9</v>
      </c>
      <c r="CQ36">
        <v>5.6349999999999997E-9</v>
      </c>
      <c r="CR36">
        <v>8.0805000000000008E-9</v>
      </c>
      <c r="CS36">
        <v>8.7544000000000003E-9</v>
      </c>
      <c r="CT36">
        <v>5.7500000000000002E-9</v>
      </c>
      <c r="CU36">
        <v>9.1653999999999998E-9</v>
      </c>
      <c r="CV36">
        <v>1.8409299999999999E-8</v>
      </c>
      <c r="CW36">
        <v>1.9397999999999999E-8</v>
      </c>
      <c r="CX36">
        <v>1.6614799999999999E-8</v>
      </c>
      <c r="CY36">
        <v>7.0096000000000003E-9</v>
      </c>
      <c r="CZ36">
        <v>8.3765999999999994E-9</v>
      </c>
      <c r="DA36">
        <v>1.1655399999999999E-8</v>
      </c>
      <c r="DB36">
        <v>1.45382E-8</v>
      </c>
      <c r="DC36">
        <v>1.9997399999999999E-8</v>
      </c>
      <c r="DD36">
        <v>1.4024899999999999E-8</v>
      </c>
      <c r="DE36">
        <v>2.1022999999999999E-8</v>
      </c>
      <c r="DF36">
        <v>1.3982700000000001E-8</v>
      </c>
      <c r="DG36">
        <v>1.5888400000000002E-8</v>
      </c>
      <c r="DH36">
        <v>1.1125E-8</v>
      </c>
      <c r="DI36">
        <v>3.5681299999999997E-8</v>
      </c>
      <c r="DJ36">
        <v>3.3301199999999999E-8</v>
      </c>
      <c r="DK36">
        <v>5.7922400000000003E-8</v>
      </c>
      <c r="DL36">
        <v>1.70347E-8</v>
      </c>
      <c r="DM36">
        <v>2.8332900000000001E-8</v>
      </c>
      <c r="DN36">
        <v>7.0812100000000004E-8</v>
      </c>
      <c r="DO36">
        <v>3.8971099999999997E-8</v>
      </c>
      <c r="DP36">
        <v>2.57387E-8</v>
      </c>
      <c r="DQ36">
        <v>4.4488799999999998E-8</v>
      </c>
      <c r="DR36">
        <v>1.9316400000000001E-8</v>
      </c>
      <c r="DS36">
        <v>8.6594000000000001E-9</v>
      </c>
      <c r="DT36">
        <v>2.0136799999999999E-8</v>
      </c>
      <c r="DU36">
        <v>9.0189000000000008E-9</v>
      </c>
      <c r="DV36">
        <v>1.14303E-8</v>
      </c>
      <c r="DW36">
        <v>2.86075E-8</v>
      </c>
      <c r="DX36">
        <v>3.40831E-8</v>
      </c>
      <c r="DY36">
        <v>2.7108399999999999E-8</v>
      </c>
      <c r="DZ36">
        <v>4.5191599999999997E-8</v>
      </c>
      <c r="EA36">
        <v>3.1771299999999998E-7</v>
      </c>
      <c r="EB36">
        <v>1.7685E-7</v>
      </c>
      <c r="EC36">
        <v>7.1479100000000006E-8</v>
      </c>
      <c r="ED36">
        <v>4.7222499999999998E-8</v>
      </c>
      <c r="EE36">
        <v>3.3254899999999997E-8</v>
      </c>
      <c r="EF36">
        <v>6.4478999999999996E-9</v>
      </c>
      <c r="EG36">
        <v>5.3748999999999997E-9</v>
      </c>
      <c r="EH36">
        <v>2.8416000000000002E-9</v>
      </c>
      <c r="EI36">
        <v>6.3607000000000002E-9</v>
      </c>
      <c r="EJ36">
        <v>2.9374999999999998E-9</v>
      </c>
      <c r="EK36">
        <v>5.1603999999999997E-9</v>
      </c>
      <c r="EL36">
        <v>3.6925999999999998E-9</v>
      </c>
      <c r="EM36">
        <v>4.9916999999999996E-9</v>
      </c>
      <c r="EN36">
        <v>2.8243999999999999E-9</v>
      </c>
      <c r="EO36">
        <v>3.0352E-9</v>
      </c>
      <c r="EP36">
        <v>6.06766E-8</v>
      </c>
      <c r="EQ36">
        <v>1.59135E-6</v>
      </c>
      <c r="ER36">
        <v>1.2660999999999999E-7</v>
      </c>
      <c r="ES36">
        <v>2.0943500000000002E-8</v>
      </c>
      <c r="ET36">
        <v>2.6192200000000001E-8</v>
      </c>
      <c r="EU36">
        <v>1.4022E-8</v>
      </c>
      <c r="EV36">
        <v>3.0622E-9</v>
      </c>
      <c r="EW36">
        <v>2.7786999999999999E-9</v>
      </c>
      <c r="EX36">
        <v>4.0454000000000001E-9</v>
      </c>
      <c r="EY36">
        <v>2.7999999999999998E-9</v>
      </c>
      <c r="EZ36">
        <v>3.5798E-9</v>
      </c>
      <c r="FA36">
        <v>3.3804E-9</v>
      </c>
      <c r="FB36">
        <v>3.4280000000000002E-9</v>
      </c>
      <c r="FC36">
        <v>4.0579000000000002E-9</v>
      </c>
      <c r="FD36">
        <v>3.7741E-9</v>
      </c>
      <c r="FE36">
        <v>5.7386E-9</v>
      </c>
      <c r="FF36">
        <v>3.62388E-8</v>
      </c>
      <c r="FG36">
        <v>4.8527E-9</v>
      </c>
      <c r="FH36">
        <v>3.596E-9</v>
      </c>
      <c r="FI36">
        <v>1.20305E-8</v>
      </c>
      <c r="FJ36">
        <v>7.8862799999999999E-8</v>
      </c>
      <c r="FK36">
        <v>3.0451800000000003E-8</v>
      </c>
      <c r="FL36">
        <v>8.5014699999999994E-8</v>
      </c>
      <c r="FM36">
        <v>8.3966000000000006E-9</v>
      </c>
      <c r="FN36">
        <v>3.2543000000000002E-8</v>
      </c>
      <c r="FO36">
        <v>2.0217999999999999E-8</v>
      </c>
      <c r="FP36">
        <v>6.4609000000000003E-9</v>
      </c>
      <c r="FQ36">
        <v>9.1636000000000001E-9</v>
      </c>
      <c r="FR36">
        <v>3.6163599999999997E-8</v>
      </c>
      <c r="FS36">
        <v>5.9719999999999996E-9</v>
      </c>
      <c r="FT36">
        <v>9.3793000000000005E-9</v>
      </c>
      <c r="FU36">
        <v>5.4623999999999997E-9</v>
      </c>
      <c r="FV36">
        <v>6.5763999999999997E-9</v>
      </c>
      <c r="FW36">
        <v>4.5174999999999998E-9</v>
      </c>
      <c r="FX36">
        <v>3.6975000000000001E-9</v>
      </c>
      <c r="FY36">
        <v>7.4088999999999999E-9</v>
      </c>
      <c r="FZ36">
        <v>1.12321E-7</v>
      </c>
      <c r="GA36">
        <v>3.5327100000000001E-8</v>
      </c>
      <c r="GB36">
        <v>1.6718000000000001E-8</v>
      </c>
      <c r="GC36">
        <v>7.3507999999999999E-9</v>
      </c>
      <c r="GD36">
        <v>7.9971999999999996E-9</v>
      </c>
      <c r="GE36">
        <v>6.1494000000000003E-9</v>
      </c>
      <c r="GF36">
        <v>8.3701000000000003E-9</v>
      </c>
      <c r="GG36">
        <v>4.3214000000000004E-9</v>
      </c>
      <c r="GH36">
        <v>6.6765999999999999E-9</v>
      </c>
      <c r="GI36">
        <v>8.3143000000000005E-9</v>
      </c>
      <c r="GJ36">
        <v>3.3699000000000001E-9</v>
      </c>
      <c r="GK36">
        <v>9.2830999999999999E-9</v>
      </c>
      <c r="GL36">
        <v>7.0544E-9</v>
      </c>
      <c r="GM36">
        <v>6.3114000000000004E-9</v>
      </c>
      <c r="GN36">
        <v>7.10186E-8</v>
      </c>
      <c r="GO36">
        <v>5.1598000000000003E-9</v>
      </c>
      <c r="GP36">
        <v>3.8654000000000003E-9</v>
      </c>
      <c r="GQ36">
        <v>4.6781999999999998E-9</v>
      </c>
      <c r="GR36">
        <v>4.2353E-9</v>
      </c>
      <c r="GS36">
        <v>3.2847E-9</v>
      </c>
    </row>
    <row r="37" spans="1:201" x14ac:dyDescent="0.25">
      <c r="A37">
        <v>-0.7</v>
      </c>
      <c r="B37">
        <v>1.5527199999999999E-7</v>
      </c>
      <c r="C37">
        <v>1.0078710000000001E-7</v>
      </c>
      <c r="D37">
        <v>7.3713099999999998E-8</v>
      </c>
      <c r="E37">
        <v>1.2660000000000001E-7</v>
      </c>
      <c r="F37">
        <v>6.5915299999999995E-8</v>
      </c>
      <c r="G37">
        <v>5.5927899999999998E-8</v>
      </c>
      <c r="H37">
        <v>6.5017599999999998E-8</v>
      </c>
      <c r="I37">
        <v>4.2625400000000001E-8</v>
      </c>
      <c r="J37">
        <v>3.89326E-8</v>
      </c>
      <c r="K37">
        <v>3.84388E-8</v>
      </c>
      <c r="L37">
        <v>4.5645600000000002E-8</v>
      </c>
      <c r="M37">
        <v>5.0137900000000003E-8</v>
      </c>
      <c r="N37">
        <v>5.5658199999999999E-8</v>
      </c>
      <c r="O37">
        <v>5.5883999999999999E-8</v>
      </c>
      <c r="P37">
        <v>9.3779400000000004E-8</v>
      </c>
      <c r="Q37">
        <v>5.7316399999999997E-8</v>
      </c>
      <c r="R37">
        <v>8.1959E-8</v>
      </c>
      <c r="S37">
        <v>7.4770500000000001E-8</v>
      </c>
      <c r="T37">
        <v>1.63545E-7</v>
      </c>
      <c r="U37">
        <v>9.2735000000000003E-8</v>
      </c>
      <c r="V37">
        <v>4.2161100000000002E-8</v>
      </c>
      <c r="W37">
        <v>2.03104E-8</v>
      </c>
      <c r="X37">
        <v>2.1079099999999998E-8</v>
      </c>
      <c r="Y37">
        <v>1.4766200000000001E-8</v>
      </c>
      <c r="Z37">
        <v>3.14139E-8</v>
      </c>
      <c r="AA37">
        <v>1.34828E-8</v>
      </c>
      <c r="AB37">
        <v>3.65133E-8</v>
      </c>
      <c r="AC37">
        <v>3.7883999999999999E-9</v>
      </c>
      <c r="AD37">
        <v>7.7967999999999994E-9</v>
      </c>
      <c r="AE37">
        <v>5.5599000000000002E-9</v>
      </c>
      <c r="AF37">
        <v>1.7800699999999999E-8</v>
      </c>
      <c r="AG37">
        <v>1.01229E-8</v>
      </c>
      <c r="AH37">
        <v>1.10758E-8</v>
      </c>
      <c r="AI37">
        <v>2.4958399999999999E-8</v>
      </c>
      <c r="AJ37">
        <v>1.5097299999999999E-8</v>
      </c>
      <c r="AK37">
        <v>1.58098E-8</v>
      </c>
      <c r="AL37">
        <v>2.27119E-8</v>
      </c>
      <c r="AM37">
        <v>4.1834500000000003E-8</v>
      </c>
      <c r="AN37">
        <v>1.4323100000000001E-8</v>
      </c>
      <c r="AO37">
        <v>2.6594400000000002E-8</v>
      </c>
      <c r="AP37">
        <v>5.0360000000000004E-9</v>
      </c>
      <c r="AQ37">
        <v>2.9958000000000003E-8</v>
      </c>
      <c r="AR37">
        <v>3.7363E-9</v>
      </c>
      <c r="AS37">
        <v>5.2653999999999996E-9</v>
      </c>
      <c r="AT37">
        <v>3.8106100000000003E-8</v>
      </c>
      <c r="AU37">
        <v>4.9550000000000004E-9</v>
      </c>
      <c r="AV37">
        <v>4.4684E-9</v>
      </c>
      <c r="AW37">
        <v>5.7494999999999996E-9</v>
      </c>
      <c r="AX37">
        <v>1.9323399999999999E-8</v>
      </c>
      <c r="AY37">
        <v>5.9863999999999999E-9</v>
      </c>
      <c r="AZ37">
        <v>1.4689500000000001E-8</v>
      </c>
      <c r="BA37">
        <v>5.8438999999999996E-9</v>
      </c>
      <c r="BB37">
        <v>4.9980000000000003E-9</v>
      </c>
      <c r="BC37">
        <v>6.8199000000000004E-9</v>
      </c>
      <c r="BD37">
        <v>2.33626E-8</v>
      </c>
      <c r="BE37">
        <v>9.9703999999999994E-9</v>
      </c>
      <c r="BF37">
        <v>1.0142799999999999E-8</v>
      </c>
      <c r="BG37">
        <v>1.9065299999999999E-8</v>
      </c>
      <c r="BH37">
        <v>4.3954599999999997E-8</v>
      </c>
      <c r="BI37">
        <v>3.2739599999999999E-8</v>
      </c>
      <c r="BJ37">
        <v>1.4393199999999999E-8</v>
      </c>
      <c r="BK37">
        <v>8.0689000000000005E-9</v>
      </c>
      <c r="BL37">
        <v>8.7123000000000002E-9</v>
      </c>
      <c r="BM37">
        <v>1.7030199999999999E-8</v>
      </c>
      <c r="BN37">
        <v>2.1065099999999999E-8</v>
      </c>
      <c r="BO37">
        <v>1.9956399999999999E-8</v>
      </c>
      <c r="BP37">
        <v>1.4830699999999999E-8</v>
      </c>
      <c r="BQ37">
        <v>9.9800000000000007E-9</v>
      </c>
      <c r="BR37">
        <v>8.5356999999999998E-9</v>
      </c>
      <c r="BS37">
        <v>5.4856999999999998E-9</v>
      </c>
      <c r="BT37">
        <v>5.0477000000000003E-8</v>
      </c>
      <c r="BU37">
        <v>2.3231999999999999E-8</v>
      </c>
      <c r="BV37">
        <v>2.1089999999999999E-8</v>
      </c>
      <c r="BW37">
        <v>3.13013E-8</v>
      </c>
      <c r="BX37">
        <v>2.2263799999999999E-8</v>
      </c>
      <c r="BY37">
        <v>1.33428E-8</v>
      </c>
      <c r="BZ37">
        <v>1.09917E-8</v>
      </c>
      <c r="CA37">
        <v>9.0994999999999999E-9</v>
      </c>
      <c r="CB37">
        <v>2.54787E-8</v>
      </c>
      <c r="CC37">
        <v>1.27553E-8</v>
      </c>
      <c r="CD37">
        <v>3.3484600000000003E-8</v>
      </c>
      <c r="CE37">
        <v>3.1681999999999999E-8</v>
      </c>
      <c r="CF37">
        <v>2.94524E-8</v>
      </c>
      <c r="CG37">
        <v>3.6805100000000003E-8</v>
      </c>
      <c r="CH37">
        <v>1.36191E-8</v>
      </c>
      <c r="CI37">
        <v>1.9405999999999999E-8</v>
      </c>
      <c r="CJ37">
        <v>1.3990900000000001E-8</v>
      </c>
      <c r="CK37">
        <v>9.5295999999999998E-9</v>
      </c>
      <c r="CL37">
        <v>1.16437E-8</v>
      </c>
      <c r="CM37">
        <v>8.9139000000000008E-9</v>
      </c>
      <c r="CN37">
        <v>3.1546600000000003E-8</v>
      </c>
      <c r="CO37">
        <v>1.1769399999999999E-8</v>
      </c>
      <c r="CP37">
        <v>7.8004999999999993E-9</v>
      </c>
      <c r="CQ37">
        <v>6.2747999999999999E-9</v>
      </c>
      <c r="CR37">
        <v>8.7009999999999996E-9</v>
      </c>
      <c r="CS37">
        <v>1.03296E-8</v>
      </c>
      <c r="CT37">
        <v>6.8783000000000001E-9</v>
      </c>
      <c r="CU37">
        <v>9.8041000000000001E-9</v>
      </c>
      <c r="CV37">
        <v>2.5187400000000001E-8</v>
      </c>
      <c r="CW37">
        <v>2.0422400000000001E-8</v>
      </c>
      <c r="CX37">
        <v>2.20477E-8</v>
      </c>
      <c r="CY37">
        <v>8.5392000000000005E-9</v>
      </c>
      <c r="CZ37">
        <v>1.1639399999999999E-8</v>
      </c>
      <c r="DA37">
        <v>1.3338500000000001E-8</v>
      </c>
      <c r="DB37">
        <v>1.7313399999999999E-8</v>
      </c>
      <c r="DC37">
        <v>2.0365500000000001E-8</v>
      </c>
      <c r="DD37">
        <v>1.8396600000000001E-8</v>
      </c>
      <c r="DE37">
        <v>2.2730100000000001E-8</v>
      </c>
      <c r="DF37">
        <v>1.6314899999999999E-8</v>
      </c>
      <c r="DG37">
        <v>1.88366E-8</v>
      </c>
      <c r="DH37">
        <v>1.17486E-8</v>
      </c>
      <c r="DI37">
        <v>3.8029500000000003E-8</v>
      </c>
      <c r="DJ37">
        <v>3.3511799999999998E-8</v>
      </c>
      <c r="DK37">
        <v>6.5777799999999998E-8</v>
      </c>
      <c r="DL37">
        <v>1.8646099999999999E-8</v>
      </c>
      <c r="DM37">
        <v>3.1659099999999998E-8</v>
      </c>
      <c r="DN37">
        <v>7.6928600000000005E-8</v>
      </c>
      <c r="DO37">
        <v>4.5758300000000002E-8</v>
      </c>
      <c r="DP37">
        <v>2.85741E-8</v>
      </c>
      <c r="DQ37">
        <v>5.5535500000000001E-8</v>
      </c>
      <c r="DR37">
        <v>2.4569599999999999E-8</v>
      </c>
      <c r="DS37">
        <v>9.0114999999999993E-9</v>
      </c>
      <c r="DT37">
        <v>2.0289699999999999E-8</v>
      </c>
      <c r="DU37">
        <v>1.09312E-8</v>
      </c>
      <c r="DV37">
        <v>1.2470100000000001E-8</v>
      </c>
      <c r="DW37">
        <v>3.5791400000000001E-8</v>
      </c>
      <c r="DX37">
        <v>3.9978299999999999E-8</v>
      </c>
      <c r="DY37">
        <v>2.8518000000000001E-8</v>
      </c>
      <c r="DZ37">
        <v>5.2318300000000002E-8</v>
      </c>
      <c r="EA37">
        <v>3.2610300000000002E-7</v>
      </c>
      <c r="EB37">
        <v>1.9568499999999999E-7</v>
      </c>
      <c r="EC37">
        <v>7.4012099999999993E-8</v>
      </c>
      <c r="ED37">
        <v>5.57713E-8</v>
      </c>
      <c r="EE37">
        <v>4.4242699999999998E-8</v>
      </c>
      <c r="EF37">
        <v>6.8435999999999998E-9</v>
      </c>
      <c r="EG37">
        <v>5.9606000000000003E-9</v>
      </c>
      <c r="EH37">
        <v>4.3558000000000002E-9</v>
      </c>
      <c r="EI37">
        <v>9.4215999999999998E-9</v>
      </c>
      <c r="EJ37">
        <v>3.1132E-9</v>
      </c>
      <c r="EK37">
        <v>4.9371999999999999E-9</v>
      </c>
      <c r="EL37">
        <v>4.3057999999999998E-9</v>
      </c>
      <c r="EM37">
        <v>5.7111999999999999E-9</v>
      </c>
      <c r="EN37">
        <v>2.9548999999999998E-9</v>
      </c>
      <c r="EO37">
        <v>3.6682999999999998E-9</v>
      </c>
      <c r="EP37">
        <v>6.1661100000000004E-8</v>
      </c>
      <c r="EQ37">
        <v>1.7499599999999999E-6</v>
      </c>
      <c r="ER37">
        <v>1.4653E-7</v>
      </c>
      <c r="ES37">
        <v>1.7425100000000001E-8</v>
      </c>
      <c r="ET37">
        <v>2.9407399999999998E-8</v>
      </c>
      <c r="EU37">
        <v>1.4570399999999999E-8</v>
      </c>
      <c r="EV37">
        <v>3.1715000000000001E-9</v>
      </c>
      <c r="EW37">
        <v>3.0802999999999998E-9</v>
      </c>
      <c r="EX37">
        <v>4.2867999999999997E-9</v>
      </c>
      <c r="EY37">
        <v>3.0552E-9</v>
      </c>
      <c r="EZ37">
        <v>3.8244000000000002E-9</v>
      </c>
      <c r="FA37">
        <v>3.5575000000000002E-9</v>
      </c>
      <c r="FB37">
        <v>4.1484000000000003E-9</v>
      </c>
      <c r="FC37">
        <v>4.2994000000000003E-9</v>
      </c>
      <c r="FD37">
        <v>4.1311000000000003E-9</v>
      </c>
      <c r="FE37">
        <v>7.5074999999999996E-9</v>
      </c>
      <c r="FF37">
        <v>4.3788600000000001E-8</v>
      </c>
      <c r="FG37">
        <v>5.8166E-9</v>
      </c>
      <c r="FH37">
        <v>3.8343000000000003E-9</v>
      </c>
      <c r="FI37">
        <v>1.2917000000000001E-8</v>
      </c>
      <c r="FJ37">
        <v>8.1126999999999996E-8</v>
      </c>
      <c r="FK37">
        <v>3.6499899999999997E-8</v>
      </c>
      <c r="FL37">
        <v>9.3509200000000005E-8</v>
      </c>
      <c r="FM37">
        <v>9.0192000000000005E-9</v>
      </c>
      <c r="FN37">
        <v>4.26381E-8</v>
      </c>
      <c r="FO37">
        <v>1.8361600000000001E-8</v>
      </c>
      <c r="FP37">
        <v>7.6954000000000005E-9</v>
      </c>
      <c r="FQ37">
        <v>1.0071299999999999E-8</v>
      </c>
      <c r="FR37">
        <v>7.47026E-6</v>
      </c>
      <c r="FS37">
        <v>7.2712999999999999E-9</v>
      </c>
      <c r="FT37">
        <v>1.21434E-8</v>
      </c>
      <c r="FU37">
        <v>6.0542E-9</v>
      </c>
      <c r="FV37">
        <v>8.3954000000000002E-9</v>
      </c>
      <c r="FW37">
        <v>5.0248000000000003E-9</v>
      </c>
      <c r="FX37">
        <v>4.3284999999999997E-9</v>
      </c>
      <c r="FY37">
        <v>8.1055999999999998E-9</v>
      </c>
      <c r="FZ37">
        <v>1.10622E-7</v>
      </c>
      <c r="GA37">
        <v>4.08898E-8</v>
      </c>
      <c r="GB37">
        <v>1.8343000000000001E-8</v>
      </c>
      <c r="GC37">
        <v>7.5786999999999999E-9</v>
      </c>
      <c r="GD37">
        <v>8.6734999999999999E-9</v>
      </c>
      <c r="GE37">
        <v>7.1513999999999999E-9</v>
      </c>
      <c r="GF37">
        <v>9.5898999999999997E-9</v>
      </c>
      <c r="GG37">
        <v>4.9051000000000004E-9</v>
      </c>
      <c r="GH37">
        <v>8.7020999999999996E-9</v>
      </c>
      <c r="GI37">
        <v>9.2006999999999995E-9</v>
      </c>
      <c r="GJ37">
        <v>3.9691000000000003E-9</v>
      </c>
      <c r="GK37">
        <v>1.5679699999999999E-8</v>
      </c>
      <c r="GL37">
        <v>7.2421999999999997E-9</v>
      </c>
      <c r="GM37">
        <v>7.7565000000000007E-9</v>
      </c>
      <c r="GN37">
        <v>1.0468299999999999E-5</v>
      </c>
      <c r="GO37">
        <v>6.9939E-9</v>
      </c>
      <c r="GP37">
        <v>4.6520000000000001E-9</v>
      </c>
      <c r="GQ37">
        <v>5.9673999999999999E-9</v>
      </c>
      <c r="GR37">
        <v>5.3780999999999999E-9</v>
      </c>
      <c r="GS37">
        <v>6.6426999999999998E-9</v>
      </c>
    </row>
    <row r="38" spans="1:201" x14ac:dyDescent="0.25">
      <c r="A38">
        <v>-0.72</v>
      </c>
      <c r="B38">
        <v>1.66116E-7</v>
      </c>
      <c r="C38">
        <v>1.054072E-7</v>
      </c>
      <c r="D38">
        <v>7.8562899999999995E-8</v>
      </c>
      <c r="E38">
        <v>1.32868E-7</v>
      </c>
      <c r="F38">
        <v>7.0309300000000001E-8</v>
      </c>
      <c r="G38">
        <v>6.2749199999999999E-8</v>
      </c>
      <c r="H38">
        <v>7.3081200000000002E-8</v>
      </c>
      <c r="I38">
        <v>4.76478E-8</v>
      </c>
      <c r="J38">
        <v>4.1452699999999998E-8</v>
      </c>
      <c r="K38">
        <v>4.0570300000000002E-8</v>
      </c>
      <c r="L38">
        <v>4.5333800000000003E-8</v>
      </c>
      <c r="M38">
        <v>5.7498100000000002E-8</v>
      </c>
      <c r="N38">
        <v>5.1772899999999998E-8</v>
      </c>
      <c r="O38">
        <v>5.8560299999999999E-8</v>
      </c>
      <c r="P38">
        <v>9.2646499999999995E-8</v>
      </c>
      <c r="Q38">
        <v>6.0143699999999996E-8</v>
      </c>
      <c r="R38">
        <v>7.0779000000000001E-8</v>
      </c>
      <c r="S38">
        <v>7.9846300000000002E-8</v>
      </c>
      <c r="T38">
        <v>1.7207300000000001E-7</v>
      </c>
      <c r="U38">
        <v>9.5658999999999997E-8</v>
      </c>
      <c r="V38">
        <v>3.9645100000000001E-8</v>
      </c>
      <c r="W38">
        <v>2.3470199999999999E-8</v>
      </c>
      <c r="X38">
        <v>2.12559E-8</v>
      </c>
      <c r="Y38">
        <v>1.8085599999999999E-8</v>
      </c>
      <c r="Z38">
        <v>3.5700500000000003E-8</v>
      </c>
      <c r="AA38">
        <v>1.5686100000000001E-8</v>
      </c>
      <c r="AB38">
        <v>3.96162E-8</v>
      </c>
      <c r="AC38">
        <v>4.0957999999999999E-9</v>
      </c>
      <c r="AD38">
        <v>9.5060999999999997E-9</v>
      </c>
      <c r="AE38">
        <v>7.211E-9</v>
      </c>
      <c r="AF38">
        <v>1.7676400000000001E-8</v>
      </c>
      <c r="AG38">
        <v>1.29407E-8</v>
      </c>
      <c r="AH38">
        <v>1.1975299999999999E-8</v>
      </c>
      <c r="AI38">
        <v>2.7372100000000001E-8</v>
      </c>
      <c r="AJ38">
        <v>1.8607700000000001E-8</v>
      </c>
      <c r="AK38">
        <v>1.41669E-8</v>
      </c>
      <c r="AL38">
        <v>3.0353099999999999E-8</v>
      </c>
      <c r="AM38">
        <v>3.2457399999999999E-8</v>
      </c>
      <c r="AN38">
        <v>2.00367E-8</v>
      </c>
      <c r="AO38">
        <v>2.5611700000000002E-8</v>
      </c>
      <c r="AP38">
        <v>6.0375000000000003E-9</v>
      </c>
      <c r="AQ38">
        <v>1.8766800000000001E-8</v>
      </c>
      <c r="AR38">
        <v>3.9648999999999998E-9</v>
      </c>
      <c r="AS38">
        <v>5.2771999999999999E-9</v>
      </c>
      <c r="AT38">
        <v>3.7707199999999999E-8</v>
      </c>
      <c r="AU38">
        <v>5.9481000000000002E-9</v>
      </c>
      <c r="AV38">
        <v>4.9570000000000001E-9</v>
      </c>
      <c r="AW38">
        <v>7.6228999999999994E-9</v>
      </c>
      <c r="AX38">
        <v>2.0371699999999999E-8</v>
      </c>
      <c r="AY38">
        <v>6.8815999999999999E-9</v>
      </c>
      <c r="AZ38">
        <v>1.2370700000000001E-8</v>
      </c>
      <c r="BA38">
        <v>6.9841000000000003E-9</v>
      </c>
      <c r="BB38">
        <v>6.7400999999999999E-9</v>
      </c>
      <c r="BC38">
        <v>8.5988000000000005E-9</v>
      </c>
      <c r="BD38">
        <v>2.1423299999999999E-8</v>
      </c>
      <c r="BE38">
        <v>1.5244200000000002E-8</v>
      </c>
      <c r="BF38">
        <v>9.3234000000000003E-9</v>
      </c>
      <c r="BG38">
        <v>2.4266099999999999E-8</v>
      </c>
      <c r="BH38">
        <v>5.1918100000000001E-8</v>
      </c>
      <c r="BI38">
        <v>3.5189800000000002E-8</v>
      </c>
      <c r="BJ38">
        <v>2.61644E-8</v>
      </c>
      <c r="BK38">
        <v>9.4430999999999994E-9</v>
      </c>
      <c r="BL38">
        <v>9.6828000000000005E-9</v>
      </c>
      <c r="BM38">
        <v>2.03407E-8</v>
      </c>
      <c r="BN38">
        <v>2.7747099999999999E-8</v>
      </c>
      <c r="BO38">
        <v>2.0621700000000001E-8</v>
      </c>
      <c r="BP38">
        <v>1.67427E-8</v>
      </c>
      <c r="BQ38">
        <v>1.0940400000000001E-8</v>
      </c>
      <c r="BR38">
        <v>1.1319100000000001E-8</v>
      </c>
      <c r="BS38">
        <v>6.0944E-9</v>
      </c>
      <c r="BT38">
        <v>2.1320600000000001E-8</v>
      </c>
      <c r="BU38">
        <v>2.87286E-8</v>
      </c>
      <c r="BV38">
        <v>2.2165699999999998E-8</v>
      </c>
      <c r="BW38">
        <v>3.4050999999999998E-8</v>
      </c>
      <c r="BX38">
        <v>2.45386E-8</v>
      </c>
      <c r="BY38">
        <v>1.3354900000000001E-8</v>
      </c>
      <c r="BZ38">
        <v>1.18279E-8</v>
      </c>
      <c r="CA38">
        <v>8.8234000000000008E-9</v>
      </c>
      <c r="CB38">
        <v>2.80431E-8</v>
      </c>
      <c r="CC38">
        <v>1.51869E-8</v>
      </c>
      <c r="CD38">
        <v>3.55859E-8</v>
      </c>
      <c r="CE38">
        <v>3.1703500000000003E-8</v>
      </c>
      <c r="CF38">
        <v>3.4416600000000001E-8</v>
      </c>
      <c r="CG38">
        <v>4.1901199999999997E-8</v>
      </c>
      <c r="CH38">
        <v>1.45225E-8</v>
      </c>
      <c r="CI38">
        <v>2.2435400000000001E-8</v>
      </c>
      <c r="CJ38">
        <v>1.8238699999999999E-8</v>
      </c>
      <c r="CK38">
        <v>1.08355E-8</v>
      </c>
      <c r="CL38">
        <v>1.4761099999999999E-8</v>
      </c>
      <c r="CM38">
        <v>1.06524E-8</v>
      </c>
      <c r="CN38">
        <v>3.5409899999999999E-8</v>
      </c>
      <c r="CO38">
        <v>1.6071400000000001E-8</v>
      </c>
      <c r="CP38">
        <v>8.6177000000000001E-9</v>
      </c>
      <c r="CQ38">
        <v>7.1974E-9</v>
      </c>
      <c r="CR38">
        <v>1.25653E-8</v>
      </c>
      <c r="CS38">
        <v>1.2025E-8</v>
      </c>
      <c r="CT38">
        <v>8.3146000000000002E-9</v>
      </c>
      <c r="CU38">
        <v>1.1053E-8</v>
      </c>
      <c r="CV38">
        <v>2.8542100000000001E-8</v>
      </c>
      <c r="CW38">
        <v>2.1751099999999999E-8</v>
      </c>
      <c r="CX38">
        <v>2.29768E-8</v>
      </c>
      <c r="CY38">
        <v>9.8732999999999998E-9</v>
      </c>
      <c r="CZ38">
        <v>1.24305E-8</v>
      </c>
      <c r="DA38">
        <v>1.5482400000000001E-8</v>
      </c>
      <c r="DB38">
        <v>2.04378E-8</v>
      </c>
      <c r="DC38">
        <v>2.47746E-8</v>
      </c>
      <c r="DD38">
        <v>2.4152599999999999E-8</v>
      </c>
      <c r="DE38">
        <v>2.6641E-8</v>
      </c>
      <c r="DF38">
        <v>1.72103E-8</v>
      </c>
      <c r="DG38">
        <v>2.0600799999999999E-8</v>
      </c>
      <c r="DH38">
        <v>1.19074E-8</v>
      </c>
      <c r="DI38">
        <v>4.1007700000000003E-8</v>
      </c>
      <c r="DJ38">
        <v>3.7582200000000003E-8</v>
      </c>
      <c r="DK38">
        <v>7.1837600000000003E-8</v>
      </c>
      <c r="DL38">
        <v>3.44369E-8</v>
      </c>
      <c r="DM38">
        <v>3.5268100000000001E-8</v>
      </c>
      <c r="DN38">
        <v>9.0381999999999995E-8</v>
      </c>
      <c r="DO38">
        <v>5.1876699999999999E-8</v>
      </c>
      <c r="DP38">
        <v>3.29626E-8</v>
      </c>
      <c r="DQ38">
        <v>5.9600300000000001E-8</v>
      </c>
      <c r="DR38">
        <v>2.61256E-8</v>
      </c>
      <c r="DS38">
        <v>1.17141E-8</v>
      </c>
      <c r="DT38">
        <v>2.56605E-8</v>
      </c>
      <c r="DU38">
        <v>1.76447E-8</v>
      </c>
      <c r="DV38">
        <v>1.4581999999999999E-8</v>
      </c>
      <c r="DW38">
        <v>3.98393E-8</v>
      </c>
      <c r="DX38">
        <v>4.7172400000000002E-8</v>
      </c>
      <c r="DY38">
        <v>3.1038899999999999E-8</v>
      </c>
      <c r="DZ38">
        <v>5.8696499999999999E-8</v>
      </c>
      <c r="EA38">
        <v>3.30663E-7</v>
      </c>
      <c r="EB38">
        <v>2.0295900000000001E-7</v>
      </c>
      <c r="EC38">
        <v>8.4692000000000002E-8</v>
      </c>
      <c r="ED38">
        <v>7.8496599999999996E-8</v>
      </c>
      <c r="EE38">
        <v>5.0724200000000002E-8</v>
      </c>
      <c r="EF38">
        <v>7.6775000000000004E-9</v>
      </c>
      <c r="EG38">
        <v>7.1472000000000003E-9</v>
      </c>
      <c r="EH38">
        <v>4.7550000000000002E-9</v>
      </c>
      <c r="EI38">
        <v>1.14765E-8</v>
      </c>
      <c r="EJ38">
        <v>3.1689000000000001E-9</v>
      </c>
      <c r="EK38">
        <v>5.8079999999999998E-9</v>
      </c>
      <c r="EL38">
        <v>5.2311999999999999E-9</v>
      </c>
      <c r="EM38">
        <v>6.3257999999999998E-9</v>
      </c>
      <c r="EN38">
        <v>3.6041E-9</v>
      </c>
      <c r="EO38">
        <v>4.0771000000000003E-9</v>
      </c>
      <c r="EP38">
        <v>6.8882999999999995E-8</v>
      </c>
      <c r="EQ38">
        <v>1.05215E-6</v>
      </c>
      <c r="ER38">
        <v>1.6461399999999999E-7</v>
      </c>
      <c r="ES38">
        <v>6.8682200000000003E-8</v>
      </c>
      <c r="ET38">
        <v>3.5203400000000003E-8</v>
      </c>
      <c r="EU38">
        <v>1.6447000000000002E-8</v>
      </c>
      <c r="EV38">
        <v>3.4197000000000001E-9</v>
      </c>
      <c r="EW38">
        <v>3.3289E-9</v>
      </c>
      <c r="EX38">
        <v>4.6280999999999998E-9</v>
      </c>
      <c r="EY38">
        <v>3.7691999999999998E-9</v>
      </c>
      <c r="EZ38">
        <v>4.2543000000000001E-9</v>
      </c>
      <c r="FA38">
        <v>3.8430999999999997E-9</v>
      </c>
      <c r="FB38">
        <v>4.6442999999999998E-9</v>
      </c>
      <c r="FC38">
        <v>4.7060000000000001E-9</v>
      </c>
      <c r="FD38">
        <v>4.4854000000000002E-9</v>
      </c>
      <c r="FE38">
        <v>1.07124E-8</v>
      </c>
      <c r="FF38">
        <v>4.10249E-8</v>
      </c>
      <c r="FG38">
        <v>6.4875999999999998E-9</v>
      </c>
      <c r="FH38">
        <v>5.2972000000000003E-9</v>
      </c>
      <c r="FI38">
        <v>1.33857E-8</v>
      </c>
      <c r="FJ38">
        <v>1.1156499999999999E-7</v>
      </c>
      <c r="FK38">
        <v>3.9088099999999998E-8</v>
      </c>
      <c r="FL38">
        <v>9.4889100000000002E-8</v>
      </c>
      <c r="FM38">
        <v>1.0007200000000001E-8</v>
      </c>
      <c r="FN38">
        <v>2.8179099999999999E-8</v>
      </c>
      <c r="FO38">
        <v>2.20026E-8</v>
      </c>
      <c r="FP38">
        <v>9.0211000000000006E-9</v>
      </c>
      <c r="FQ38">
        <v>1.1120699999999999E-8</v>
      </c>
      <c r="FR38">
        <v>1.2172400000000001E-5</v>
      </c>
      <c r="FS38">
        <v>8.8735E-9</v>
      </c>
      <c r="FT38">
        <v>1.33424E-8</v>
      </c>
      <c r="FU38">
        <v>6.7316000000000002E-9</v>
      </c>
      <c r="FV38">
        <v>9.2430000000000004E-9</v>
      </c>
      <c r="FW38">
        <v>5.5567000000000001E-9</v>
      </c>
      <c r="FX38">
        <v>4.6360000000000001E-9</v>
      </c>
      <c r="FY38">
        <v>9.7558999999999994E-9</v>
      </c>
      <c r="FZ38">
        <v>1.18036E-7</v>
      </c>
      <c r="GA38">
        <v>2.6090000000000001E-8</v>
      </c>
      <c r="GB38">
        <v>2.0275699999999999E-8</v>
      </c>
      <c r="GC38">
        <v>1.06074E-8</v>
      </c>
      <c r="GD38">
        <v>9.5850999999999999E-9</v>
      </c>
      <c r="GE38">
        <v>8.1878999999999998E-9</v>
      </c>
      <c r="GF38">
        <v>9.6612000000000005E-9</v>
      </c>
      <c r="GG38">
        <v>5.7803999999999996E-9</v>
      </c>
      <c r="GH38">
        <v>9.2319999999999996E-9</v>
      </c>
      <c r="GI38">
        <v>9.4345999999999997E-9</v>
      </c>
      <c r="GJ38">
        <v>4.3407000000000001E-9</v>
      </c>
      <c r="GK38">
        <v>1.11546E-8</v>
      </c>
      <c r="GL38">
        <v>9.1198999999999995E-9</v>
      </c>
      <c r="GM38">
        <v>7.8422999999999997E-9</v>
      </c>
      <c r="GN38">
        <v>1.07568E-5</v>
      </c>
      <c r="GO38">
        <v>6.5229999999999999E-9</v>
      </c>
      <c r="GP38">
        <v>5.0782999999999997E-9</v>
      </c>
      <c r="GQ38">
        <v>6.6353E-9</v>
      </c>
      <c r="GR38">
        <v>6.1671000000000003E-9</v>
      </c>
      <c r="GS38">
        <v>6.9388000000000001E-9</v>
      </c>
    </row>
    <row r="39" spans="1:201" x14ac:dyDescent="0.25">
      <c r="A39">
        <v>-0.74</v>
      </c>
      <c r="B39">
        <v>1.73747E-7</v>
      </c>
      <c r="C39">
        <v>1.1195830000000001E-7</v>
      </c>
      <c r="D39">
        <v>8.2504499999999996E-8</v>
      </c>
      <c r="E39">
        <v>1.47111E-7</v>
      </c>
      <c r="F39">
        <v>7.3503400000000002E-8</v>
      </c>
      <c r="G39">
        <v>6.9900499999999998E-8</v>
      </c>
      <c r="H39">
        <v>7.7611099999999998E-8</v>
      </c>
      <c r="I39">
        <v>5.0015000000000002E-8</v>
      </c>
      <c r="J39">
        <v>4.30023E-8</v>
      </c>
      <c r="K39">
        <v>4.3732599999999997E-8</v>
      </c>
      <c r="L39">
        <v>4.6375899999999999E-8</v>
      </c>
      <c r="M39">
        <v>6.5877300000000005E-8</v>
      </c>
      <c r="N39">
        <v>6.3878300000000001E-8</v>
      </c>
      <c r="O39">
        <v>5.82868E-8</v>
      </c>
      <c r="P39">
        <v>8.9549399999999998E-8</v>
      </c>
      <c r="Q39">
        <v>8.2194500000000002E-8</v>
      </c>
      <c r="R39">
        <v>8.1622500000000002E-8</v>
      </c>
      <c r="S39">
        <v>9.5931300000000004E-8</v>
      </c>
      <c r="T39">
        <v>1.8327700000000001E-7</v>
      </c>
      <c r="U39">
        <v>9.3727300000000006E-8</v>
      </c>
      <c r="V39">
        <v>4.0163199999999998E-8</v>
      </c>
      <c r="W39">
        <v>2.1668900000000002E-8</v>
      </c>
      <c r="X39">
        <v>3.8479999999999998E-8</v>
      </c>
      <c r="Y39">
        <v>1.8734000000000001E-8</v>
      </c>
      <c r="Z39">
        <v>3.9962200000000002E-8</v>
      </c>
      <c r="AA39">
        <v>1.64253E-8</v>
      </c>
      <c r="AB39">
        <v>3.9334E-8</v>
      </c>
      <c r="AC39">
        <v>7.0954000000000001E-9</v>
      </c>
      <c r="AD39">
        <v>1.0452200000000001E-8</v>
      </c>
      <c r="AE39">
        <v>7.0349000000000002E-9</v>
      </c>
      <c r="AF39">
        <v>2.1981700000000002E-8</v>
      </c>
      <c r="AG39">
        <v>1.5989600000000001E-8</v>
      </c>
      <c r="AH39">
        <v>2.41643E-8</v>
      </c>
      <c r="AI39">
        <v>3.0815399999999997E-8</v>
      </c>
      <c r="AJ39">
        <v>1.8857000000000001E-8</v>
      </c>
      <c r="AK39">
        <v>1.5630999999999999E-8</v>
      </c>
      <c r="AL39">
        <v>3.77509E-8</v>
      </c>
      <c r="AM39">
        <v>3.7016300000000002E-8</v>
      </c>
      <c r="AN39">
        <v>2.08075E-8</v>
      </c>
      <c r="AO39">
        <v>2.7375499999999999E-8</v>
      </c>
      <c r="AP39">
        <v>6.7403E-9</v>
      </c>
      <c r="AQ39">
        <v>2.3966500000000002E-8</v>
      </c>
      <c r="AR39">
        <v>4.0380000000000003E-9</v>
      </c>
      <c r="AS39">
        <v>6.0844000000000002E-9</v>
      </c>
      <c r="AT39">
        <v>4.02708E-8</v>
      </c>
      <c r="AU39">
        <v>6.9139999999999999E-9</v>
      </c>
      <c r="AV39">
        <v>5.9258000000000004E-9</v>
      </c>
      <c r="AW39">
        <v>8.3281999999999994E-9</v>
      </c>
      <c r="AX39">
        <v>2.4952800000000001E-8</v>
      </c>
      <c r="AY39">
        <v>1.1185400000000001E-8</v>
      </c>
      <c r="AZ39">
        <v>1.8534400000000001E-8</v>
      </c>
      <c r="BA39">
        <v>1.11193E-8</v>
      </c>
      <c r="BB39">
        <v>8.1900999999999997E-9</v>
      </c>
      <c r="BC39">
        <v>1.03421E-8</v>
      </c>
      <c r="BD39">
        <v>2.45966E-8</v>
      </c>
      <c r="BE39">
        <v>1.7631999999999999E-8</v>
      </c>
      <c r="BF39">
        <v>9.1748000000000002E-9</v>
      </c>
      <c r="BG39">
        <v>2.9550200000000001E-8</v>
      </c>
      <c r="BH39">
        <v>6.0831900000000006E-8</v>
      </c>
      <c r="BI39">
        <v>3.83551E-8</v>
      </c>
      <c r="BJ39">
        <v>3.7142600000000002E-8</v>
      </c>
      <c r="BK39">
        <v>8.7943000000000005E-9</v>
      </c>
      <c r="BL39">
        <v>1.10795E-8</v>
      </c>
      <c r="BM39">
        <v>2.4342399999999999E-8</v>
      </c>
      <c r="BN39">
        <v>2.7151400000000001E-8</v>
      </c>
      <c r="BO39">
        <v>2.7779200000000001E-8</v>
      </c>
      <c r="BP39">
        <v>1.70219E-8</v>
      </c>
      <c r="BQ39">
        <v>1.2193E-8</v>
      </c>
      <c r="BR39">
        <v>1.2042699999999999E-8</v>
      </c>
      <c r="BS39">
        <v>7.0170000000000001E-9</v>
      </c>
      <c r="BT39">
        <v>2.61997E-8</v>
      </c>
      <c r="BU39">
        <v>2.9067799999999998E-8</v>
      </c>
      <c r="BV39">
        <v>2.68715E-8</v>
      </c>
      <c r="BW39">
        <v>3.6872900000000003E-8</v>
      </c>
      <c r="BX39">
        <v>2.24163E-8</v>
      </c>
      <c r="BY39">
        <v>1.4465700000000001E-8</v>
      </c>
      <c r="BZ39">
        <v>1.17683E-8</v>
      </c>
      <c r="CA39">
        <v>1.05458E-8</v>
      </c>
      <c r="CB39">
        <v>2.9550200000000001E-8</v>
      </c>
      <c r="CC39">
        <v>1.78564E-8</v>
      </c>
      <c r="CD39">
        <v>4.6005400000000002E-8</v>
      </c>
      <c r="CE39">
        <v>3.9279399999999999E-8</v>
      </c>
      <c r="CF39">
        <v>3.9024599999999999E-8</v>
      </c>
      <c r="CG39">
        <v>4.1634799999999998E-8</v>
      </c>
      <c r="CH39">
        <v>2.3170499999999999E-8</v>
      </c>
      <c r="CI39">
        <v>2.49769E-8</v>
      </c>
      <c r="CJ39">
        <v>2.1727500000000001E-8</v>
      </c>
      <c r="CK39">
        <v>1.52605E-8</v>
      </c>
      <c r="CL39">
        <v>1.60403E-8</v>
      </c>
      <c r="CM39">
        <v>1.2597199999999999E-8</v>
      </c>
      <c r="CN39">
        <v>4.3134799999999998E-8</v>
      </c>
      <c r="CO39">
        <v>1.6755099999999999E-8</v>
      </c>
      <c r="CP39">
        <v>1.2105599999999999E-8</v>
      </c>
      <c r="CQ39">
        <v>8.3825999999999996E-9</v>
      </c>
      <c r="CR39">
        <v>1.42909E-8</v>
      </c>
      <c r="CS39">
        <v>1.38544E-8</v>
      </c>
      <c r="CT39">
        <v>8.3155999999999997E-9</v>
      </c>
      <c r="CU39">
        <v>1.19114E-8</v>
      </c>
      <c r="CV39">
        <v>3.1223699999999999E-8</v>
      </c>
      <c r="CW39">
        <v>2.49985E-8</v>
      </c>
      <c r="CX39">
        <v>2.7950299999999998E-8</v>
      </c>
      <c r="CY39">
        <v>1.13215E-8</v>
      </c>
      <c r="CZ39">
        <v>2.1898600000000001E-8</v>
      </c>
      <c r="DA39">
        <v>1.8966599999999999E-8</v>
      </c>
      <c r="DB39">
        <v>2.5905599999999999E-8</v>
      </c>
      <c r="DC39">
        <v>3.3722299999999999E-8</v>
      </c>
      <c r="DD39">
        <v>2.7302300000000002E-8</v>
      </c>
      <c r="DE39">
        <v>4.0093500000000001E-8</v>
      </c>
      <c r="DF39">
        <v>1.9720699999999999E-8</v>
      </c>
      <c r="DG39">
        <v>2.1848600000000001E-8</v>
      </c>
      <c r="DH39">
        <v>1.4015E-8</v>
      </c>
      <c r="DI39">
        <v>4.6031800000000001E-8</v>
      </c>
      <c r="DJ39">
        <v>4.2944700000000002E-8</v>
      </c>
      <c r="DK39">
        <v>8.0334199999999994E-8</v>
      </c>
      <c r="DL39">
        <v>3.5627699999999997E-8</v>
      </c>
      <c r="DM39">
        <v>4.2884100000000001E-8</v>
      </c>
      <c r="DN39">
        <v>9.9447000000000004E-8</v>
      </c>
      <c r="DO39">
        <v>5.8832799999999997E-8</v>
      </c>
      <c r="DP39">
        <v>4.1805600000000002E-8</v>
      </c>
      <c r="DQ39">
        <v>6.6422199999999995E-8</v>
      </c>
      <c r="DR39">
        <v>3.3205900000000001E-8</v>
      </c>
      <c r="DS39">
        <v>1.6323899999999999E-8</v>
      </c>
      <c r="DT39">
        <v>3.2271800000000002E-8</v>
      </c>
      <c r="DU39">
        <v>2.1529E-8</v>
      </c>
      <c r="DV39">
        <v>1.8645299999999999E-8</v>
      </c>
      <c r="DW39">
        <v>4.60532E-8</v>
      </c>
      <c r="DX39">
        <v>4.4286200000000001E-8</v>
      </c>
      <c r="DY39">
        <v>4.2130000000000001E-8</v>
      </c>
      <c r="DZ39">
        <v>6.9979200000000005E-8</v>
      </c>
      <c r="EA39">
        <v>3.7687200000000001E-7</v>
      </c>
      <c r="EB39">
        <v>2.2945400000000001E-7</v>
      </c>
      <c r="EC39">
        <v>8.4097099999999994E-8</v>
      </c>
      <c r="ED39">
        <v>8.1353000000000001E-8</v>
      </c>
      <c r="EE39">
        <v>5.9149700000000001E-8</v>
      </c>
      <c r="EF39">
        <v>8.6867999999999994E-9</v>
      </c>
      <c r="EG39">
        <v>7.0165999999999999E-9</v>
      </c>
      <c r="EH39">
        <v>4.0223000000000001E-9</v>
      </c>
      <c r="EI39">
        <v>1.1466200000000001E-8</v>
      </c>
      <c r="EJ39">
        <v>3.8816000000000003E-9</v>
      </c>
      <c r="EK39">
        <v>5.8846999999999997E-9</v>
      </c>
      <c r="EL39">
        <v>5.0568999999999998E-9</v>
      </c>
      <c r="EM39">
        <v>4.5241000000000001E-9</v>
      </c>
      <c r="EN39">
        <v>3.7944999999999997E-9</v>
      </c>
      <c r="EO39">
        <v>3.7287000000000002E-9</v>
      </c>
      <c r="EP39">
        <v>8.7899899999999994E-8</v>
      </c>
      <c r="EQ39">
        <v>1.11126E-6</v>
      </c>
      <c r="ER39">
        <v>1.6703999999999999E-7</v>
      </c>
      <c r="ES39">
        <v>9.9581999999999998E-8</v>
      </c>
      <c r="ET39">
        <v>3.7608899999999997E-8</v>
      </c>
      <c r="EU39">
        <v>1.8052199999999999E-8</v>
      </c>
      <c r="EV39">
        <v>3.6931E-9</v>
      </c>
      <c r="EW39">
        <v>4.0221E-9</v>
      </c>
      <c r="EX39">
        <v>5.0767000000000001E-9</v>
      </c>
      <c r="EY39">
        <v>4.4303000000000003E-9</v>
      </c>
      <c r="EZ39">
        <v>4.6725000000000001E-9</v>
      </c>
      <c r="FA39">
        <v>4.2707999999999998E-9</v>
      </c>
      <c r="FB39">
        <v>5.0579999999999997E-9</v>
      </c>
      <c r="FC39">
        <v>5.3441000000000002E-9</v>
      </c>
      <c r="FD39">
        <v>5.1313999999999999E-9</v>
      </c>
      <c r="FE39">
        <v>1.2197599999999999E-8</v>
      </c>
      <c r="FF39">
        <v>4.09822E-8</v>
      </c>
      <c r="FG39">
        <v>7.103E-9</v>
      </c>
      <c r="FH39">
        <v>5.5811999999999997E-9</v>
      </c>
      <c r="FI39">
        <v>1.45758E-8</v>
      </c>
      <c r="FJ39">
        <v>1.40666E-7</v>
      </c>
      <c r="FK39">
        <v>8.0002299999999994E-8</v>
      </c>
      <c r="FL39">
        <v>1.31562E-7</v>
      </c>
      <c r="FM39">
        <v>1.1468000000000001E-8</v>
      </c>
      <c r="FN39">
        <v>3.1342399999999999E-8</v>
      </c>
      <c r="FO39">
        <v>2.3987300000000001E-8</v>
      </c>
      <c r="FP39">
        <v>1.0837E-8</v>
      </c>
      <c r="FQ39">
        <v>1.3030999999999999E-8</v>
      </c>
      <c r="FR39">
        <v>1.25485E-5</v>
      </c>
      <c r="FS39">
        <v>9.7978000000000002E-9</v>
      </c>
      <c r="FT39">
        <v>1.16381E-8</v>
      </c>
      <c r="FU39">
        <v>7.7372999999999997E-9</v>
      </c>
      <c r="FV39">
        <v>1.04074E-8</v>
      </c>
      <c r="FW39">
        <v>6.2622000000000002E-9</v>
      </c>
      <c r="FX39">
        <v>5.6374000000000004E-9</v>
      </c>
      <c r="FY39">
        <v>9.6575999999999994E-9</v>
      </c>
      <c r="FZ39">
        <v>1.42184E-7</v>
      </c>
      <c r="GA39">
        <v>4.2836500000000001E-8</v>
      </c>
      <c r="GB39">
        <v>2.5313200000000001E-8</v>
      </c>
      <c r="GC39">
        <v>1.3268599999999999E-8</v>
      </c>
      <c r="GD39">
        <v>1.07245E-8</v>
      </c>
      <c r="GE39">
        <v>9.0956000000000007E-9</v>
      </c>
      <c r="GF39">
        <v>1.1700499999999999E-8</v>
      </c>
      <c r="GG39">
        <v>6.5084000000000004E-9</v>
      </c>
      <c r="GH39">
        <v>1.21397E-8</v>
      </c>
      <c r="GI39">
        <v>1.19476E-8</v>
      </c>
      <c r="GJ39">
        <v>5.0108999999999997E-9</v>
      </c>
      <c r="GK39">
        <v>8.5909000000000002E-9</v>
      </c>
      <c r="GL39">
        <v>9.2347E-9</v>
      </c>
      <c r="GM39">
        <v>9.8032999999999998E-9</v>
      </c>
      <c r="GN39">
        <v>1.11136E-5</v>
      </c>
      <c r="GO39">
        <v>1.3799500000000001E-8</v>
      </c>
      <c r="GP39">
        <v>6.7465999999999998E-9</v>
      </c>
      <c r="GQ39">
        <v>8.2399999999999997E-9</v>
      </c>
      <c r="GR39">
        <v>7.2985999999999996E-9</v>
      </c>
      <c r="GS39">
        <v>9.2530000000000002E-9</v>
      </c>
    </row>
    <row r="40" spans="1:201" x14ac:dyDescent="0.25">
      <c r="A40">
        <v>-0.76</v>
      </c>
      <c r="B40">
        <v>1.5650000000000001E-7</v>
      </c>
      <c r="C40">
        <v>1.1709799999999999E-7</v>
      </c>
      <c r="D40">
        <v>8.9849399999999995E-8</v>
      </c>
      <c r="E40">
        <v>1.7093000000000001E-7</v>
      </c>
      <c r="F40">
        <v>7.8153499999999999E-8</v>
      </c>
      <c r="G40">
        <v>7.4078999999999998E-8</v>
      </c>
      <c r="H40">
        <v>8.2684599999999994E-8</v>
      </c>
      <c r="I40">
        <v>5.35166E-8</v>
      </c>
      <c r="J40">
        <v>4.30444E-8</v>
      </c>
      <c r="K40">
        <v>4.7611000000000002E-8</v>
      </c>
      <c r="L40">
        <v>5.8422499999999999E-8</v>
      </c>
      <c r="M40">
        <v>6.0690900000000005E-8</v>
      </c>
      <c r="N40">
        <v>6.1810499999999996E-8</v>
      </c>
      <c r="O40">
        <v>6.1443500000000004E-8</v>
      </c>
      <c r="P40">
        <v>1.17352E-7</v>
      </c>
      <c r="Q40">
        <v>8.3890700000000004E-8</v>
      </c>
      <c r="R40">
        <v>1.20784E-7</v>
      </c>
      <c r="S40">
        <v>8.3922000000000002E-8</v>
      </c>
      <c r="T40">
        <v>2.0148700000000001E-7</v>
      </c>
      <c r="U40">
        <v>8.8542600000000006E-8</v>
      </c>
      <c r="V40">
        <v>5.0844299999999998E-8</v>
      </c>
      <c r="W40">
        <v>2.7575200000000001E-8</v>
      </c>
      <c r="X40">
        <v>4.7196699999999999E-8</v>
      </c>
      <c r="Y40">
        <v>2.2308099999999999E-8</v>
      </c>
      <c r="Z40">
        <v>4.4028799999999999E-8</v>
      </c>
      <c r="AA40">
        <v>2.0925899999999999E-8</v>
      </c>
      <c r="AB40">
        <v>5.0188199999999997E-8</v>
      </c>
      <c r="AC40">
        <v>7.5758000000000002E-9</v>
      </c>
      <c r="AD40">
        <v>9.1005999999999998E-9</v>
      </c>
      <c r="AE40">
        <v>1.40966E-8</v>
      </c>
      <c r="AF40">
        <v>2.3653399999999999E-8</v>
      </c>
      <c r="AG40">
        <v>1.9616600000000001E-8</v>
      </c>
      <c r="AH40">
        <v>1.8431499999999999E-8</v>
      </c>
      <c r="AI40">
        <v>3.4305399999999997E-8</v>
      </c>
      <c r="AJ40">
        <v>2.56783E-8</v>
      </c>
      <c r="AK40">
        <v>2.6040899999999999E-8</v>
      </c>
      <c r="AL40">
        <v>7.9207000000000002E-6</v>
      </c>
      <c r="AM40">
        <v>4.6383900000000002E-8</v>
      </c>
      <c r="AN40">
        <v>2.2484800000000002E-8</v>
      </c>
      <c r="AO40">
        <v>3.0830800000000002E-8</v>
      </c>
      <c r="AP40">
        <v>8.0927999999999992E-9</v>
      </c>
      <c r="AQ40">
        <v>2.2651499999999999E-8</v>
      </c>
      <c r="AR40">
        <v>5.2208999999999996E-9</v>
      </c>
      <c r="AS40">
        <v>6.9155E-9</v>
      </c>
      <c r="AT40">
        <v>4.1075000000000002E-8</v>
      </c>
      <c r="AU40">
        <v>8.8643000000000005E-9</v>
      </c>
      <c r="AV40">
        <v>7.1094000000000003E-9</v>
      </c>
      <c r="AW40">
        <v>1.11263E-8</v>
      </c>
      <c r="AX40">
        <v>3.0394900000000003E-8</v>
      </c>
      <c r="AY40">
        <v>1.30136E-8</v>
      </c>
      <c r="AZ40">
        <v>1.5608200000000001E-8</v>
      </c>
      <c r="BA40">
        <v>1.6630200000000002E-8</v>
      </c>
      <c r="BB40">
        <v>9.3663000000000006E-9</v>
      </c>
      <c r="BC40">
        <v>1.2582E-8</v>
      </c>
      <c r="BD40">
        <v>3.9388199999999999E-8</v>
      </c>
      <c r="BE40">
        <v>2.09912E-8</v>
      </c>
      <c r="BF40">
        <v>1.04417E-8</v>
      </c>
      <c r="BG40">
        <v>3.3697099999999999E-8</v>
      </c>
      <c r="BH40">
        <v>6.0104799999999997E-8</v>
      </c>
      <c r="BI40">
        <v>4.0760500000000003E-8</v>
      </c>
      <c r="BJ40">
        <v>4.0264700000000001E-8</v>
      </c>
      <c r="BK40">
        <v>1.2416199999999999E-8</v>
      </c>
      <c r="BL40">
        <v>2.0890500000000001E-8</v>
      </c>
      <c r="BM40">
        <v>3.39814E-8</v>
      </c>
      <c r="BN40">
        <v>2.7361299999999999E-8</v>
      </c>
      <c r="BO40">
        <v>2.8774E-8</v>
      </c>
      <c r="BP40">
        <v>2.3265399999999999E-8</v>
      </c>
      <c r="BQ40">
        <v>1.34765E-8</v>
      </c>
      <c r="BR40">
        <v>1.35064E-8</v>
      </c>
      <c r="BS40">
        <v>8.0144E-9</v>
      </c>
      <c r="BT40">
        <v>3.0437200000000001E-8</v>
      </c>
      <c r="BU40">
        <v>3.1673899999999998E-8</v>
      </c>
      <c r="BV40">
        <v>3.0081600000000002E-8</v>
      </c>
      <c r="BW40">
        <v>4.2013E-8</v>
      </c>
      <c r="BX40">
        <v>2.7631800000000001E-8</v>
      </c>
      <c r="BY40">
        <v>1.7057600000000001E-8</v>
      </c>
      <c r="BZ40">
        <v>1.38299E-8</v>
      </c>
      <c r="CA40">
        <v>1.10083E-8</v>
      </c>
      <c r="CB40">
        <v>2.9514600000000001E-8</v>
      </c>
      <c r="CC40">
        <v>2.10839E-8</v>
      </c>
      <c r="CD40">
        <v>4.4465400000000003E-8</v>
      </c>
      <c r="CE40">
        <v>3.9590699999999997E-8</v>
      </c>
      <c r="CF40">
        <v>4.0193600000000001E-8</v>
      </c>
      <c r="CG40">
        <v>4.7831799999999997E-8</v>
      </c>
      <c r="CH40">
        <v>2.59949E-8</v>
      </c>
      <c r="CI40">
        <v>2.5118899999999999E-8</v>
      </c>
      <c r="CJ40">
        <v>2.1744299999999999E-8</v>
      </c>
      <c r="CK40">
        <v>2.2428999999999999E-8</v>
      </c>
      <c r="CL40">
        <v>2.3275799999999999E-8</v>
      </c>
      <c r="CM40">
        <v>1.4827700000000001E-8</v>
      </c>
      <c r="CN40">
        <v>5.7223500000000003E-8</v>
      </c>
      <c r="CO40">
        <v>2.1674299999999999E-8</v>
      </c>
      <c r="CP40">
        <v>1.2795600000000001E-8</v>
      </c>
      <c r="CQ40">
        <v>1.27466E-8</v>
      </c>
      <c r="CR40">
        <v>1.43586E-8</v>
      </c>
      <c r="CS40">
        <v>1.4781500000000001E-8</v>
      </c>
      <c r="CT40">
        <v>1.048E-8</v>
      </c>
      <c r="CU40">
        <v>1.2451E-8</v>
      </c>
      <c r="CV40">
        <v>3.9326800000000001E-8</v>
      </c>
      <c r="CW40">
        <v>3.00856E-8</v>
      </c>
      <c r="CX40">
        <v>2.86493E-8</v>
      </c>
      <c r="CY40">
        <v>1.5015599999999998E-8</v>
      </c>
      <c r="CZ40">
        <v>4.7919500000000001E-8</v>
      </c>
      <c r="DA40">
        <v>2.2875499999999999E-8</v>
      </c>
      <c r="DB40">
        <v>2.8544399999999999E-8</v>
      </c>
      <c r="DC40">
        <v>3.6688399999999999E-8</v>
      </c>
      <c r="DD40">
        <v>3.0346199999999997E-8</v>
      </c>
      <c r="DE40">
        <v>4.3909199999999997E-8</v>
      </c>
      <c r="DF40">
        <v>2.1420599999999999E-8</v>
      </c>
      <c r="DG40">
        <v>2.7992099999999999E-8</v>
      </c>
      <c r="DH40">
        <v>1.6543000000000001E-8</v>
      </c>
      <c r="DI40">
        <v>5.9329799999999998E-8</v>
      </c>
      <c r="DJ40">
        <v>4.23696E-8</v>
      </c>
      <c r="DK40">
        <v>8.4936800000000004E-8</v>
      </c>
      <c r="DL40">
        <v>4.4434400000000001E-8</v>
      </c>
      <c r="DM40">
        <v>5.00474E-8</v>
      </c>
      <c r="DN40">
        <v>1.0806399999999999E-7</v>
      </c>
      <c r="DO40">
        <v>5.67731E-8</v>
      </c>
      <c r="DP40">
        <v>4.64524E-8</v>
      </c>
      <c r="DQ40">
        <v>7.4429199999999995E-8</v>
      </c>
      <c r="DR40">
        <v>3.0177699999999998E-8</v>
      </c>
      <c r="DS40">
        <v>1.8234599999999999E-8</v>
      </c>
      <c r="DT40">
        <v>3.4480299999999998E-8</v>
      </c>
      <c r="DU40">
        <v>2.4323900000000001E-8</v>
      </c>
      <c r="DV40">
        <v>2.2737699999999999E-8</v>
      </c>
      <c r="DW40">
        <v>5.2369700000000002E-8</v>
      </c>
      <c r="DX40">
        <v>5.07364E-8</v>
      </c>
      <c r="DY40">
        <v>5.9393699999999999E-8</v>
      </c>
      <c r="DZ40">
        <v>9.1025999999999997E-8</v>
      </c>
      <c r="EA40">
        <v>3.8359200000000001E-7</v>
      </c>
      <c r="EB40">
        <v>2.3485499999999999E-7</v>
      </c>
      <c r="EC40">
        <v>8.9121299999999997E-8</v>
      </c>
      <c r="ED40">
        <v>6.6423999999999997E-7</v>
      </c>
      <c r="EE40">
        <v>6.4543199999999995E-8</v>
      </c>
      <c r="EF40">
        <v>1.0261900000000001E-8</v>
      </c>
      <c r="EG40">
        <v>7.7114000000000005E-9</v>
      </c>
      <c r="EH40">
        <v>4.1791999999999998E-9</v>
      </c>
      <c r="EI40">
        <v>1.3847599999999999E-8</v>
      </c>
      <c r="EJ40">
        <v>3.7164000000000001E-9</v>
      </c>
      <c r="EK40">
        <v>7.8891000000000008E-9</v>
      </c>
      <c r="EL40">
        <v>5.7381000000000003E-9</v>
      </c>
      <c r="EM40">
        <v>5.1454999999999997E-9</v>
      </c>
      <c r="EN40">
        <v>4.3876999999999996E-9</v>
      </c>
      <c r="EO40">
        <v>3.7665999999999998E-9</v>
      </c>
      <c r="EP40">
        <v>1.11679E-7</v>
      </c>
      <c r="EQ40">
        <v>1.3161E-6</v>
      </c>
      <c r="ER40">
        <v>1.8052500000000001E-7</v>
      </c>
      <c r="ES40">
        <v>8.3576200000000004E-8</v>
      </c>
      <c r="ET40">
        <v>4.1845000000000002E-8</v>
      </c>
      <c r="EU40">
        <v>2.2824899999999999E-8</v>
      </c>
      <c r="EV40">
        <v>4.0089999999999997E-9</v>
      </c>
      <c r="EW40">
        <v>4.4174999999999997E-9</v>
      </c>
      <c r="EX40">
        <v>5.4109E-9</v>
      </c>
      <c r="EY40">
        <v>4.9395999999999998E-9</v>
      </c>
      <c r="EZ40">
        <v>5.0460999999999998E-9</v>
      </c>
      <c r="FA40">
        <v>4.5567000000000002E-9</v>
      </c>
      <c r="FB40">
        <v>5.4080000000000004E-9</v>
      </c>
      <c r="FC40">
        <v>5.6145000000000004E-9</v>
      </c>
      <c r="FD40">
        <v>5.6079E-9</v>
      </c>
      <c r="FE40">
        <v>1.7002100000000001E-8</v>
      </c>
      <c r="FF40">
        <v>1.8496299999999999E-8</v>
      </c>
      <c r="FG40">
        <v>7.6924999999999992E-9</v>
      </c>
      <c r="FH40">
        <v>6.0987E-9</v>
      </c>
      <c r="FI40">
        <v>1.7321599999999999E-8</v>
      </c>
      <c r="FJ40">
        <v>1.8965699999999999E-7</v>
      </c>
      <c r="FK40">
        <v>9.5414699999999995E-8</v>
      </c>
      <c r="FL40">
        <v>8.6580600000000004E-8</v>
      </c>
      <c r="FM40">
        <v>1.30308E-8</v>
      </c>
      <c r="FN40">
        <v>3.6481699999999999E-8</v>
      </c>
      <c r="FO40">
        <v>2.6627199999999998E-8</v>
      </c>
      <c r="FP40">
        <v>1.19598E-8</v>
      </c>
      <c r="FQ40">
        <v>1.26633E-8</v>
      </c>
      <c r="FR40">
        <v>1.24156E-5</v>
      </c>
      <c r="FS40">
        <v>1.0029E-8</v>
      </c>
      <c r="FT40">
        <v>1.34794E-8</v>
      </c>
      <c r="FU40">
        <v>8.7298000000000002E-9</v>
      </c>
      <c r="FV40">
        <v>1.1357499999999999E-8</v>
      </c>
      <c r="FW40">
        <v>7.1375999999999998E-9</v>
      </c>
      <c r="FX40">
        <v>6.7757999999999997E-9</v>
      </c>
      <c r="FY40">
        <v>1.19211E-8</v>
      </c>
      <c r="FZ40">
        <v>1.5757700000000001E-7</v>
      </c>
      <c r="GA40">
        <v>4.4185899999999997E-8</v>
      </c>
      <c r="GB40">
        <v>2.71542E-8</v>
      </c>
      <c r="GC40">
        <v>1.4334699999999999E-8</v>
      </c>
      <c r="GD40">
        <v>1.18395E-8</v>
      </c>
      <c r="GE40">
        <v>9.5893000000000004E-9</v>
      </c>
      <c r="GF40">
        <v>1.29503E-8</v>
      </c>
      <c r="GG40">
        <v>7.7819999999999998E-9</v>
      </c>
      <c r="GH40">
        <v>1.27392E-8</v>
      </c>
      <c r="GI40">
        <v>1.45896E-8</v>
      </c>
      <c r="GJ40">
        <v>5.4612999999999997E-9</v>
      </c>
      <c r="GK40">
        <v>1.32802E-8</v>
      </c>
      <c r="GL40">
        <v>9.7491999999999994E-9</v>
      </c>
      <c r="GM40">
        <v>1.02796E-8</v>
      </c>
      <c r="GN40">
        <v>1.6524400000000001E-5</v>
      </c>
      <c r="GO40">
        <v>1.7600400000000001E-8</v>
      </c>
      <c r="GP40">
        <v>9.0684000000000007E-9</v>
      </c>
      <c r="GQ40">
        <v>1.0676399999999999E-8</v>
      </c>
      <c r="GR40">
        <v>8.3977999999999993E-9</v>
      </c>
      <c r="GS40">
        <v>1.17829E-8</v>
      </c>
    </row>
    <row r="41" spans="1:201" x14ac:dyDescent="0.25">
      <c r="A41">
        <v>-0.78</v>
      </c>
      <c r="B41">
        <v>1.67327E-7</v>
      </c>
      <c r="C41">
        <v>1.2098299999999999E-7</v>
      </c>
      <c r="D41">
        <v>9.2545600000000005E-8</v>
      </c>
      <c r="E41">
        <v>1.9005499999999999E-7</v>
      </c>
      <c r="F41">
        <v>8.28164E-8</v>
      </c>
      <c r="G41">
        <v>7.0963199999999996E-8</v>
      </c>
      <c r="H41">
        <v>8.7919600000000001E-8</v>
      </c>
      <c r="I41">
        <v>5.4055999999999998E-8</v>
      </c>
      <c r="J41">
        <v>4.65404E-8</v>
      </c>
      <c r="K41">
        <v>5.7948999999999998E-8</v>
      </c>
      <c r="L41">
        <v>1.0478300000000001E-7</v>
      </c>
      <c r="M41">
        <v>6.3494800000000003E-8</v>
      </c>
      <c r="N41">
        <v>7.4661900000000005E-8</v>
      </c>
      <c r="O41">
        <v>7.0002499999999994E-8</v>
      </c>
      <c r="P41">
        <v>1.10516E-7</v>
      </c>
      <c r="Q41">
        <v>8.6215999999999996E-8</v>
      </c>
      <c r="R41">
        <v>1.09248E-7</v>
      </c>
      <c r="S41">
        <v>9.8231300000000004E-8</v>
      </c>
      <c r="T41">
        <v>2.0788600000000001E-7</v>
      </c>
      <c r="U41">
        <v>9.6998000000000006E-8</v>
      </c>
      <c r="V41">
        <v>5.48433E-8</v>
      </c>
      <c r="W41">
        <v>3.2603200000000002E-8</v>
      </c>
      <c r="X41">
        <v>1.98261E-5</v>
      </c>
      <c r="Y41">
        <v>2.3825599999999999E-8</v>
      </c>
      <c r="Z41">
        <v>4.9362399999999997E-8</v>
      </c>
      <c r="AA41">
        <v>2.7129800000000001E-8</v>
      </c>
      <c r="AB41">
        <v>5.1874700000000003E-8</v>
      </c>
      <c r="AC41">
        <v>9.6761000000000005E-9</v>
      </c>
      <c r="AD41">
        <v>8.6924999999999999E-9</v>
      </c>
      <c r="AE41">
        <v>1.37227E-8</v>
      </c>
      <c r="AF41">
        <v>2.6037200000000001E-8</v>
      </c>
      <c r="AG41">
        <v>2.05362E-8</v>
      </c>
      <c r="AH41">
        <v>2.95462E-8</v>
      </c>
      <c r="AI41">
        <v>3.8416800000000002E-8</v>
      </c>
      <c r="AJ41">
        <v>3.0116899999999999E-8</v>
      </c>
      <c r="AK41">
        <v>3.1395100000000003E-8</v>
      </c>
      <c r="AL41">
        <v>1.1928E-5</v>
      </c>
      <c r="AM41">
        <v>4.4891400000000003E-8</v>
      </c>
      <c r="AN41">
        <v>2.7914000000000001E-8</v>
      </c>
      <c r="AO41">
        <v>3.7705300000000002E-8</v>
      </c>
      <c r="AP41">
        <v>1.2446300000000001E-8</v>
      </c>
      <c r="AQ41">
        <v>2.6640100000000001E-8</v>
      </c>
      <c r="AR41">
        <v>7.1747E-9</v>
      </c>
      <c r="AS41">
        <v>7.3756E-9</v>
      </c>
      <c r="AT41">
        <v>4.25796E-8</v>
      </c>
      <c r="AU41">
        <v>8.6725000000000004E-9</v>
      </c>
      <c r="AV41">
        <v>8.1099000000000007E-9</v>
      </c>
      <c r="AW41">
        <v>1.2384899999999999E-8</v>
      </c>
      <c r="AX41">
        <v>3.8937E-8</v>
      </c>
      <c r="AY41">
        <v>1.5798399999999999E-8</v>
      </c>
      <c r="AZ41">
        <v>2.3243300000000001E-8</v>
      </c>
      <c r="BA41">
        <v>1.1752900000000001E-8</v>
      </c>
      <c r="BB41">
        <v>9.5819000000000006E-9</v>
      </c>
      <c r="BC41">
        <v>1.44026E-8</v>
      </c>
      <c r="BD41">
        <v>4.70922E-8</v>
      </c>
      <c r="BE41">
        <v>2.4882399999999999E-8</v>
      </c>
      <c r="BF41">
        <v>1.2191299999999999E-8</v>
      </c>
      <c r="BG41">
        <v>3.8338999999999997E-8</v>
      </c>
      <c r="BH41">
        <v>3.8494500000000001E-8</v>
      </c>
      <c r="BI41">
        <v>4.5012E-8</v>
      </c>
      <c r="BJ41">
        <v>4.5614000000000001E-8</v>
      </c>
      <c r="BK41">
        <v>1.60269E-8</v>
      </c>
      <c r="BL41">
        <v>2.2184900000000001E-8</v>
      </c>
      <c r="BM41">
        <v>3.4872999999999997E-8</v>
      </c>
      <c r="BN41">
        <v>4.0164199999999999E-8</v>
      </c>
      <c r="BO41">
        <v>3.16945E-8</v>
      </c>
      <c r="BP41">
        <v>2.2681599999999999E-8</v>
      </c>
      <c r="BQ41">
        <v>1.45046E-8</v>
      </c>
      <c r="BR41">
        <v>1.6121100000000001E-8</v>
      </c>
      <c r="BS41">
        <v>9.6772999999999992E-9</v>
      </c>
      <c r="BT41">
        <v>6.9142999999999999E-8</v>
      </c>
      <c r="BU41">
        <v>3.54535E-8</v>
      </c>
      <c r="BV41">
        <v>3.0660300000000001E-8</v>
      </c>
      <c r="BW41">
        <v>4.4899100000000003E-8</v>
      </c>
      <c r="BX41">
        <v>3.0710399999999997E-8</v>
      </c>
      <c r="BY41">
        <v>1.9233000000000001E-8</v>
      </c>
      <c r="BZ41">
        <v>1.6234799999999999E-8</v>
      </c>
      <c r="CA41">
        <v>1.22521E-8</v>
      </c>
      <c r="CB41">
        <v>3.2227799999999998E-8</v>
      </c>
      <c r="CC41">
        <v>2.2465700000000001E-8</v>
      </c>
      <c r="CD41">
        <v>5.19685E-8</v>
      </c>
      <c r="CE41">
        <v>4.2432800000000003E-8</v>
      </c>
      <c r="CF41">
        <v>4.4914299999999997E-8</v>
      </c>
      <c r="CG41">
        <v>4.8729400000000001E-8</v>
      </c>
      <c r="CH41">
        <v>3.0239499999999998E-8</v>
      </c>
      <c r="CI41">
        <v>2.94097E-8</v>
      </c>
      <c r="CJ41">
        <v>2.8858899999999998E-8</v>
      </c>
      <c r="CK41">
        <v>3.0655900000000001E-8</v>
      </c>
      <c r="CL41">
        <v>2.54658E-8</v>
      </c>
      <c r="CM41">
        <v>1.6763299999999999E-8</v>
      </c>
      <c r="CN41">
        <v>6.5935300000000004E-8</v>
      </c>
      <c r="CO41">
        <v>2.4856999999999999E-8</v>
      </c>
      <c r="CP41">
        <v>1.3802900000000001E-8</v>
      </c>
      <c r="CQ41">
        <v>1.3710900000000001E-8</v>
      </c>
      <c r="CR41">
        <v>1.73896E-8</v>
      </c>
      <c r="CS41">
        <v>2.16545E-8</v>
      </c>
      <c r="CT41">
        <v>1.34586E-8</v>
      </c>
      <c r="CU41">
        <v>1.58929E-8</v>
      </c>
      <c r="CV41">
        <v>4.4948699999999998E-8</v>
      </c>
      <c r="CW41">
        <v>3.4205699999999999E-8</v>
      </c>
      <c r="CX41">
        <v>3.53234E-8</v>
      </c>
      <c r="CY41">
        <v>1.47375E-8</v>
      </c>
      <c r="CZ41">
        <v>1.9921099999999999E-8</v>
      </c>
      <c r="DA41">
        <v>3.7885599999999997E-8</v>
      </c>
      <c r="DB41">
        <v>3.0620099999999998E-8</v>
      </c>
      <c r="DC41">
        <v>4.6226699999999998E-8</v>
      </c>
      <c r="DD41">
        <v>2.9409799999999999E-8</v>
      </c>
      <c r="DE41">
        <v>4.2188099999999999E-8</v>
      </c>
      <c r="DF41">
        <v>2.6131800000000001E-8</v>
      </c>
      <c r="DG41">
        <v>2.69792E-8</v>
      </c>
      <c r="DH41">
        <v>2.1189499999999999E-8</v>
      </c>
      <c r="DI41">
        <v>1.28249E-7</v>
      </c>
      <c r="DJ41">
        <v>4.3313099999999998E-8</v>
      </c>
      <c r="DK41">
        <v>9.3923800000000004E-8</v>
      </c>
      <c r="DL41">
        <v>5.8250399999999997E-8</v>
      </c>
      <c r="DM41">
        <v>5.9877000000000001E-8</v>
      </c>
      <c r="DN41">
        <v>1.2895E-7</v>
      </c>
      <c r="DO41">
        <v>5.2089800000000001E-8</v>
      </c>
      <c r="DP41">
        <v>4.9698099999999998E-8</v>
      </c>
      <c r="DQ41">
        <v>9.0567700000000004E-8</v>
      </c>
      <c r="DR41">
        <v>3.1768399999999999E-8</v>
      </c>
      <c r="DS41">
        <v>2.6304799999999999E-8</v>
      </c>
      <c r="DT41">
        <v>4.4295299999999997E-8</v>
      </c>
      <c r="DU41">
        <v>2.7768500000000001E-8</v>
      </c>
      <c r="DV41">
        <v>2.55462E-8</v>
      </c>
      <c r="DW41">
        <v>5.6658899999999999E-8</v>
      </c>
      <c r="DX41">
        <v>5.6810700000000002E-8</v>
      </c>
      <c r="DY41">
        <v>6.4167799999999998E-8</v>
      </c>
      <c r="DZ41">
        <v>9.5459200000000006E-8</v>
      </c>
      <c r="EA41">
        <v>3.7627999999999998E-7</v>
      </c>
      <c r="EB41">
        <v>2.5784599999999999E-7</v>
      </c>
      <c r="EC41">
        <v>9.6757100000000003E-8</v>
      </c>
      <c r="ED41">
        <v>1.5189E-5</v>
      </c>
      <c r="EE41">
        <v>6.9727199999999997E-8</v>
      </c>
      <c r="EF41">
        <v>1.06605E-8</v>
      </c>
      <c r="EG41">
        <v>8.1158000000000004E-9</v>
      </c>
      <c r="EH41">
        <v>5.1112999999999999E-9</v>
      </c>
      <c r="EI41">
        <v>1.3336300000000001E-8</v>
      </c>
      <c r="EJ41">
        <v>4.1979999999999998E-9</v>
      </c>
      <c r="EK41">
        <v>8.2674999999999994E-9</v>
      </c>
      <c r="EL41">
        <v>6.2693000000000003E-9</v>
      </c>
      <c r="EM41">
        <v>4.6859999999999997E-9</v>
      </c>
      <c r="EN41">
        <v>5.6764E-9</v>
      </c>
      <c r="EO41">
        <v>4.3362999999999996E-9</v>
      </c>
      <c r="EP41">
        <v>1.11837E-7</v>
      </c>
      <c r="EQ41">
        <v>1.40366E-6</v>
      </c>
      <c r="ER41">
        <v>2.62754E-7</v>
      </c>
      <c r="ES41">
        <v>1.09923E-7</v>
      </c>
      <c r="ET41">
        <v>4.3219300000000001E-8</v>
      </c>
      <c r="EU41">
        <v>2.2715600000000001E-8</v>
      </c>
      <c r="EV41">
        <v>4.4673000000000001E-9</v>
      </c>
      <c r="EW41">
        <v>4.8343000000000001E-9</v>
      </c>
      <c r="EX41">
        <v>5.7936000000000003E-9</v>
      </c>
      <c r="EY41">
        <v>5.3865E-9</v>
      </c>
      <c r="EZ41">
        <v>6.7329999999999998E-9</v>
      </c>
      <c r="FA41">
        <v>5.4137999999999996E-9</v>
      </c>
      <c r="FB41">
        <v>5.5012E-9</v>
      </c>
      <c r="FC41">
        <v>6.2674000000000001E-9</v>
      </c>
      <c r="FD41">
        <v>6.9826999999999999E-9</v>
      </c>
      <c r="FE41">
        <v>1.76543E-8</v>
      </c>
      <c r="FF41">
        <v>2.2469199999999998E-8</v>
      </c>
      <c r="FG41">
        <v>8.7562E-9</v>
      </c>
      <c r="FH41">
        <v>6.2371000000000003E-9</v>
      </c>
      <c r="FI41">
        <v>1.8267800000000001E-8</v>
      </c>
      <c r="FJ41">
        <v>2.06032E-7</v>
      </c>
      <c r="FK41">
        <v>1.0178499999999999E-7</v>
      </c>
      <c r="FL41">
        <v>9.865E-8</v>
      </c>
      <c r="FM41">
        <v>1.4301E-8</v>
      </c>
      <c r="FN41">
        <v>4.3925999999999999E-8</v>
      </c>
      <c r="FO41">
        <v>2.3481399999999999E-8</v>
      </c>
      <c r="FP41">
        <v>1.2602399999999999E-8</v>
      </c>
      <c r="FQ41">
        <v>1.37406E-8</v>
      </c>
      <c r="FR41">
        <v>1.2187200000000001E-5</v>
      </c>
      <c r="FS41">
        <v>1.28837E-8</v>
      </c>
      <c r="FT41">
        <v>1.5090000000000001E-8</v>
      </c>
      <c r="FU41">
        <v>9.7017000000000001E-9</v>
      </c>
      <c r="FV41">
        <v>1.35782E-8</v>
      </c>
      <c r="FW41">
        <v>8.2338000000000002E-9</v>
      </c>
      <c r="FX41">
        <v>9.0915999999999995E-9</v>
      </c>
      <c r="FY41">
        <v>1.37781E-8</v>
      </c>
      <c r="FZ41">
        <v>1.56096E-7</v>
      </c>
      <c r="GA41">
        <v>4.58656E-8</v>
      </c>
      <c r="GB41">
        <v>3.4600699999999997E-8</v>
      </c>
      <c r="GC41">
        <v>1.7151400000000001E-8</v>
      </c>
      <c r="GD41">
        <v>1.24893E-8</v>
      </c>
      <c r="GE41">
        <v>1.1662800000000001E-8</v>
      </c>
      <c r="GF41">
        <v>1.29578E-8</v>
      </c>
      <c r="GG41">
        <v>9.0478000000000001E-9</v>
      </c>
      <c r="GH41">
        <v>1.24402E-8</v>
      </c>
      <c r="GI41">
        <v>1.7808299999999999E-8</v>
      </c>
      <c r="GJ41">
        <v>6.0931999999999996E-9</v>
      </c>
      <c r="GK41">
        <v>1.65748E-8</v>
      </c>
      <c r="GL41">
        <v>1.07768E-8</v>
      </c>
      <c r="GM41">
        <v>1.6738800000000001E-8</v>
      </c>
      <c r="GN41">
        <v>1.8516200000000001E-5</v>
      </c>
      <c r="GO41">
        <v>2.0813700000000001E-8</v>
      </c>
      <c r="GP41">
        <v>9.5008999999999997E-9</v>
      </c>
      <c r="GQ41">
        <v>1.09369E-8</v>
      </c>
      <c r="GR41">
        <v>9.0013000000000003E-9</v>
      </c>
      <c r="GS41">
        <v>1.3897499999999999E-8</v>
      </c>
    </row>
    <row r="42" spans="1:201" x14ac:dyDescent="0.25">
      <c r="A42">
        <v>-0.8</v>
      </c>
      <c r="B42">
        <v>1.8675400000000001E-7</v>
      </c>
      <c r="C42">
        <v>1.2669500000000001E-7</v>
      </c>
      <c r="D42">
        <v>9.8378600000000002E-8</v>
      </c>
      <c r="E42">
        <v>2.0247599999999999E-7</v>
      </c>
      <c r="F42">
        <v>9.0428999999999995E-8</v>
      </c>
      <c r="G42">
        <v>8.0044199999999996E-8</v>
      </c>
      <c r="H42">
        <v>9.4942399999999999E-8</v>
      </c>
      <c r="I42">
        <v>5.7617300000000002E-8</v>
      </c>
      <c r="J42">
        <v>5.0428099999999999E-8</v>
      </c>
      <c r="K42">
        <v>6.7160899999999996E-8</v>
      </c>
      <c r="L42">
        <v>1.7475700000000001E-7</v>
      </c>
      <c r="M42">
        <v>9.8431000000000003E-8</v>
      </c>
      <c r="N42">
        <v>9.3517599999999996E-8</v>
      </c>
      <c r="O42">
        <v>7.1788299999999997E-8</v>
      </c>
      <c r="P42">
        <v>1.1896400000000001E-7</v>
      </c>
      <c r="Q42">
        <v>8.7000400000000007E-8</v>
      </c>
      <c r="R42">
        <v>1.0139800000000001E-7</v>
      </c>
      <c r="S42">
        <v>1.0559950000000001E-7</v>
      </c>
      <c r="T42">
        <v>2.1953599999999999E-7</v>
      </c>
      <c r="U42">
        <v>1.2830999999999999E-7</v>
      </c>
      <c r="V42">
        <v>6.0853799999999999E-8</v>
      </c>
      <c r="W42">
        <v>3.5059499999999997E-8</v>
      </c>
      <c r="X42">
        <v>1.99992E-5</v>
      </c>
      <c r="Y42">
        <v>2.45408E-8</v>
      </c>
      <c r="Z42">
        <v>5.63991E-8</v>
      </c>
      <c r="AA42">
        <v>2.71094E-8</v>
      </c>
      <c r="AB42">
        <v>4.1875999999999997E-8</v>
      </c>
      <c r="AC42">
        <v>8.7280000000000005E-9</v>
      </c>
      <c r="AD42">
        <v>1.08839E-8</v>
      </c>
      <c r="AE42">
        <v>1.7297400000000001E-8</v>
      </c>
      <c r="AF42">
        <v>3.46715E-8</v>
      </c>
      <c r="AG42">
        <v>2.2414000000000001E-8</v>
      </c>
      <c r="AH42">
        <v>3.0802900000000002E-8</v>
      </c>
      <c r="AI42">
        <v>4.4555399999999999E-8</v>
      </c>
      <c r="AJ42">
        <v>2.5462399999999998E-8</v>
      </c>
      <c r="AK42">
        <v>2.6077799999999999E-8</v>
      </c>
      <c r="AL42">
        <v>1.3215599999999999E-5</v>
      </c>
      <c r="AM42">
        <v>4.2426599999999998E-8</v>
      </c>
      <c r="AN42">
        <v>2.5015599999999999E-8</v>
      </c>
      <c r="AO42">
        <v>4.3007000000000003E-8</v>
      </c>
      <c r="AP42">
        <v>1.7934500000000001E-8</v>
      </c>
      <c r="AQ42">
        <v>3.6223900000000002E-8</v>
      </c>
      <c r="AR42">
        <v>8.5914000000000008E-9</v>
      </c>
      <c r="AS42">
        <v>1.1761100000000001E-8</v>
      </c>
      <c r="AT42">
        <v>4.6386500000000003E-8</v>
      </c>
      <c r="AU42">
        <v>8.4514999999999996E-9</v>
      </c>
      <c r="AV42">
        <v>9.7443999999999996E-9</v>
      </c>
      <c r="AW42">
        <v>1.48688E-8</v>
      </c>
      <c r="AX42">
        <v>4.6321199999999999E-8</v>
      </c>
      <c r="AY42">
        <v>1.97777E-8</v>
      </c>
      <c r="AZ42">
        <v>6.5022999999999999E-8</v>
      </c>
      <c r="BA42">
        <v>1.4143E-8</v>
      </c>
      <c r="BB42">
        <v>1.18886E-8</v>
      </c>
      <c r="BC42">
        <v>1.47053E-8</v>
      </c>
      <c r="BD42">
        <v>5.0793200000000001E-8</v>
      </c>
      <c r="BE42">
        <v>3.5700000000000002E-8</v>
      </c>
      <c r="BF42">
        <v>1.4026700000000001E-8</v>
      </c>
      <c r="BG42">
        <v>5.2566299999999999E-8</v>
      </c>
      <c r="BH42">
        <v>5.0501700000000001E-8</v>
      </c>
      <c r="BI42">
        <v>5.8045299999999998E-8</v>
      </c>
      <c r="BJ42">
        <v>5.4978399999999999E-8</v>
      </c>
      <c r="BK42">
        <v>1.6277000000000001E-8</v>
      </c>
      <c r="BL42">
        <v>1.8182E-8</v>
      </c>
      <c r="BM42">
        <v>3.9730400000000001E-8</v>
      </c>
      <c r="BN42">
        <v>4.1914099999999999E-8</v>
      </c>
      <c r="BO42">
        <v>3.1966100000000002E-8</v>
      </c>
      <c r="BP42">
        <v>2.9862099999999998E-8</v>
      </c>
      <c r="BQ42">
        <v>1.6213000000000001E-8</v>
      </c>
      <c r="BR42">
        <v>1.6798100000000001E-8</v>
      </c>
      <c r="BS42">
        <v>1.00304E-8</v>
      </c>
      <c r="BT42">
        <v>7.2166300000000002E-8</v>
      </c>
      <c r="BU42">
        <v>3.8392800000000001E-8</v>
      </c>
      <c r="BV42">
        <v>3.2972300000000002E-8</v>
      </c>
      <c r="BW42">
        <v>4.6429499999999999E-8</v>
      </c>
      <c r="BX42">
        <v>3.3191299999999999E-8</v>
      </c>
      <c r="BY42">
        <v>1.9325700000000001E-8</v>
      </c>
      <c r="BZ42">
        <v>1.81801E-8</v>
      </c>
      <c r="CA42">
        <v>1.4743900000000001E-8</v>
      </c>
      <c r="CB42">
        <v>2.9444600000000001E-8</v>
      </c>
      <c r="CC42">
        <v>2.5074099999999999E-8</v>
      </c>
      <c r="CD42">
        <v>5.47509E-8</v>
      </c>
      <c r="CE42">
        <v>4.4902000000000001E-8</v>
      </c>
      <c r="CF42">
        <v>5.0014099999999999E-8</v>
      </c>
      <c r="CG42">
        <v>5.6791000000000002E-8</v>
      </c>
      <c r="CH42">
        <v>3.71001E-8</v>
      </c>
      <c r="CI42">
        <v>3.0559700000000001E-8</v>
      </c>
      <c r="CJ42">
        <v>2.9681700000000001E-8</v>
      </c>
      <c r="CK42">
        <v>3.0901300000000003E-8</v>
      </c>
      <c r="CL42">
        <v>2.5346699999999999E-8</v>
      </c>
      <c r="CM42">
        <v>1.5119300000000001E-8</v>
      </c>
      <c r="CN42">
        <v>6.50891E-8</v>
      </c>
      <c r="CO42">
        <v>2.7908999999999999E-8</v>
      </c>
      <c r="CP42">
        <v>1.6207399999999999E-8</v>
      </c>
      <c r="CQ42">
        <v>1.5695400000000001E-8</v>
      </c>
      <c r="CR42">
        <v>2.19881E-8</v>
      </c>
      <c r="CS42">
        <v>2.8217399999999999E-8</v>
      </c>
      <c r="CT42">
        <v>1.5997199999999998E-8</v>
      </c>
      <c r="CU42">
        <v>2.0071199999999999E-8</v>
      </c>
      <c r="CV42">
        <v>4.2933300000000001E-8</v>
      </c>
      <c r="CW42">
        <v>2.7887E-8</v>
      </c>
      <c r="CX42">
        <v>3.5521100000000003E-8</v>
      </c>
      <c r="CY42">
        <v>1.6494799999999999E-8</v>
      </c>
      <c r="CZ42">
        <v>2.19334E-8</v>
      </c>
      <c r="DA42">
        <v>3.3925500000000002E-8</v>
      </c>
      <c r="DB42">
        <v>3.3790799999999997E-8</v>
      </c>
      <c r="DC42">
        <v>6.6741599999999995E-8</v>
      </c>
      <c r="DD42">
        <v>3.35948E-8</v>
      </c>
      <c r="DE42">
        <v>4.0090200000000001E-8</v>
      </c>
      <c r="DF42">
        <v>2.7303200000000001E-8</v>
      </c>
      <c r="DG42">
        <v>2.7543200000000001E-8</v>
      </c>
      <c r="DH42">
        <v>2.5149400000000001E-8</v>
      </c>
      <c r="DI42">
        <v>5.8629600000000001E-8</v>
      </c>
      <c r="DJ42">
        <v>5.1966100000000002E-8</v>
      </c>
      <c r="DK42">
        <v>8.4447899999999997E-8</v>
      </c>
      <c r="DL42">
        <v>4.7457199999999997E-8</v>
      </c>
      <c r="DM42">
        <v>7.7057699999999998E-8</v>
      </c>
      <c r="DN42">
        <v>1.7697999999999999E-7</v>
      </c>
      <c r="DO42">
        <v>8.2417399999999998E-8</v>
      </c>
      <c r="DP42">
        <v>6.2157200000000003E-8</v>
      </c>
      <c r="DQ42">
        <v>4.9788999999999997E-8</v>
      </c>
      <c r="DR42">
        <v>5.6962399999999999E-8</v>
      </c>
      <c r="DS42">
        <v>2.63591E-8</v>
      </c>
      <c r="DT42">
        <v>4.75811E-8</v>
      </c>
      <c r="DU42">
        <v>3.2603399999999999E-8</v>
      </c>
      <c r="DV42">
        <v>2.5478999999999999E-8</v>
      </c>
      <c r="DW42">
        <v>6.5246300000000004E-8</v>
      </c>
      <c r="DX42">
        <v>7.2440599999999998E-8</v>
      </c>
      <c r="DY42">
        <v>8.2184000000000003E-8</v>
      </c>
      <c r="DZ42">
        <v>9.3753500000000006E-8</v>
      </c>
      <c r="EA42">
        <v>4.5996100000000002E-7</v>
      </c>
      <c r="EB42">
        <v>2.7794000000000001E-7</v>
      </c>
      <c r="EC42">
        <v>9.7889499999999998E-8</v>
      </c>
      <c r="ED42">
        <v>1.5024999999999999E-5</v>
      </c>
      <c r="EE42">
        <v>8.4526899999999994E-8</v>
      </c>
      <c r="EF42">
        <v>1.20895E-8</v>
      </c>
      <c r="EG42">
        <v>9.7814000000000002E-9</v>
      </c>
      <c r="EH42">
        <v>6.0324999999999996E-9</v>
      </c>
      <c r="EI42">
        <v>1.6755200000000001E-8</v>
      </c>
      <c r="EJ42">
        <v>5.0475999999999998E-9</v>
      </c>
      <c r="EK42">
        <v>9.7696999999999995E-9</v>
      </c>
      <c r="EL42">
        <v>7.3475999999999997E-9</v>
      </c>
      <c r="EM42">
        <v>4.9661999999999997E-9</v>
      </c>
      <c r="EN42">
        <v>5.8826000000000003E-9</v>
      </c>
      <c r="EO42">
        <v>4.5156000000000004E-9</v>
      </c>
      <c r="EP42">
        <v>1.6910900000000001E-7</v>
      </c>
      <c r="EQ42">
        <v>1.82822E-6</v>
      </c>
      <c r="ER42">
        <v>2.40741E-7</v>
      </c>
      <c r="ES42">
        <v>1.17379E-7</v>
      </c>
      <c r="ET42">
        <v>4.7463699999999998E-8</v>
      </c>
      <c r="EU42">
        <v>2.56378E-8</v>
      </c>
      <c r="EV42">
        <v>4.8419E-9</v>
      </c>
      <c r="EW42">
        <v>5.0775999999999999E-9</v>
      </c>
      <c r="EX42">
        <v>6.0399999999999998E-9</v>
      </c>
      <c r="EY42">
        <v>5.6154999999999999E-9</v>
      </c>
      <c r="EZ42">
        <v>6.4646999999999998E-9</v>
      </c>
      <c r="FA42">
        <v>5.8235E-9</v>
      </c>
      <c r="FB42">
        <v>5.9548999999999998E-9</v>
      </c>
      <c r="FC42">
        <v>6.7560000000000002E-9</v>
      </c>
      <c r="FD42">
        <v>7.3777999999999999E-9</v>
      </c>
      <c r="FE42">
        <v>1.9609899999999999E-8</v>
      </c>
      <c r="FF42">
        <v>2.39048E-8</v>
      </c>
      <c r="FG42">
        <v>1.00319E-8</v>
      </c>
      <c r="FH42">
        <v>6.6757E-9</v>
      </c>
      <c r="FI42">
        <v>2.1252500000000001E-8</v>
      </c>
      <c r="FJ42">
        <v>1.9904199999999999E-7</v>
      </c>
      <c r="FK42">
        <v>6.5145000000000005E-8</v>
      </c>
      <c r="FL42">
        <v>1.39382E-7</v>
      </c>
      <c r="FM42">
        <v>2.5930000000000001E-8</v>
      </c>
      <c r="FN42">
        <v>4.8418100000000003E-8</v>
      </c>
      <c r="FO42">
        <v>2.15763E-8</v>
      </c>
      <c r="FP42">
        <v>1.3381700000000001E-8</v>
      </c>
      <c r="FQ42">
        <v>1.54617E-8</v>
      </c>
      <c r="FR42">
        <v>1.25591E-5</v>
      </c>
      <c r="FS42">
        <v>1.3306E-8</v>
      </c>
      <c r="FT42">
        <v>1.8670000000000001E-8</v>
      </c>
      <c r="FU42">
        <v>1.0159E-8</v>
      </c>
      <c r="FV42">
        <v>1.4920999999999998E-8</v>
      </c>
      <c r="FW42">
        <v>9.1764000000000007E-9</v>
      </c>
      <c r="FX42">
        <v>8.6328999999999998E-9</v>
      </c>
      <c r="FY42">
        <v>1.75895E-8</v>
      </c>
      <c r="FZ42">
        <v>1.77573E-7</v>
      </c>
      <c r="GA42">
        <v>6.2427099999999999E-8</v>
      </c>
      <c r="GB42">
        <v>3.0830400000000001E-8</v>
      </c>
      <c r="GC42">
        <v>2.1811900000000002E-8</v>
      </c>
      <c r="GD42">
        <v>1.4323899999999999E-8</v>
      </c>
      <c r="GE42">
        <v>1.28006E-8</v>
      </c>
      <c r="GF42">
        <v>1.62883E-8</v>
      </c>
      <c r="GG42">
        <v>1.0770999999999999E-8</v>
      </c>
      <c r="GH42">
        <v>1.59853E-8</v>
      </c>
      <c r="GI42">
        <v>1.9332800000000001E-8</v>
      </c>
      <c r="GJ42">
        <v>6.8655999999999999E-9</v>
      </c>
      <c r="GK42">
        <v>2.1649199999999998E-8</v>
      </c>
      <c r="GL42">
        <v>1.49846E-8</v>
      </c>
      <c r="GM42">
        <v>1.87825E-8</v>
      </c>
      <c r="GN42">
        <v>1.9047700000000001E-5</v>
      </c>
      <c r="GO42">
        <v>2.5169799999999999E-8</v>
      </c>
      <c r="GP42">
        <v>1.01665E-8</v>
      </c>
      <c r="GQ42">
        <v>1.14028E-8</v>
      </c>
      <c r="GR42">
        <v>1.0781799999999999E-8</v>
      </c>
      <c r="GS42">
        <v>1.52536E-8</v>
      </c>
    </row>
    <row r="43" spans="1:201" x14ac:dyDescent="0.25">
      <c r="A43">
        <v>-0.82</v>
      </c>
      <c r="B43">
        <v>1.8963799999999999E-7</v>
      </c>
      <c r="C43">
        <v>1.3248200000000001E-7</v>
      </c>
      <c r="D43">
        <v>1.028912E-7</v>
      </c>
      <c r="E43">
        <v>2.1461199999999999E-7</v>
      </c>
      <c r="F43">
        <v>8.8781900000000002E-8</v>
      </c>
      <c r="G43">
        <v>8.3934899999999998E-8</v>
      </c>
      <c r="H43">
        <v>1.17234E-7</v>
      </c>
      <c r="I43">
        <v>7.7615199999999995E-8</v>
      </c>
      <c r="J43">
        <v>5.0410800000000003E-8</v>
      </c>
      <c r="K43">
        <v>6.1285600000000002E-8</v>
      </c>
      <c r="L43">
        <v>2.7625E-7</v>
      </c>
      <c r="M43">
        <v>1.7249999999999999E-7</v>
      </c>
      <c r="N43">
        <v>9.8559000000000003E-8</v>
      </c>
      <c r="O43">
        <v>7.3340900000000003E-8</v>
      </c>
      <c r="P43">
        <v>1.3330300000000001E-7</v>
      </c>
      <c r="Q43">
        <v>8.8015499999999998E-8</v>
      </c>
      <c r="R43">
        <v>8.5366300000000001E-8</v>
      </c>
      <c r="S43">
        <v>9.5479000000000004E-8</v>
      </c>
      <c r="T43">
        <v>2.3636200000000001E-7</v>
      </c>
      <c r="U43">
        <v>1.11629E-7</v>
      </c>
      <c r="V43">
        <v>5.9872799999999999E-8</v>
      </c>
      <c r="W43">
        <v>5.42587E-8</v>
      </c>
      <c r="X43">
        <v>1.99992E-5</v>
      </c>
      <c r="Y43">
        <v>1.7257799999999999E-5</v>
      </c>
      <c r="Z43">
        <v>5.1236399999999998E-8</v>
      </c>
      <c r="AA43">
        <v>3.4822699999999997E-8</v>
      </c>
      <c r="AB43">
        <v>7.2693699999999999E-8</v>
      </c>
      <c r="AC43">
        <v>1.1098699999999999E-8</v>
      </c>
      <c r="AD43">
        <v>1.3272600000000001E-8</v>
      </c>
      <c r="AE43">
        <v>1.7126399999999999E-8</v>
      </c>
      <c r="AF43">
        <v>3.93389E-8</v>
      </c>
      <c r="AG43">
        <v>2.40227E-8</v>
      </c>
      <c r="AH43">
        <v>3.7725899999999998E-8</v>
      </c>
      <c r="AI43">
        <v>5.57111E-8</v>
      </c>
      <c r="AJ43">
        <v>2.80915E-8</v>
      </c>
      <c r="AK43">
        <v>3.2036399999999998E-8</v>
      </c>
      <c r="AL43">
        <v>1.40488E-5</v>
      </c>
      <c r="AM43">
        <v>4.7227600000000003E-8</v>
      </c>
      <c r="AN43">
        <v>3.46497E-8</v>
      </c>
      <c r="AO43">
        <v>4.5810800000000001E-8</v>
      </c>
      <c r="AP43">
        <v>1.43241E-8</v>
      </c>
      <c r="AQ43">
        <v>5.4647400000000001E-8</v>
      </c>
      <c r="AR43">
        <v>1.0617199999999999E-8</v>
      </c>
      <c r="AS43">
        <v>1.40954E-8</v>
      </c>
      <c r="AT43">
        <v>5.6248000000000002E-8</v>
      </c>
      <c r="AU43">
        <v>8.5322999999999996E-9</v>
      </c>
      <c r="AV43">
        <v>1.5068400000000001E-8</v>
      </c>
      <c r="AW43">
        <v>1.8411900000000001E-8</v>
      </c>
      <c r="AX43">
        <v>7.5037899999999995E-8</v>
      </c>
      <c r="AY43">
        <v>2.0512900000000001E-8</v>
      </c>
      <c r="AZ43">
        <v>1.99994E-5</v>
      </c>
      <c r="BA43">
        <v>2.2151699999999999E-8</v>
      </c>
      <c r="BB43">
        <v>1.47608E-8</v>
      </c>
      <c r="BC43">
        <v>1.7662700000000001E-8</v>
      </c>
      <c r="BD43">
        <v>5.5309600000000002E-8</v>
      </c>
      <c r="BE43">
        <v>5.02601E-8</v>
      </c>
      <c r="BF43">
        <v>1.5607799999999999E-8</v>
      </c>
      <c r="BG43">
        <v>5.1824400000000003E-8</v>
      </c>
      <c r="BH43">
        <v>5.0696099999999998E-8</v>
      </c>
      <c r="BI43">
        <v>7.1950299999999995E-8</v>
      </c>
      <c r="BJ43">
        <v>5.1169900000000002E-8</v>
      </c>
      <c r="BK43">
        <v>1.86753E-8</v>
      </c>
      <c r="BL43">
        <v>1.96358E-8</v>
      </c>
      <c r="BM43">
        <v>4.5167700000000002E-8</v>
      </c>
      <c r="BN43">
        <v>4.75729E-8</v>
      </c>
      <c r="BO43">
        <v>4.0357500000000003E-8</v>
      </c>
      <c r="BP43">
        <v>3.3382199999999998E-8</v>
      </c>
      <c r="BQ43">
        <v>2.13871E-8</v>
      </c>
      <c r="BR43">
        <v>2.05597E-8</v>
      </c>
      <c r="BS43">
        <v>1.15174E-8</v>
      </c>
      <c r="BT43">
        <v>8.0618300000000004E-8</v>
      </c>
      <c r="BU43">
        <v>4.1287499999999998E-8</v>
      </c>
      <c r="BV43">
        <v>3.5843900000000001E-8</v>
      </c>
      <c r="BW43">
        <v>5.3167100000000001E-8</v>
      </c>
      <c r="BX43">
        <v>3.9985399999999999E-8</v>
      </c>
      <c r="BY43">
        <v>1.67936E-8</v>
      </c>
      <c r="BZ43">
        <v>2.0709699999999998E-8</v>
      </c>
      <c r="CA43">
        <v>1.5882599999999999E-8</v>
      </c>
      <c r="CB43">
        <v>3.5996400000000002E-8</v>
      </c>
      <c r="CC43">
        <v>3.2879300000000002E-8</v>
      </c>
      <c r="CD43">
        <v>6.0391800000000005E-8</v>
      </c>
      <c r="CE43">
        <v>5.0236799999999998E-8</v>
      </c>
      <c r="CF43">
        <v>5.7142100000000002E-8</v>
      </c>
      <c r="CG43">
        <v>6.1211000000000005E-8</v>
      </c>
      <c r="CH43">
        <v>3.9693899999999999E-8</v>
      </c>
      <c r="CI43">
        <v>3.3204599999999997E-8</v>
      </c>
      <c r="CJ43">
        <v>3.3965400000000002E-8</v>
      </c>
      <c r="CK43">
        <v>4.1732800000000003E-8</v>
      </c>
      <c r="CL43">
        <v>2.8552200000000001E-8</v>
      </c>
      <c r="CM43">
        <v>1.8688000000000002E-8</v>
      </c>
      <c r="CN43">
        <v>7.2403099999999995E-8</v>
      </c>
      <c r="CO43">
        <v>3.4902800000000001E-8</v>
      </c>
      <c r="CP43">
        <v>2.0470000000000001E-8</v>
      </c>
      <c r="CQ43">
        <v>2.7953900000000001E-8</v>
      </c>
      <c r="CR43">
        <v>2.2590799999999999E-8</v>
      </c>
      <c r="CS43">
        <v>5.0123800000000002E-8</v>
      </c>
      <c r="CT43">
        <v>1.9875300000000001E-8</v>
      </c>
      <c r="CU43">
        <v>2.07924E-8</v>
      </c>
      <c r="CV43">
        <v>4.5688599999999998E-8</v>
      </c>
      <c r="CW43">
        <v>3.52818E-8</v>
      </c>
      <c r="CX43">
        <v>3.5856699999999998E-8</v>
      </c>
      <c r="CY43">
        <v>2.20518E-8</v>
      </c>
      <c r="CZ43">
        <v>2.4596399999999999E-8</v>
      </c>
      <c r="DA43">
        <v>3.5853100000000002E-8</v>
      </c>
      <c r="DB43">
        <v>4.0559699999999998E-8</v>
      </c>
      <c r="DC43">
        <v>9.2677000000000003E-8</v>
      </c>
      <c r="DD43">
        <v>3.7483300000000002E-8</v>
      </c>
      <c r="DE43">
        <v>5.1340199999999999E-8</v>
      </c>
      <c r="DF43">
        <v>3.4874300000000001E-8</v>
      </c>
      <c r="DG43">
        <v>2.91483E-8</v>
      </c>
      <c r="DH43">
        <v>2.3735200000000001E-8</v>
      </c>
      <c r="DI43">
        <v>6.0964000000000002E-8</v>
      </c>
      <c r="DJ43">
        <v>5.7236200000000001E-8</v>
      </c>
      <c r="DK43">
        <v>1.000223E-7</v>
      </c>
      <c r="DL43">
        <v>6.0597600000000003E-8</v>
      </c>
      <c r="DM43">
        <v>7.4822099999999999E-8</v>
      </c>
      <c r="DN43">
        <v>2.4709599999999998E-7</v>
      </c>
      <c r="DO43">
        <v>9.5035599999999996E-8</v>
      </c>
      <c r="DP43">
        <v>8.1000900000000006E-8</v>
      </c>
      <c r="DQ43">
        <v>4.4735200000000001E-8</v>
      </c>
      <c r="DR43">
        <v>7.7204299999999997E-8</v>
      </c>
      <c r="DS43">
        <v>3.6499400000000003E-8</v>
      </c>
      <c r="DT43">
        <v>4.4570000000000001E-8</v>
      </c>
      <c r="DU43">
        <v>3.2971599999999997E-8</v>
      </c>
      <c r="DV43">
        <v>2.9052399999999999E-8</v>
      </c>
      <c r="DW43">
        <v>7.7120299999999995E-8</v>
      </c>
      <c r="DX43">
        <v>8.1913100000000006E-8</v>
      </c>
      <c r="DY43">
        <v>1.09853E-7</v>
      </c>
      <c r="DZ43">
        <v>1.1158700000000001E-7</v>
      </c>
      <c r="EA43">
        <v>4.1999100000000002E-7</v>
      </c>
      <c r="EB43">
        <v>3.4348800000000001E-7</v>
      </c>
      <c r="EC43">
        <v>1.52154E-7</v>
      </c>
      <c r="ED43">
        <v>1.64007E-5</v>
      </c>
      <c r="EE43">
        <v>8.6027700000000005E-8</v>
      </c>
      <c r="EF43">
        <v>1.3536699999999999E-8</v>
      </c>
      <c r="EG43">
        <v>1.2746800000000001E-8</v>
      </c>
      <c r="EH43">
        <v>6.6178E-9</v>
      </c>
      <c r="EI43">
        <v>2.3155000000000001E-8</v>
      </c>
      <c r="EJ43">
        <v>5.7582999999999999E-9</v>
      </c>
      <c r="EK43">
        <v>9.5835999999999999E-9</v>
      </c>
      <c r="EL43">
        <v>8.1435999999999999E-9</v>
      </c>
      <c r="EM43">
        <v>5.7967999999999997E-9</v>
      </c>
      <c r="EN43">
        <v>5.6604999999999996E-9</v>
      </c>
      <c r="EO43">
        <v>5.1711999999999997E-9</v>
      </c>
      <c r="EP43">
        <v>7.4602999999999996E-8</v>
      </c>
      <c r="EQ43">
        <v>1.9296900000000001E-6</v>
      </c>
      <c r="ER43">
        <v>1.9208999999999999E-7</v>
      </c>
      <c r="ES43">
        <v>1.1254400000000001E-7</v>
      </c>
      <c r="ET43">
        <v>5.1969699999999998E-8</v>
      </c>
      <c r="EU43">
        <v>3.2417300000000001E-8</v>
      </c>
      <c r="EV43">
        <v>5.2977E-9</v>
      </c>
      <c r="EW43">
        <v>5.7895000000000003E-9</v>
      </c>
      <c r="EX43">
        <v>6.7249000000000002E-9</v>
      </c>
      <c r="EY43">
        <v>5.7973999999999999E-9</v>
      </c>
      <c r="EZ43">
        <v>7.7916999999999999E-9</v>
      </c>
      <c r="FA43">
        <v>6.0784E-9</v>
      </c>
      <c r="FB43">
        <v>7.0649000000000003E-9</v>
      </c>
      <c r="FC43">
        <v>7.6821999999999998E-9</v>
      </c>
      <c r="FD43">
        <v>8.4905999999999996E-9</v>
      </c>
      <c r="FE43">
        <v>1.4848599999999999E-8</v>
      </c>
      <c r="FF43">
        <v>2.80738E-8</v>
      </c>
      <c r="FG43">
        <v>1.11071E-8</v>
      </c>
      <c r="FH43">
        <v>7.6072000000000008E-9</v>
      </c>
      <c r="FI43">
        <v>2.0728499999999999E-8</v>
      </c>
      <c r="FJ43">
        <v>1.7933400000000001E-7</v>
      </c>
      <c r="FK43">
        <v>7.7048000000000003E-8</v>
      </c>
      <c r="FL43">
        <v>1.41388E-7</v>
      </c>
      <c r="FM43">
        <v>3.8119599999999998E-8</v>
      </c>
      <c r="FN43">
        <v>5.47574E-8</v>
      </c>
      <c r="FO43">
        <v>2.8333200000000001E-8</v>
      </c>
      <c r="FP43">
        <v>1.54907E-8</v>
      </c>
      <c r="FQ43">
        <v>1.7677700000000002E-8</v>
      </c>
      <c r="FR43">
        <v>1.3343000000000001E-5</v>
      </c>
      <c r="FS43">
        <v>1.5761800000000002E-8</v>
      </c>
      <c r="FT43">
        <v>2.2193299999999999E-8</v>
      </c>
      <c r="FU43">
        <v>1.27835E-8</v>
      </c>
      <c r="FV43">
        <v>1.7577100000000001E-8</v>
      </c>
      <c r="FW43">
        <v>1.04953E-8</v>
      </c>
      <c r="FX43">
        <v>8.7050999999999996E-9</v>
      </c>
      <c r="FY43">
        <v>1.70194E-8</v>
      </c>
      <c r="FZ43">
        <v>1.8073500000000001E-7</v>
      </c>
      <c r="GA43">
        <v>3.8881100000000001E-8</v>
      </c>
      <c r="GB43">
        <v>3.4531099999999999E-8</v>
      </c>
      <c r="GC43">
        <v>2.0795100000000001E-8</v>
      </c>
      <c r="GD43">
        <v>1.5525199999999999E-8</v>
      </c>
      <c r="GE43">
        <v>1.44876E-8</v>
      </c>
      <c r="GF43">
        <v>2.2381899999999999E-8</v>
      </c>
      <c r="GG43">
        <v>1.26912E-8</v>
      </c>
      <c r="GH43">
        <v>1.9879299999999999E-8</v>
      </c>
      <c r="GI43">
        <v>2.3057400000000001E-8</v>
      </c>
      <c r="GJ43">
        <v>9.1283999999999992E-9</v>
      </c>
      <c r="GK43">
        <v>1.8434799999999998E-8</v>
      </c>
      <c r="GL43">
        <v>1.6976599999999999E-5</v>
      </c>
      <c r="GM43">
        <v>2.1822499999999999E-8</v>
      </c>
      <c r="GN43">
        <v>2.00009E-5</v>
      </c>
      <c r="GO43">
        <v>2.3643299999999998E-8</v>
      </c>
      <c r="GP43">
        <v>1.2845100000000001E-8</v>
      </c>
      <c r="GQ43">
        <v>1.8281899999999999E-8</v>
      </c>
      <c r="GR43">
        <v>1.2502500000000001E-8</v>
      </c>
      <c r="GS43">
        <v>1.5964700000000001E-8</v>
      </c>
    </row>
    <row r="44" spans="1:201" x14ac:dyDescent="0.25">
      <c r="A44">
        <v>-0.84</v>
      </c>
      <c r="B44">
        <v>1.9698200000000001E-7</v>
      </c>
      <c r="C44">
        <v>1.3627299999999999E-7</v>
      </c>
      <c r="D44">
        <v>1.03911E-7</v>
      </c>
      <c r="E44">
        <v>2.2541100000000001E-7</v>
      </c>
      <c r="F44">
        <v>8.9522899999999995E-8</v>
      </c>
      <c r="G44">
        <v>8.0477300000000003E-8</v>
      </c>
      <c r="H44">
        <v>1.2953E-7</v>
      </c>
      <c r="I44">
        <v>9.2736799999999994E-8</v>
      </c>
      <c r="J44">
        <v>5.3291700000000002E-8</v>
      </c>
      <c r="K44">
        <v>6.3366399999999995E-8</v>
      </c>
      <c r="L44">
        <v>1.3516099999999999E-5</v>
      </c>
      <c r="M44">
        <v>2.1932799999999999E-7</v>
      </c>
      <c r="N44">
        <v>1.1111099999999999E-7</v>
      </c>
      <c r="O44">
        <v>7.5994699999999997E-8</v>
      </c>
      <c r="P44">
        <v>1.59247E-7</v>
      </c>
      <c r="Q44">
        <v>1.05385E-7</v>
      </c>
      <c r="R44">
        <v>9.1768000000000005E-8</v>
      </c>
      <c r="S44">
        <v>1.2379900000000001E-7</v>
      </c>
      <c r="T44">
        <v>2.6950799999999998E-7</v>
      </c>
      <c r="U44">
        <v>1.4305700000000001E-7</v>
      </c>
      <c r="V44">
        <v>6.38937E-8</v>
      </c>
      <c r="W44">
        <v>5.10301E-8</v>
      </c>
      <c r="X44">
        <v>1.99991E-5</v>
      </c>
      <c r="Y44">
        <v>1.7626200000000001E-5</v>
      </c>
      <c r="Z44">
        <v>5.2289199999999997E-8</v>
      </c>
      <c r="AA44">
        <v>3.2357399999999998E-8</v>
      </c>
      <c r="AB44">
        <v>6.7038999999999996E-8</v>
      </c>
      <c r="AC44">
        <v>2.0078400000000001E-8</v>
      </c>
      <c r="AD44">
        <v>2.1926399999999999E-8</v>
      </c>
      <c r="AE44">
        <v>1.98658E-8</v>
      </c>
      <c r="AF44">
        <v>4.7110899999999999E-8</v>
      </c>
      <c r="AG44">
        <v>3.3982199999999997E-8</v>
      </c>
      <c r="AH44">
        <v>4.4892500000000003E-8</v>
      </c>
      <c r="AI44">
        <v>6.6247800000000001E-8</v>
      </c>
      <c r="AJ44">
        <v>2.9095700000000002E-8</v>
      </c>
      <c r="AK44">
        <v>3.1526500000000001E-8</v>
      </c>
      <c r="AL44">
        <v>1.44259E-5</v>
      </c>
      <c r="AM44">
        <v>3.9808500000000002E-8</v>
      </c>
      <c r="AN44">
        <v>2.9610300000000001E-8</v>
      </c>
      <c r="AO44">
        <v>5.3907799999999998E-8</v>
      </c>
      <c r="AP44">
        <v>2.1086199999999999E-8</v>
      </c>
      <c r="AQ44">
        <v>4.4175600000000003E-8</v>
      </c>
      <c r="AR44">
        <v>1.2000900000000001E-8</v>
      </c>
      <c r="AS44">
        <v>1.5246099999999998E-8</v>
      </c>
      <c r="AT44">
        <v>6.4308600000000002E-8</v>
      </c>
      <c r="AU44">
        <v>1.24205E-8</v>
      </c>
      <c r="AV44">
        <v>1.65029E-8</v>
      </c>
      <c r="AW44">
        <v>1.9804899999999999E-8</v>
      </c>
      <c r="AX44">
        <v>1.00399E-7</v>
      </c>
      <c r="AY44">
        <v>2.35989E-8</v>
      </c>
      <c r="AZ44">
        <v>1.99993E-5</v>
      </c>
      <c r="BA44">
        <v>2.5090499999999999E-8</v>
      </c>
      <c r="BB44">
        <v>1.8614899999999999E-8</v>
      </c>
      <c r="BC44">
        <v>2.0449399999999998E-8</v>
      </c>
      <c r="BD44">
        <v>3.5046199999999998E-7</v>
      </c>
      <c r="BE44">
        <v>2.0000000000000002E-5</v>
      </c>
      <c r="BF44">
        <v>1.6132900000000001E-8</v>
      </c>
      <c r="BG44">
        <v>6.0672000000000002E-8</v>
      </c>
      <c r="BH44">
        <v>7.2444499999999997E-8</v>
      </c>
      <c r="BI44">
        <v>7.7397899999999997E-8</v>
      </c>
      <c r="BJ44">
        <v>4.7717399999999998E-8</v>
      </c>
      <c r="BK44">
        <v>2.74561E-8</v>
      </c>
      <c r="BL44">
        <v>2.2797799999999999E-8</v>
      </c>
      <c r="BM44">
        <v>4.7327999999999999E-8</v>
      </c>
      <c r="BN44">
        <v>5.5722500000000001E-8</v>
      </c>
      <c r="BO44">
        <v>5.0773699999999999E-8</v>
      </c>
      <c r="BP44">
        <v>4.0041400000000003E-8</v>
      </c>
      <c r="BQ44">
        <v>2.3447600000000001E-8</v>
      </c>
      <c r="BR44">
        <v>2.38072E-8</v>
      </c>
      <c r="BS44">
        <v>1.2814999999999999E-8</v>
      </c>
      <c r="BT44">
        <v>5.2859100000000002E-8</v>
      </c>
      <c r="BU44">
        <v>4.8667899999999997E-8</v>
      </c>
      <c r="BV44">
        <v>3.8362399999999998E-8</v>
      </c>
      <c r="BW44">
        <v>5.9832899999999998E-8</v>
      </c>
      <c r="BX44">
        <v>4.1956000000000002E-8</v>
      </c>
      <c r="BY44">
        <v>2.1852100000000001E-8</v>
      </c>
      <c r="BZ44">
        <v>3.3118900000000002E-8</v>
      </c>
      <c r="CA44">
        <v>1.8853399999999999E-8</v>
      </c>
      <c r="CB44">
        <v>3.9079600000000001E-8</v>
      </c>
      <c r="CC44">
        <v>3.2229200000000001E-8</v>
      </c>
      <c r="CD44">
        <v>6.0199699999999993E-8</v>
      </c>
      <c r="CE44">
        <v>5.4977200000000001E-8</v>
      </c>
      <c r="CF44">
        <v>5.9461300000000002E-8</v>
      </c>
      <c r="CG44">
        <v>6.3626200000000001E-8</v>
      </c>
      <c r="CH44">
        <v>4.8548200000000003E-8</v>
      </c>
      <c r="CI44">
        <v>4.1638200000000003E-8</v>
      </c>
      <c r="CJ44">
        <v>3.4267200000000003E-8</v>
      </c>
      <c r="CK44">
        <v>4.4083099999999997E-8</v>
      </c>
      <c r="CL44">
        <v>3.3823300000000001E-8</v>
      </c>
      <c r="CM44">
        <v>2.5614500000000001E-8</v>
      </c>
      <c r="CN44">
        <v>7.4025800000000006E-8</v>
      </c>
      <c r="CO44">
        <v>4.5332499999999999E-8</v>
      </c>
      <c r="CP44">
        <v>2.90119E-8</v>
      </c>
      <c r="CQ44">
        <v>2.34496E-8</v>
      </c>
      <c r="CR44">
        <v>3.1285599999999998E-8</v>
      </c>
      <c r="CS44">
        <v>4.4836200000000003E-8</v>
      </c>
      <c r="CT44">
        <v>3.2269399999999998E-8</v>
      </c>
      <c r="CU44">
        <v>2.7697299999999999E-8</v>
      </c>
      <c r="CV44">
        <v>4.6562999999999998E-8</v>
      </c>
      <c r="CW44">
        <v>3.7188799999999999E-8</v>
      </c>
      <c r="CX44">
        <v>3.6781399999999999E-8</v>
      </c>
      <c r="CY44">
        <v>2.7370899999999999E-8</v>
      </c>
      <c r="CZ44">
        <v>2.2132299999999999E-8</v>
      </c>
      <c r="DA44">
        <v>3.2040000000000001E-8</v>
      </c>
      <c r="DB44">
        <v>4.4804799999999999E-8</v>
      </c>
      <c r="DC44">
        <v>1.08357E-7</v>
      </c>
      <c r="DD44">
        <v>3.8113599999999998E-8</v>
      </c>
      <c r="DE44">
        <v>5.5619600000000003E-8</v>
      </c>
      <c r="DF44">
        <v>4.3213499999999998E-8</v>
      </c>
      <c r="DG44">
        <v>3.1981099999999999E-8</v>
      </c>
      <c r="DH44">
        <v>2.68357E-8</v>
      </c>
      <c r="DI44">
        <v>4.96952E-8</v>
      </c>
      <c r="DJ44">
        <v>6.06159E-8</v>
      </c>
      <c r="DK44">
        <v>1.09528E-7</v>
      </c>
      <c r="DL44">
        <v>6.3012900000000004E-8</v>
      </c>
      <c r="DM44">
        <v>7.9138799999999994E-8</v>
      </c>
      <c r="DN44">
        <v>2.7798E-7</v>
      </c>
      <c r="DO44">
        <v>6.5371699999999995E-8</v>
      </c>
      <c r="DP44">
        <v>8.9814199999999997E-8</v>
      </c>
      <c r="DQ44">
        <v>5.0740299999999999E-8</v>
      </c>
      <c r="DR44">
        <v>7.84252E-8</v>
      </c>
      <c r="DS44">
        <v>3.7059299999999998E-8</v>
      </c>
      <c r="DT44">
        <v>6.4310300000000001E-8</v>
      </c>
      <c r="DU44">
        <v>3.6875100000000003E-8</v>
      </c>
      <c r="DV44">
        <v>3.46573E-8</v>
      </c>
      <c r="DW44">
        <v>7.9678799999999997E-8</v>
      </c>
      <c r="DX44">
        <v>1.01565E-7</v>
      </c>
      <c r="DY44">
        <v>1.1675899999999999E-7</v>
      </c>
      <c r="DZ44">
        <v>9.3843399999999997E-8</v>
      </c>
      <c r="EA44">
        <v>3.8461800000000001E-7</v>
      </c>
      <c r="EB44">
        <v>4.16703E-7</v>
      </c>
      <c r="EC44">
        <v>2.4341599999999999E-7</v>
      </c>
      <c r="ED44">
        <v>1.6118500000000002E-5</v>
      </c>
      <c r="EE44">
        <v>9.0216500000000006E-8</v>
      </c>
      <c r="EF44">
        <v>1.7740299999999998E-8</v>
      </c>
      <c r="EG44">
        <v>1.4823999999999999E-8</v>
      </c>
      <c r="EH44">
        <v>7.4836999999999997E-9</v>
      </c>
      <c r="EI44">
        <v>2.6100900000000001E-8</v>
      </c>
      <c r="EJ44">
        <v>6.6309000000000003E-9</v>
      </c>
      <c r="EK44">
        <v>1.2274E-8</v>
      </c>
      <c r="EL44">
        <v>8.6320000000000008E-9</v>
      </c>
      <c r="EM44">
        <v>5.9347000000000002E-9</v>
      </c>
      <c r="EN44">
        <v>7.3092000000000004E-9</v>
      </c>
      <c r="EO44">
        <v>6.3909000000000003E-9</v>
      </c>
      <c r="EP44">
        <v>9.3566999999999993E-8</v>
      </c>
      <c r="EQ44">
        <v>1.5480899999999999E-5</v>
      </c>
      <c r="ER44">
        <v>1.80446E-7</v>
      </c>
      <c r="ES44">
        <v>1.30183E-7</v>
      </c>
      <c r="ET44">
        <v>5.4042799999999999E-8</v>
      </c>
      <c r="EU44">
        <v>4.3596500000000003E-8</v>
      </c>
      <c r="EV44">
        <v>5.9030999999999996E-9</v>
      </c>
      <c r="EW44">
        <v>6.3192999999999999E-9</v>
      </c>
      <c r="EX44">
        <v>7.2341000000000001E-9</v>
      </c>
      <c r="EY44">
        <v>6.4521999999999997E-9</v>
      </c>
      <c r="EZ44">
        <v>8.6564E-9</v>
      </c>
      <c r="FA44">
        <v>7.9742E-9</v>
      </c>
      <c r="FB44">
        <v>8.4041999999999996E-9</v>
      </c>
      <c r="FC44">
        <v>8.0070000000000002E-9</v>
      </c>
      <c r="FD44">
        <v>8.6182000000000007E-9</v>
      </c>
      <c r="FE44">
        <v>1.8074699999999998E-8</v>
      </c>
      <c r="FF44">
        <v>3.3509900000000002E-8</v>
      </c>
      <c r="FG44">
        <v>1.41219E-8</v>
      </c>
      <c r="FH44">
        <v>9.6598999999999997E-9</v>
      </c>
      <c r="FI44">
        <v>2.0251E-8</v>
      </c>
      <c r="FJ44">
        <v>8.2809299999999998E-7</v>
      </c>
      <c r="FK44">
        <v>1.19033E-7</v>
      </c>
      <c r="FL44">
        <v>1.57477E-7</v>
      </c>
      <c r="FM44">
        <v>3.86034E-8</v>
      </c>
      <c r="FN44">
        <v>5.6384800000000001E-8</v>
      </c>
      <c r="FO44">
        <v>2.8966400000000001E-8</v>
      </c>
      <c r="FP44">
        <v>1.7735700000000001E-8</v>
      </c>
      <c r="FQ44">
        <v>2.0051799999999999E-8</v>
      </c>
      <c r="FR44">
        <v>1.4052299999999999E-5</v>
      </c>
      <c r="FS44">
        <v>1.5769399999999999E-8</v>
      </c>
      <c r="FT44">
        <v>2.6940300000000001E-8</v>
      </c>
      <c r="FU44">
        <v>1.4963299999999999E-8</v>
      </c>
      <c r="FV44">
        <v>1.78706E-8</v>
      </c>
      <c r="FW44">
        <v>1.1597299999999999E-8</v>
      </c>
      <c r="FX44">
        <v>1.11852E-8</v>
      </c>
      <c r="FY44">
        <v>2.2390699999999999E-8</v>
      </c>
      <c r="FZ44">
        <v>1.9731000000000001E-7</v>
      </c>
      <c r="GA44">
        <v>5.3311599999999999E-8</v>
      </c>
      <c r="GB44">
        <v>3.7676400000000001E-8</v>
      </c>
      <c r="GC44">
        <v>2.08449E-8</v>
      </c>
      <c r="GD44">
        <v>2.0127400000000001E-8</v>
      </c>
      <c r="GE44">
        <v>1.72051E-8</v>
      </c>
      <c r="GF44">
        <v>2.5364999999999999E-8</v>
      </c>
      <c r="GG44">
        <v>1.44429E-8</v>
      </c>
      <c r="GH44">
        <v>2.2428000000000001E-8</v>
      </c>
      <c r="GI44">
        <v>2.40503E-8</v>
      </c>
      <c r="GJ44">
        <v>8.9858999999999998E-9</v>
      </c>
      <c r="GK44">
        <v>2.20729E-8</v>
      </c>
      <c r="GL44">
        <v>1.77818E-5</v>
      </c>
      <c r="GM44">
        <v>3.0598500000000001E-8</v>
      </c>
      <c r="GN44">
        <v>2.0004300000000001E-5</v>
      </c>
      <c r="GO44">
        <v>2.88388E-8</v>
      </c>
      <c r="GP44">
        <v>1.2609799999999999E-8</v>
      </c>
      <c r="GQ44">
        <v>2.0253700000000001E-8</v>
      </c>
      <c r="GR44">
        <v>1.44299E-8</v>
      </c>
      <c r="GS44">
        <v>1.7802899999999999E-8</v>
      </c>
    </row>
    <row r="45" spans="1:201" x14ac:dyDescent="0.25">
      <c r="A45">
        <v>-0.86</v>
      </c>
      <c r="B45">
        <v>2.0818E-7</v>
      </c>
      <c r="C45">
        <v>1.5559400000000001E-7</v>
      </c>
      <c r="D45">
        <v>1.10353E-7</v>
      </c>
      <c r="E45">
        <v>2.5138799999999997E-7</v>
      </c>
      <c r="F45">
        <v>9.7490999999999996E-8</v>
      </c>
      <c r="G45">
        <v>9.22398E-8</v>
      </c>
      <c r="H45">
        <v>1.3460900000000001E-7</v>
      </c>
      <c r="I45">
        <v>9.1373999999999995E-8</v>
      </c>
      <c r="J45">
        <v>5.7621399999999999E-8</v>
      </c>
      <c r="K45">
        <v>6.9392599999999996E-8</v>
      </c>
      <c r="L45">
        <v>1.35388E-5</v>
      </c>
      <c r="M45">
        <v>3.1153700000000002E-7</v>
      </c>
      <c r="N45">
        <v>1.33225E-7</v>
      </c>
      <c r="O45">
        <v>8.0618000000000001E-8</v>
      </c>
      <c r="P45">
        <v>1.4716900000000001E-7</v>
      </c>
      <c r="Q45">
        <v>1.1939299999999999E-7</v>
      </c>
      <c r="R45">
        <v>1.84979E-7</v>
      </c>
      <c r="S45">
        <v>1.2016399999999999E-7</v>
      </c>
      <c r="T45">
        <v>2.8771399999999998E-7</v>
      </c>
      <c r="U45">
        <v>1.6873300000000001E-7</v>
      </c>
      <c r="V45">
        <v>7.3063999999999998E-8</v>
      </c>
      <c r="W45">
        <v>6.99446E-8</v>
      </c>
      <c r="X45">
        <v>1.99991E-5</v>
      </c>
      <c r="Y45">
        <v>1.8298600000000001E-5</v>
      </c>
      <c r="Z45">
        <v>6.5482500000000004E-8</v>
      </c>
      <c r="AA45">
        <v>1.9999500000000001E-5</v>
      </c>
      <c r="AB45">
        <v>4.40856E-8</v>
      </c>
      <c r="AC45">
        <v>1.94835E-8</v>
      </c>
      <c r="AD45">
        <v>2.4778100000000001E-8</v>
      </c>
      <c r="AE45">
        <v>2.6726699999999999E-8</v>
      </c>
      <c r="AF45">
        <v>5.4029400000000002E-8</v>
      </c>
      <c r="AG45">
        <v>6.4425499999999997E-8</v>
      </c>
      <c r="AH45">
        <v>4.8884700000000001E-8</v>
      </c>
      <c r="AI45">
        <v>7.8371900000000003E-8</v>
      </c>
      <c r="AJ45">
        <v>2.9455499999999999E-8</v>
      </c>
      <c r="AK45">
        <v>4.3077999999999997E-8</v>
      </c>
      <c r="AL45">
        <v>1.5681000000000001E-5</v>
      </c>
      <c r="AM45">
        <v>8.2184799999999994E-8</v>
      </c>
      <c r="AN45">
        <v>3.3900599999999999E-8</v>
      </c>
      <c r="AO45">
        <v>6.11458E-8</v>
      </c>
      <c r="AP45">
        <v>1.6103299999999998E-8</v>
      </c>
      <c r="AQ45">
        <v>5.3370799999999998E-8</v>
      </c>
      <c r="AR45">
        <v>1.36937E-8</v>
      </c>
      <c r="AS45">
        <v>1.6562700000000001E-8</v>
      </c>
      <c r="AT45">
        <v>5.9653300000000001E-8</v>
      </c>
      <c r="AU45">
        <v>1.31191E-8</v>
      </c>
      <c r="AV45">
        <v>1.75455E-8</v>
      </c>
      <c r="AW45">
        <v>2.7787599999999999E-8</v>
      </c>
      <c r="AX45">
        <v>8.4236699999999999E-8</v>
      </c>
      <c r="AY45">
        <v>2.6104E-8</v>
      </c>
      <c r="AZ45">
        <v>1.99992E-5</v>
      </c>
      <c r="BA45">
        <v>2.8777699999999998E-8</v>
      </c>
      <c r="BB45">
        <v>2.0449899999999999E-8</v>
      </c>
      <c r="BC45">
        <v>2.1020299999999999E-8</v>
      </c>
      <c r="BD45">
        <v>4.0925399999999999E-7</v>
      </c>
      <c r="BE45">
        <v>1.99993E-5</v>
      </c>
      <c r="BF45">
        <v>2.1610200000000001E-8</v>
      </c>
      <c r="BG45">
        <v>6.5495299999999995E-8</v>
      </c>
      <c r="BH45">
        <v>6.4557E-8</v>
      </c>
      <c r="BI45">
        <v>9.2471999999999996E-8</v>
      </c>
      <c r="BJ45">
        <v>6.9671500000000003E-8</v>
      </c>
      <c r="BK45">
        <v>3.0907799999999997E-8</v>
      </c>
      <c r="BL45">
        <v>2.6400199999999999E-8</v>
      </c>
      <c r="BM45">
        <v>5.5190300000000003E-8</v>
      </c>
      <c r="BN45">
        <v>6.5706099999999998E-8</v>
      </c>
      <c r="BO45">
        <v>4.8788900000000002E-8</v>
      </c>
      <c r="BP45">
        <v>4.4417300000000003E-8</v>
      </c>
      <c r="BQ45">
        <v>2.46223E-8</v>
      </c>
      <c r="BR45">
        <v>2.8140100000000001E-8</v>
      </c>
      <c r="BS45">
        <v>1.66604E-8</v>
      </c>
      <c r="BT45">
        <v>9.3569699999999994E-8</v>
      </c>
      <c r="BU45">
        <v>4.9795600000000003E-8</v>
      </c>
      <c r="BV45">
        <v>4.31849E-8</v>
      </c>
      <c r="BW45">
        <v>6.0136000000000003E-8</v>
      </c>
      <c r="BX45">
        <v>4.9275399999999998E-8</v>
      </c>
      <c r="BY45">
        <v>2.3275099999999999E-7</v>
      </c>
      <c r="BZ45">
        <v>3.86871E-8</v>
      </c>
      <c r="CA45">
        <v>2.43065E-8</v>
      </c>
      <c r="CB45">
        <v>4.32385E-8</v>
      </c>
      <c r="CC45">
        <v>3.58358E-8</v>
      </c>
      <c r="CD45">
        <v>6.8810000000000005E-8</v>
      </c>
      <c r="CE45">
        <v>6.0127400000000001E-8</v>
      </c>
      <c r="CF45">
        <v>6.9745799999999997E-8</v>
      </c>
      <c r="CG45">
        <v>7.0767899999999997E-8</v>
      </c>
      <c r="CH45">
        <v>4.8791899999999999E-8</v>
      </c>
      <c r="CI45">
        <v>4.7451699999999997E-8</v>
      </c>
      <c r="CJ45">
        <v>4.2394899999999998E-8</v>
      </c>
      <c r="CK45">
        <v>4.0713899999999998E-8</v>
      </c>
      <c r="CL45">
        <v>4.40151E-8</v>
      </c>
      <c r="CM45">
        <v>2.7019300000000002E-8</v>
      </c>
      <c r="CN45">
        <v>8.5966200000000001E-8</v>
      </c>
      <c r="CO45">
        <v>4.5076300000000002E-8</v>
      </c>
      <c r="CP45">
        <v>2.9140600000000001E-8</v>
      </c>
      <c r="CQ45">
        <v>4.0580499999999997E-8</v>
      </c>
      <c r="CR45">
        <v>3.2938099999999999E-8</v>
      </c>
      <c r="CS45">
        <v>5.2233000000000002E-8</v>
      </c>
      <c r="CT45">
        <v>3.6524200000000001E-8</v>
      </c>
      <c r="CU45">
        <v>4.34059E-8</v>
      </c>
      <c r="CV45">
        <v>6.5458099999999995E-8</v>
      </c>
      <c r="CW45">
        <v>4.2995600000000002E-8</v>
      </c>
      <c r="CX45">
        <v>4.2372600000000003E-8</v>
      </c>
      <c r="CY45">
        <v>2.9926900000000002E-8</v>
      </c>
      <c r="CZ45">
        <v>2.42417E-8</v>
      </c>
      <c r="DA45">
        <v>5.5598300000000002E-8</v>
      </c>
      <c r="DB45">
        <v>5.5301E-8</v>
      </c>
      <c r="DC45">
        <v>8.9702000000000005E-8</v>
      </c>
      <c r="DD45">
        <v>4.3436800000000003E-8</v>
      </c>
      <c r="DE45">
        <v>6.2688100000000004E-8</v>
      </c>
      <c r="DF45">
        <v>5.0537499999999998E-8</v>
      </c>
      <c r="DG45">
        <v>4.73476E-8</v>
      </c>
      <c r="DH45">
        <v>2.4931899999999999E-8</v>
      </c>
      <c r="DI45">
        <v>5.38825E-8</v>
      </c>
      <c r="DJ45">
        <v>7.1810099999999998E-8</v>
      </c>
      <c r="DK45">
        <v>1.13004E-7</v>
      </c>
      <c r="DL45">
        <v>6.9906399999999999E-8</v>
      </c>
      <c r="DM45">
        <v>1.1068900000000001E-7</v>
      </c>
      <c r="DN45">
        <v>4.05779E-7</v>
      </c>
      <c r="DO45">
        <v>8.5768099999999996E-8</v>
      </c>
      <c r="DP45">
        <v>9.7375999999999998E-8</v>
      </c>
      <c r="DQ45">
        <v>6.8404999999999996E-8</v>
      </c>
      <c r="DR45">
        <v>7.5121000000000001E-8</v>
      </c>
      <c r="DS45">
        <v>4.2930400000000003E-8</v>
      </c>
      <c r="DT45">
        <v>6.96225E-8</v>
      </c>
      <c r="DU45">
        <v>4.0160700000000002E-8</v>
      </c>
      <c r="DV45">
        <v>3.5451800000000001E-8</v>
      </c>
      <c r="DW45">
        <v>9.2510199999999997E-8</v>
      </c>
      <c r="DX45">
        <v>1.06645E-7</v>
      </c>
      <c r="DY45">
        <v>1.23487E-7</v>
      </c>
      <c r="DZ45">
        <v>1.2819299999999999E-7</v>
      </c>
      <c r="EA45">
        <v>4.0873900000000002E-7</v>
      </c>
      <c r="EB45">
        <v>5.04289E-7</v>
      </c>
      <c r="EC45">
        <v>1.85206E-7</v>
      </c>
      <c r="ED45">
        <v>1.8200399999999999E-5</v>
      </c>
      <c r="EE45">
        <v>1.02311E-7</v>
      </c>
      <c r="EF45">
        <v>1.8188E-8</v>
      </c>
      <c r="EG45">
        <v>1.68811E-8</v>
      </c>
      <c r="EH45">
        <v>7.3939999999999999E-9</v>
      </c>
      <c r="EI45">
        <v>3.2326400000000003E-8</v>
      </c>
      <c r="EJ45">
        <v>7.1129999999999997E-9</v>
      </c>
      <c r="EK45">
        <v>1.29571E-8</v>
      </c>
      <c r="EL45">
        <v>1.04342E-8</v>
      </c>
      <c r="EM45">
        <v>6.4609000000000003E-9</v>
      </c>
      <c r="EN45">
        <v>7.3911000000000003E-9</v>
      </c>
      <c r="EO45">
        <v>7.3546999999999998E-9</v>
      </c>
      <c r="EP45">
        <v>1.72998E-7</v>
      </c>
      <c r="EQ45">
        <v>1.5962599999999999E-5</v>
      </c>
      <c r="ER45">
        <v>2.0527699999999999E-7</v>
      </c>
      <c r="ES45">
        <v>1.2527000000000001E-7</v>
      </c>
      <c r="ET45">
        <v>6.7872500000000001E-8</v>
      </c>
      <c r="EU45">
        <v>4.5507800000000002E-8</v>
      </c>
      <c r="EV45">
        <v>6.9062E-9</v>
      </c>
      <c r="EW45">
        <v>6.8815000000000003E-9</v>
      </c>
      <c r="EX45">
        <v>7.8198999999999994E-9</v>
      </c>
      <c r="EY45">
        <v>6.8617999999999996E-9</v>
      </c>
      <c r="EZ45">
        <v>9.7572000000000002E-9</v>
      </c>
      <c r="FA45">
        <v>8.4648999999999996E-9</v>
      </c>
      <c r="FB45">
        <v>9.5071999999999996E-9</v>
      </c>
      <c r="FC45">
        <v>8.7384000000000003E-9</v>
      </c>
      <c r="FD45">
        <v>1.04188E-8</v>
      </c>
      <c r="FE45">
        <v>1.7902899999999999E-8</v>
      </c>
      <c r="FF45">
        <v>3.6924699999999998E-8</v>
      </c>
      <c r="FG45">
        <v>1.45971E-8</v>
      </c>
      <c r="FH45">
        <v>1.05715E-8</v>
      </c>
      <c r="FI45">
        <v>2.2797600000000002E-8</v>
      </c>
      <c r="FJ45">
        <v>2.0005199999999999E-5</v>
      </c>
      <c r="FK45">
        <v>1.9150299999999999E-7</v>
      </c>
      <c r="FL45">
        <v>1.9315699999999999E-7</v>
      </c>
      <c r="FM45">
        <v>4.2975099999999998E-8</v>
      </c>
      <c r="FN45">
        <v>5.9525099999999997E-8</v>
      </c>
      <c r="FO45">
        <v>3.0939399999999998E-8</v>
      </c>
      <c r="FP45">
        <v>2.0571100000000001E-8</v>
      </c>
      <c r="FQ45">
        <v>2.3644E-8</v>
      </c>
      <c r="FR45">
        <v>1.4855799999999999E-5</v>
      </c>
      <c r="FS45">
        <v>1.8398500000000001E-8</v>
      </c>
      <c r="FT45">
        <v>3.0311599999999999E-8</v>
      </c>
      <c r="FU45">
        <v>1.6016599999999999E-8</v>
      </c>
      <c r="FV45">
        <v>1.8559399999999999E-8</v>
      </c>
      <c r="FW45">
        <v>1.3617099999999999E-8</v>
      </c>
      <c r="FX45">
        <v>1.1747300000000001E-8</v>
      </c>
      <c r="FY45">
        <v>2.60184E-8</v>
      </c>
      <c r="FZ45">
        <v>2.07478E-7</v>
      </c>
      <c r="GA45">
        <v>7.4075099999999999E-8</v>
      </c>
      <c r="GB45">
        <v>3.8248099999999998E-8</v>
      </c>
      <c r="GC45">
        <v>2.6107099999999999E-8</v>
      </c>
      <c r="GD45">
        <v>2.4347299999999999E-8</v>
      </c>
      <c r="GE45">
        <v>1.8071500000000001E-8</v>
      </c>
      <c r="GF45">
        <v>2.8354E-8</v>
      </c>
      <c r="GG45">
        <v>1.60944E-8</v>
      </c>
      <c r="GH45">
        <v>2.51448E-8</v>
      </c>
      <c r="GI45">
        <v>1.9329999999999998E-8</v>
      </c>
      <c r="GJ45">
        <v>1.0117400000000001E-8</v>
      </c>
      <c r="GK45">
        <v>4.31888E-8</v>
      </c>
      <c r="GL45">
        <v>1.8825E-5</v>
      </c>
      <c r="GM45">
        <v>2.03476E-8</v>
      </c>
      <c r="GN45">
        <v>2.0004300000000001E-5</v>
      </c>
      <c r="GO45">
        <v>1.5136800000000001E-7</v>
      </c>
      <c r="GP45">
        <v>1.7861300000000001E-7</v>
      </c>
      <c r="GQ45">
        <v>2.0243000000000001E-8</v>
      </c>
      <c r="GR45">
        <v>1.59358E-8</v>
      </c>
      <c r="GS45">
        <v>1.9734200000000001E-8</v>
      </c>
    </row>
    <row r="46" spans="1:201" x14ac:dyDescent="0.25">
      <c r="A46">
        <v>-0.88</v>
      </c>
      <c r="B46">
        <v>2.2024199999999999E-7</v>
      </c>
      <c r="C46">
        <v>1.6885400000000001E-7</v>
      </c>
      <c r="D46">
        <v>1.1834E-7</v>
      </c>
      <c r="E46">
        <v>2.5957300000000002E-7</v>
      </c>
      <c r="F46">
        <v>9.7994900000000006E-8</v>
      </c>
      <c r="G46">
        <v>9.7716100000000005E-8</v>
      </c>
      <c r="H46">
        <v>1.4208199999999999E-7</v>
      </c>
      <c r="I46">
        <v>1.3045200000000001E-7</v>
      </c>
      <c r="J46">
        <v>5.9608500000000001E-8</v>
      </c>
      <c r="K46">
        <v>7.3694600000000004E-8</v>
      </c>
      <c r="L46">
        <v>1.4431699999999999E-5</v>
      </c>
      <c r="M46">
        <v>2.6308699999999998E-7</v>
      </c>
      <c r="N46">
        <v>1.56985E-7</v>
      </c>
      <c r="O46">
        <v>9.2997600000000002E-8</v>
      </c>
      <c r="P46">
        <v>1.6120399999999999E-7</v>
      </c>
      <c r="Q46">
        <v>1.25796E-7</v>
      </c>
      <c r="R46">
        <v>2.1301500000000001E-7</v>
      </c>
      <c r="S46">
        <v>1.35044E-7</v>
      </c>
      <c r="T46">
        <v>3.0051500000000001E-7</v>
      </c>
      <c r="U46">
        <v>1.5818899999999999E-7</v>
      </c>
      <c r="V46">
        <v>8.0458000000000005E-8</v>
      </c>
      <c r="W46">
        <v>6.0796699999999995E-8</v>
      </c>
      <c r="X46">
        <v>1.99991E-5</v>
      </c>
      <c r="Y46">
        <v>1.9440799999999999E-5</v>
      </c>
      <c r="Z46">
        <v>6.4208199999999999E-8</v>
      </c>
      <c r="AA46">
        <v>1.99992E-5</v>
      </c>
      <c r="AB46">
        <v>5.1288000000000002E-8</v>
      </c>
      <c r="AC46">
        <v>2.4454300000000001E-8</v>
      </c>
      <c r="AD46">
        <v>2.93088E-8</v>
      </c>
      <c r="AE46">
        <v>1.9204300000000001E-8</v>
      </c>
      <c r="AF46">
        <v>5.2655999999999998E-8</v>
      </c>
      <c r="AG46">
        <v>5.2138599999999999E-8</v>
      </c>
      <c r="AH46">
        <v>1.9999500000000001E-5</v>
      </c>
      <c r="AI46">
        <v>1.9999900000000001E-5</v>
      </c>
      <c r="AJ46">
        <v>4.0324499999999998E-8</v>
      </c>
      <c r="AK46">
        <v>5.1335100000000002E-8</v>
      </c>
      <c r="AL46">
        <v>1.5787899999999998E-5</v>
      </c>
      <c r="AM46">
        <v>1.94632E-5</v>
      </c>
      <c r="AN46">
        <v>4.2177899999999997E-8</v>
      </c>
      <c r="AO46">
        <v>7.3640300000000006E-8</v>
      </c>
      <c r="AP46">
        <v>1.84032E-8</v>
      </c>
      <c r="AQ46">
        <v>5.4885599999999997E-8</v>
      </c>
      <c r="AR46">
        <v>2.17956E-8</v>
      </c>
      <c r="AS46">
        <v>1.83461E-8</v>
      </c>
      <c r="AT46">
        <v>6.44728E-8</v>
      </c>
      <c r="AU46">
        <v>1.4995099999999998E-8</v>
      </c>
      <c r="AV46">
        <v>2.2101099999999999E-8</v>
      </c>
      <c r="AW46">
        <v>2.99768E-8</v>
      </c>
      <c r="AX46">
        <v>9.4183799999999994E-8</v>
      </c>
      <c r="AY46">
        <v>2.88082E-8</v>
      </c>
      <c r="AZ46">
        <v>1.99991E-5</v>
      </c>
      <c r="BA46">
        <v>3.3308100000000002E-8</v>
      </c>
      <c r="BB46">
        <v>2.9027900000000001E-8</v>
      </c>
      <c r="BC46">
        <v>3.0822999999999997E-8</v>
      </c>
      <c r="BD46">
        <v>4.1593500000000002E-7</v>
      </c>
      <c r="BE46">
        <v>1.99993E-5</v>
      </c>
      <c r="BF46">
        <v>2.2869000000000001E-8</v>
      </c>
      <c r="BG46">
        <v>6.7714700000000005E-8</v>
      </c>
      <c r="BH46">
        <v>7.5738699999999998E-8</v>
      </c>
      <c r="BI46">
        <v>1.9488000000000001E-7</v>
      </c>
      <c r="BJ46">
        <v>1.01194E-7</v>
      </c>
      <c r="BK46">
        <v>3.3285899999999999E-8</v>
      </c>
      <c r="BL46">
        <v>2.8184400000000001E-8</v>
      </c>
      <c r="BM46">
        <v>6.1517799999999998E-8</v>
      </c>
      <c r="BN46">
        <v>7.1077600000000001E-8</v>
      </c>
      <c r="BO46">
        <v>5.1814999999999998E-8</v>
      </c>
      <c r="BP46">
        <v>5.3947699999999998E-8</v>
      </c>
      <c r="BQ46">
        <v>2.9859299999999999E-8</v>
      </c>
      <c r="BR46">
        <v>2.9896099999999997E-8</v>
      </c>
      <c r="BS46">
        <v>2.1422300000000001E-8</v>
      </c>
      <c r="BT46">
        <v>1.029428E-7</v>
      </c>
      <c r="BU46">
        <v>6.3698599999999998E-8</v>
      </c>
      <c r="BV46">
        <v>4.3798099999999998E-8</v>
      </c>
      <c r="BW46">
        <v>6.1969099999999996E-8</v>
      </c>
      <c r="BX46">
        <v>5.5007599999999997E-8</v>
      </c>
      <c r="BY46">
        <v>1.51999E-6</v>
      </c>
      <c r="BZ46">
        <v>4.0545200000000001E-8</v>
      </c>
      <c r="CA46">
        <v>2.9440199999999998E-8</v>
      </c>
      <c r="CB46">
        <v>5.0665700000000002E-8</v>
      </c>
      <c r="CC46">
        <v>4.75073E-8</v>
      </c>
      <c r="CD46">
        <v>7.72205E-8</v>
      </c>
      <c r="CE46">
        <v>6.4920000000000002E-8</v>
      </c>
      <c r="CF46">
        <v>7.7459000000000006E-8</v>
      </c>
      <c r="CG46">
        <v>7.5137700000000005E-8</v>
      </c>
      <c r="CH46">
        <v>4.3751900000000001E-8</v>
      </c>
      <c r="CI46">
        <v>6.0624800000000004E-8</v>
      </c>
      <c r="CJ46">
        <v>5.1232800000000002E-8</v>
      </c>
      <c r="CK46">
        <v>4.7462700000000003E-8</v>
      </c>
      <c r="CL46">
        <v>4.6642199999999999E-8</v>
      </c>
      <c r="CM46">
        <v>3.1042500000000002E-8</v>
      </c>
      <c r="CN46">
        <v>9.4805999999999995E-8</v>
      </c>
      <c r="CO46">
        <v>5.2653500000000002E-8</v>
      </c>
      <c r="CP46">
        <v>3.9304400000000001E-8</v>
      </c>
      <c r="CQ46">
        <v>4.8721000000000003E-8</v>
      </c>
      <c r="CR46">
        <v>3.93351E-8</v>
      </c>
      <c r="CS46">
        <v>6.46544E-8</v>
      </c>
      <c r="CT46">
        <v>2.9078500000000001E-8</v>
      </c>
      <c r="CU46">
        <v>4.77118E-8</v>
      </c>
      <c r="CV46">
        <v>8.7593100000000001E-8</v>
      </c>
      <c r="CW46">
        <v>4.5237899999999999E-8</v>
      </c>
      <c r="CX46">
        <v>5.4510399999999998E-8</v>
      </c>
      <c r="CY46">
        <v>3.3605899999999998E-8</v>
      </c>
      <c r="CZ46">
        <v>3.32049E-8</v>
      </c>
      <c r="DA46">
        <v>7.4869999999999995E-8</v>
      </c>
      <c r="DB46">
        <v>6.6297300000000004E-8</v>
      </c>
      <c r="DC46">
        <v>8.9821499999999995E-8</v>
      </c>
      <c r="DD46">
        <v>4.9906800000000001E-8</v>
      </c>
      <c r="DE46">
        <v>8.2402199999999997E-8</v>
      </c>
      <c r="DF46">
        <v>6.0674000000000005E-8</v>
      </c>
      <c r="DG46">
        <v>5.1660799999999998E-8</v>
      </c>
      <c r="DH46">
        <v>3.1438799999999997E-8</v>
      </c>
      <c r="DI46">
        <v>7.0721599999999995E-8</v>
      </c>
      <c r="DJ46">
        <v>7.5843800000000003E-8</v>
      </c>
      <c r="DK46">
        <v>1.41138E-7</v>
      </c>
      <c r="DL46">
        <v>1.01078E-7</v>
      </c>
      <c r="DM46">
        <v>1.5102799999999999E-7</v>
      </c>
      <c r="DN46">
        <v>7.3317300000000002E-7</v>
      </c>
      <c r="DO46">
        <v>1.1368E-7</v>
      </c>
      <c r="DP46">
        <v>1.2065399999999999E-7</v>
      </c>
      <c r="DQ46">
        <v>7.9431200000000003E-8</v>
      </c>
      <c r="DR46">
        <v>8.5100500000000002E-8</v>
      </c>
      <c r="DS46">
        <v>5.0964400000000001E-8</v>
      </c>
      <c r="DT46">
        <v>8.2225400000000005E-8</v>
      </c>
      <c r="DU46">
        <v>7.3192899999999994E-8</v>
      </c>
      <c r="DV46">
        <v>4.7321999999999999E-8</v>
      </c>
      <c r="DW46">
        <v>1.10302E-7</v>
      </c>
      <c r="DX46">
        <v>1.2886899999999999E-7</v>
      </c>
      <c r="DY46">
        <v>1.2821599999999999E-7</v>
      </c>
      <c r="DZ46">
        <v>1.22907E-7</v>
      </c>
      <c r="EA46">
        <v>4.4954100000000002E-7</v>
      </c>
      <c r="EB46">
        <v>5.3294899999999999E-7</v>
      </c>
      <c r="EC46">
        <v>1.9404300000000001E-7</v>
      </c>
      <c r="ED46">
        <v>1.8706600000000001E-5</v>
      </c>
      <c r="EE46">
        <v>1.0118999999999999E-7</v>
      </c>
      <c r="EF46">
        <v>2.7810100000000001E-8</v>
      </c>
      <c r="EG46">
        <v>1.7176699999999999E-8</v>
      </c>
      <c r="EH46">
        <v>8.2551999999999994E-9</v>
      </c>
      <c r="EI46">
        <v>3.9066500000000001E-8</v>
      </c>
      <c r="EJ46">
        <v>7.7365999999999999E-9</v>
      </c>
      <c r="EK46">
        <v>1.1906300000000001E-8</v>
      </c>
      <c r="EL46">
        <v>1.2134699999999999E-8</v>
      </c>
      <c r="EM46">
        <v>7.3473000000000001E-9</v>
      </c>
      <c r="EN46">
        <v>8.1092999999999997E-9</v>
      </c>
      <c r="EO46">
        <v>8.8747000000000004E-9</v>
      </c>
      <c r="EP46">
        <v>1.2825300000000001E-5</v>
      </c>
      <c r="EQ46">
        <v>1.8291599999999999E-5</v>
      </c>
      <c r="ER46">
        <v>1.90366E-7</v>
      </c>
      <c r="ES46">
        <v>1.2838299999999999E-7</v>
      </c>
      <c r="ET46">
        <v>6.8235300000000005E-8</v>
      </c>
      <c r="EU46">
        <v>5.17612E-8</v>
      </c>
      <c r="EV46">
        <v>7.7211000000000006E-9</v>
      </c>
      <c r="EW46">
        <v>7.9964999999999998E-9</v>
      </c>
      <c r="EX46">
        <v>8.6946999999999998E-9</v>
      </c>
      <c r="EY46">
        <v>7.4488000000000002E-9</v>
      </c>
      <c r="EZ46">
        <v>1.01165E-8</v>
      </c>
      <c r="FA46">
        <v>1.2030799999999999E-8</v>
      </c>
      <c r="FB46">
        <v>1.16392E-8</v>
      </c>
      <c r="FC46">
        <v>1.04587E-8</v>
      </c>
      <c r="FD46">
        <v>1.11235E-8</v>
      </c>
      <c r="FE46">
        <v>2.24521E-8</v>
      </c>
      <c r="FF46">
        <v>4.1091E-8</v>
      </c>
      <c r="FG46">
        <v>1.5917700000000001E-8</v>
      </c>
      <c r="FH46">
        <v>1.1621E-8</v>
      </c>
      <c r="FI46">
        <v>2.46893E-8</v>
      </c>
      <c r="FJ46">
        <v>2.0004500000000001E-5</v>
      </c>
      <c r="FK46">
        <v>1.65224E-7</v>
      </c>
      <c r="FL46">
        <v>1.1205100000000001E-5</v>
      </c>
      <c r="FM46">
        <v>5.0760099999999998E-8</v>
      </c>
      <c r="FN46">
        <v>6.7265899999999996E-8</v>
      </c>
      <c r="FO46">
        <v>3.2794100000000001E-8</v>
      </c>
      <c r="FP46">
        <v>1.9432000000000002E-8</v>
      </c>
      <c r="FQ46">
        <v>2.2195000000000001E-8</v>
      </c>
      <c r="FR46">
        <v>1.5407999999999999E-5</v>
      </c>
      <c r="FS46">
        <v>2.1611200000000002E-8</v>
      </c>
      <c r="FT46">
        <v>3.4305100000000001E-8</v>
      </c>
      <c r="FU46">
        <v>1.8941399999999999E-8</v>
      </c>
      <c r="FV46">
        <v>2.41247E-8</v>
      </c>
      <c r="FW46">
        <v>1.43148E-8</v>
      </c>
      <c r="FX46">
        <v>1.72781E-8</v>
      </c>
      <c r="FY46">
        <v>2.7304800000000001E-8</v>
      </c>
      <c r="FZ46">
        <v>2.1301700000000001E-7</v>
      </c>
      <c r="GA46">
        <v>6.5601400000000001E-8</v>
      </c>
      <c r="GB46">
        <v>6.2530099999999997E-8</v>
      </c>
      <c r="GC46">
        <v>3.4766100000000001E-8</v>
      </c>
      <c r="GD46">
        <v>2.70413E-8</v>
      </c>
      <c r="GE46">
        <v>2.0965899999999998E-8</v>
      </c>
      <c r="GF46">
        <v>3.6978399999999997E-8</v>
      </c>
      <c r="GG46">
        <v>1.69442E-8</v>
      </c>
      <c r="GH46">
        <v>2.5824200000000001E-8</v>
      </c>
      <c r="GI46">
        <v>2.1262600000000001E-8</v>
      </c>
      <c r="GJ46">
        <v>1.06029E-8</v>
      </c>
      <c r="GK46">
        <v>4.48266E-8</v>
      </c>
      <c r="GL46">
        <v>1.9222400000000001E-5</v>
      </c>
      <c r="GM46">
        <v>2.9366E-8</v>
      </c>
      <c r="GN46">
        <v>2.0004400000000001E-5</v>
      </c>
      <c r="GO46">
        <v>1.9567500000000001E-7</v>
      </c>
      <c r="GP46">
        <v>1.89313E-7</v>
      </c>
      <c r="GQ46">
        <v>4.45668E-8</v>
      </c>
      <c r="GR46">
        <v>1.8932399999999999E-8</v>
      </c>
      <c r="GS46">
        <v>2.10276E-8</v>
      </c>
    </row>
    <row r="47" spans="1:201" x14ac:dyDescent="0.25">
      <c r="A47">
        <v>-0.9</v>
      </c>
      <c r="B47">
        <v>2.5450299999999999E-7</v>
      </c>
      <c r="C47">
        <v>2.0865999999999999E-7</v>
      </c>
      <c r="D47">
        <v>1.3092100000000001E-7</v>
      </c>
      <c r="E47">
        <v>2.70341E-7</v>
      </c>
      <c r="F47">
        <v>1.36416E-7</v>
      </c>
      <c r="G47">
        <v>1.0216580000000001E-7</v>
      </c>
      <c r="H47">
        <v>1.47738E-7</v>
      </c>
      <c r="I47">
        <v>1.3395600000000001E-7</v>
      </c>
      <c r="J47">
        <v>5.9090299999999998E-8</v>
      </c>
      <c r="K47">
        <v>7.5303199999999994E-8</v>
      </c>
      <c r="L47">
        <v>1.46352E-5</v>
      </c>
      <c r="M47">
        <v>3.8750300000000003E-7</v>
      </c>
      <c r="N47">
        <v>2.0257099999999999E-7</v>
      </c>
      <c r="O47">
        <v>9.3192200000000003E-8</v>
      </c>
      <c r="P47">
        <v>1.6075000000000001E-7</v>
      </c>
      <c r="Q47">
        <v>1.2462699999999999E-7</v>
      </c>
      <c r="R47">
        <v>2.0512900000000001E-7</v>
      </c>
      <c r="S47">
        <v>1.25284E-7</v>
      </c>
      <c r="T47">
        <v>3.0250999999999997E-7</v>
      </c>
      <c r="U47">
        <v>1.4098300000000001E-7</v>
      </c>
      <c r="V47">
        <v>7.4899000000000001E-8</v>
      </c>
      <c r="W47">
        <v>6.1786799999999998E-8</v>
      </c>
      <c r="X47">
        <v>1.99991E-5</v>
      </c>
      <c r="Y47">
        <v>1.99991E-5</v>
      </c>
      <c r="Z47">
        <v>6.8285000000000006E-8</v>
      </c>
      <c r="AA47">
        <v>1.99992E-5</v>
      </c>
      <c r="AB47">
        <v>6.43394E-8</v>
      </c>
      <c r="AC47">
        <v>4.4945200000000001E-8</v>
      </c>
      <c r="AD47">
        <v>2.71151E-8</v>
      </c>
      <c r="AE47">
        <v>2.1892799999999999E-8</v>
      </c>
      <c r="AF47">
        <v>5.5114099999999999E-8</v>
      </c>
      <c r="AG47">
        <v>5.4070500000000001E-8</v>
      </c>
      <c r="AH47">
        <v>1.99993E-5</v>
      </c>
      <c r="AI47">
        <v>1.99993E-5</v>
      </c>
      <c r="AJ47">
        <v>5.0510400000000002E-8</v>
      </c>
      <c r="AK47">
        <v>6.4818900000000001E-8</v>
      </c>
      <c r="AL47">
        <v>1.7031700000000002E-5</v>
      </c>
      <c r="AM47">
        <v>1.9995599999999999E-5</v>
      </c>
      <c r="AN47">
        <v>4.9014800000000002E-8</v>
      </c>
      <c r="AO47">
        <v>7.7710800000000003E-8</v>
      </c>
      <c r="AP47">
        <v>3.0037800000000003E-8</v>
      </c>
      <c r="AQ47">
        <v>4.6133500000000001E-8</v>
      </c>
      <c r="AR47">
        <v>2.3226799999999999E-8</v>
      </c>
      <c r="AS47">
        <v>1.6606700000000001E-8</v>
      </c>
      <c r="AT47">
        <v>7.2504399999999994E-8</v>
      </c>
      <c r="AU47">
        <v>1.7017899999999998E-8</v>
      </c>
      <c r="AV47">
        <v>2.7684199999999999E-8</v>
      </c>
      <c r="AW47">
        <v>7.3966000000000002E-8</v>
      </c>
      <c r="AX47">
        <v>9.53022E-8</v>
      </c>
      <c r="AY47">
        <v>3.5090200000000003E-8</v>
      </c>
      <c r="AZ47">
        <v>1.99991E-5</v>
      </c>
      <c r="BA47">
        <v>3.8952600000000003E-8</v>
      </c>
      <c r="BB47">
        <v>6.0043399999999999E-8</v>
      </c>
      <c r="BC47">
        <v>6.0326700000000005E-8</v>
      </c>
      <c r="BD47">
        <v>6.0614700000000003E-7</v>
      </c>
      <c r="BE47">
        <v>1.99992E-5</v>
      </c>
      <c r="BF47">
        <v>2.8348500000000001E-8</v>
      </c>
      <c r="BG47">
        <v>9.94298E-8</v>
      </c>
      <c r="BH47">
        <v>7.7552000000000005E-8</v>
      </c>
      <c r="BI47">
        <v>1.7055800000000001E-7</v>
      </c>
      <c r="BJ47">
        <v>5.8956100000000002E-7</v>
      </c>
      <c r="BK47">
        <v>5.95878E-8</v>
      </c>
      <c r="BL47">
        <v>3.7156300000000002E-8</v>
      </c>
      <c r="BM47">
        <v>7.7383499999999999E-8</v>
      </c>
      <c r="BN47">
        <v>7.7474199999999994E-8</v>
      </c>
      <c r="BO47">
        <v>5.7456600000000001E-8</v>
      </c>
      <c r="BP47">
        <v>5.5211800000000001E-8</v>
      </c>
      <c r="BQ47">
        <v>3.7656700000000001E-8</v>
      </c>
      <c r="BR47">
        <v>4.68888E-8</v>
      </c>
      <c r="BS47">
        <v>2.3255100000000001E-8</v>
      </c>
      <c r="BT47">
        <v>1.10663E-7</v>
      </c>
      <c r="BU47">
        <v>6.6001999999999998E-8</v>
      </c>
      <c r="BV47">
        <v>4.7952300000000001E-8</v>
      </c>
      <c r="BW47">
        <v>6.6879300000000003E-8</v>
      </c>
      <c r="BX47">
        <v>5.8921000000000002E-8</v>
      </c>
      <c r="BY47">
        <v>1.9505100000000001E-5</v>
      </c>
      <c r="BZ47">
        <v>4.1112599999999997E-8</v>
      </c>
      <c r="CA47">
        <v>3.1829900000000002E-8</v>
      </c>
      <c r="CB47">
        <v>6.2821599999999997E-8</v>
      </c>
      <c r="CC47">
        <v>4.8431800000000002E-8</v>
      </c>
      <c r="CD47">
        <v>8.7413000000000003E-8</v>
      </c>
      <c r="CE47">
        <v>7.6044000000000003E-8</v>
      </c>
      <c r="CF47">
        <v>8.0061500000000005E-8</v>
      </c>
      <c r="CG47">
        <v>8.1299700000000004E-8</v>
      </c>
      <c r="CH47">
        <v>5.0441199999999999E-8</v>
      </c>
      <c r="CI47">
        <v>7.4125600000000003E-8</v>
      </c>
      <c r="CJ47">
        <v>5.9343800000000001E-8</v>
      </c>
      <c r="CK47">
        <v>6.7050499999999995E-8</v>
      </c>
      <c r="CL47">
        <v>5.6554200000000002E-8</v>
      </c>
      <c r="CM47">
        <v>3.6703500000000002E-8</v>
      </c>
      <c r="CN47">
        <v>1.2464999999999999E-7</v>
      </c>
      <c r="CO47">
        <v>5.8965900000000001E-8</v>
      </c>
      <c r="CP47">
        <v>4.8086999999999999E-8</v>
      </c>
      <c r="CQ47">
        <v>5.3164800000000002E-8</v>
      </c>
      <c r="CR47">
        <v>4.5369699999999999E-8</v>
      </c>
      <c r="CS47">
        <v>8.4968999999999998E-8</v>
      </c>
      <c r="CT47">
        <v>3.7233099999999999E-8</v>
      </c>
      <c r="CU47">
        <v>5.1366300000000001E-8</v>
      </c>
      <c r="CV47">
        <v>9.1581299999999994E-8</v>
      </c>
      <c r="CW47">
        <v>5.15376E-8</v>
      </c>
      <c r="CX47">
        <v>4.2747800000000002E-8</v>
      </c>
      <c r="CY47">
        <v>3.7742299999999998E-8</v>
      </c>
      <c r="CZ47">
        <v>3.9807199999999998E-8</v>
      </c>
      <c r="DA47">
        <v>7.8968999999999997E-8</v>
      </c>
      <c r="DB47">
        <v>7.3353299999999998E-8</v>
      </c>
      <c r="DC47">
        <v>8.9336800000000004E-8</v>
      </c>
      <c r="DD47">
        <v>5.73785E-8</v>
      </c>
      <c r="DE47">
        <v>1.09572E-7</v>
      </c>
      <c r="DF47">
        <v>6.3385799999999998E-8</v>
      </c>
      <c r="DG47">
        <v>4.84331E-8</v>
      </c>
      <c r="DH47">
        <v>3.5591300000000001E-8</v>
      </c>
      <c r="DI47">
        <v>2.24657E-7</v>
      </c>
      <c r="DJ47">
        <v>7.9403800000000003E-8</v>
      </c>
      <c r="DK47">
        <v>1.24122E-7</v>
      </c>
      <c r="DL47">
        <v>1.11912E-7</v>
      </c>
      <c r="DM47">
        <v>1.8865499999999999E-7</v>
      </c>
      <c r="DN47">
        <v>6.9248999999999998E-7</v>
      </c>
      <c r="DO47">
        <v>1.14917E-7</v>
      </c>
      <c r="DP47">
        <v>1.13823E-7</v>
      </c>
      <c r="DQ47">
        <v>9.9729000000000006E-8</v>
      </c>
      <c r="DR47">
        <v>1.57969E-7</v>
      </c>
      <c r="DS47">
        <v>6.6106100000000002E-8</v>
      </c>
      <c r="DT47">
        <v>9.2623900000000004E-8</v>
      </c>
      <c r="DU47">
        <v>8.1261399999999997E-8</v>
      </c>
      <c r="DV47">
        <v>5.1291199999999997E-8</v>
      </c>
      <c r="DW47">
        <v>1.1741299999999999E-7</v>
      </c>
      <c r="DX47">
        <v>1.4139E-7</v>
      </c>
      <c r="DY47">
        <v>1.4142700000000001E-7</v>
      </c>
      <c r="DZ47">
        <v>1.5634899999999999E-7</v>
      </c>
      <c r="EA47">
        <v>4.5994900000000001E-7</v>
      </c>
      <c r="EB47">
        <v>5.6158300000000001E-7</v>
      </c>
      <c r="EC47">
        <v>2.3898100000000001E-7</v>
      </c>
      <c r="ED47">
        <v>1.90721E-5</v>
      </c>
      <c r="EE47">
        <v>1.265E-7</v>
      </c>
      <c r="EF47">
        <v>3.1351900000000003E-8</v>
      </c>
      <c r="EG47">
        <v>2.01102E-8</v>
      </c>
      <c r="EH47">
        <v>9.0523000000000003E-9</v>
      </c>
      <c r="EI47">
        <v>5.8108199999999998E-8</v>
      </c>
      <c r="EJ47">
        <v>9.3183000000000008E-9</v>
      </c>
      <c r="EK47">
        <v>1.3220500000000001E-8</v>
      </c>
      <c r="EL47">
        <v>1.35782E-8</v>
      </c>
      <c r="EM47">
        <v>7.9195000000000002E-9</v>
      </c>
      <c r="EN47">
        <v>1.08132E-8</v>
      </c>
      <c r="EO47">
        <v>8.4804999999999994E-9</v>
      </c>
      <c r="EP47">
        <v>1.2146E-5</v>
      </c>
      <c r="EQ47">
        <v>1.8850200000000001E-5</v>
      </c>
      <c r="ER47">
        <v>1.3197000000000001E-7</v>
      </c>
      <c r="ES47">
        <v>1.49444E-7</v>
      </c>
      <c r="ET47">
        <v>6.9734200000000005E-8</v>
      </c>
      <c r="EU47">
        <v>5.3166899999999997E-8</v>
      </c>
      <c r="EV47">
        <v>9.5112999999999996E-9</v>
      </c>
      <c r="EW47">
        <v>8.2524000000000002E-9</v>
      </c>
      <c r="EX47">
        <v>9.6467000000000006E-9</v>
      </c>
      <c r="EY47">
        <v>8.7347999999999992E-9</v>
      </c>
      <c r="EZ47">
        <v>1.1488599999999999E-8</v>
      </c>
      <c r="FA47">
        <v>1.3833499999999999E-8</v>
      </c>
      <c r="FB47">
        <v>1.23672E-8</v>
      </c>
      <c r="FC47">
        <v>1.1814399999999999E-8</v>
      </c>
      <c r="FD47">
        <v>1.3354599999999999E-8</v>
      </c>
      <c r="FE47">
        <v>2.2981799999999999E-8</v>
      </c>
      <c r="FF47">
        <v>4.8650500000000003E-8</v>
      </c>
      <c r="FG47">
        <v>1.6482900000000001E-8</v>
      </c>
      <c r="FH47">
        <v>1.3892E-8</v>
      </c>
      <c r="FI47">
        <v>2.67854E-8</v>
      </c>
      <c r="FJ47">
        <v>2.0004500000000001E-5</v>
      </c>
      <c r="FK47">
        <v>1.5902500000000001E-7</v>
      </c>
      <c r="FL47">
        <v>1.21481E-5</v>
      </c>
      <c r="FM47">
        <v>6.30608E-8</v>
      </c>
      <c r="FN47">
        <v>7.0550200000000004E-8</v>
      </c>
      <c r="FO47">
        <v>3.4749500000000003E-8</v>
      </c>
      <c r="FP47">
        <v>2.2654100000000001E-8</v>
      </c>
      <c r="FQ47">
        <v>2.33889E-8</v>
      </c>
      <c r="FR47">
        <v>1.6292800000000001E-5</v>
      </c>
      <c r="FS47">
        <v>2.6301600000000001E-8</v>
      </c>
      <c r="FT47">
        <v>3.70482E-8</v>
      </c>
      <c r="FU47">
        <v>1.79734E-8</v>
      </c>
      <c r="FV47">
        <v>2.5331099999999999E-8</v>
      </c>
      <c r="FW47">
        <v>2.2295299999999998E-8</v>
      </c>
      <c r="FX47">
        <v>1.9272900000000001E-8</v>
      </c>
      <c r="FY47">
        <v>3.1277299999999999E-8</v>
      </c>
      <c r="FZ47">
        <v>2.2891E-7</v>
      </c>
      <c r="GA47">
        <v>7.4956100000000005E-8</v>
      </c>
      <c r="GB47">
        <v>5.8211999999999999E-8</v>
      </c>
      <c r="GC47">
        <v>5.2539300000000001E-8</v>
      </c>
      <c r="GD47">
        <v>3.1035800000000003E-8</v>
      </c>
      <c r="GE47">
        <v>2.6623099999999998E-8</v>
      </c>
      <c r="GF47">
        <v>4.5011599999999998E-8</v>
      </c>
      <c r="GG47">
        <v>2.0849899999999999E-8</v>
      </c>
      <c r="GH47">
        <v>2.3353899999999998E-6</v>
      </c>
      <c r="GI47">
        <v>2.0848700000000001E-8</v>
      </c>
      <c r="GJ47">
        <v>1.1441200000000001E-8</v>
      </c>
      <c r="GK47">
        <v>5.2396000000000001E-8</v>
      </c>
      <c r="GL47">
        <v>1.94336E-5</v>
      </c>
      <c r="GM47">
        <v>4.63769E-8</v>
      </c>
      <c r="GN47">
        <v>2.0004300000000001E-5</v>
      </c>
      <c r="GO47">
        <v>2.77815E-7</v>
      </c>
      <c r="GP47">
        <v>2.1090299999999999E-7</v>
      </c>
      <c r="GQ47">
        <v>7.4472200000000004E-8</v>
      </c>
      <c r="GR47">
        <v>1.9597099999999999E-8</v>
      </c>
      <c r="GS47">
        <v>2.42649E-8</v>
      </c>
    </row>
    <row r="48" spans="1:201" x14ac:dyDescent="0.25">
      <c r="A48">
        <v>-0.92</v>
      </c>
      <c r="B48">
        <v>2.6805799999999998E-7</v>
      </c>
      <c r="C48">
        <v>2.54985E-7</v>
      </c>
      <c r="D48">
        <v>1.4509299999999999E-7</v>
      </c>
      <c r="E48">
        <v>3.0928500000000001E-7</v>
      </c>
      <c r="F48">
        <v>1.7352799999999999E-7</v>
      </c>
      <c r="G48">
        <v>1.15555E-7</v>
      </c>
      <c r="H48">
        <v>1.27571E-7</v>
      </c>
      <c r="I48">
        <v>1.3370199999999999E-7</v>
      </c>
      <c r="J48">
        <v>6.6435899999999995E-8</v>
      </c>
      <c r="K48">
        <v>8.1682300000000006E-8</v>
      </c>
      <c r="L48">
        <v>1.6467899999999999E-5</v>
      </c>
      <c r="M48">
        <v>4.0095E-7</v>
      </c>
      <c r="N48">
        <v>2.22163E-7</v>
      </c>
      <c r="O48">
        <v>9.0763000000000003E-8</v>
      </c>
      <c r="P48">
        <v>1.7835799999999999E-7</v>
      </c>
      <c r="Q48">
        <v>1.46998E-7</v>
      </c>
      <c r="R48">
        <v>1.7450000000000001E-7</v>
      </c>
      <c r="S48">
        <v>1.3719500000000001E-7</v>
      </c>
      <c r="T48">
        <v>3.4630999999999998E-7</v>
      </c>
      <c r="U48">
        <v>1.7859299999999999E-7</v>
      </c>
      <c r="V48">
        <v>8.6287600000000003E-8</v>
      </c>
      <c r="W48">
        <v>2.3868200000000002E-7</v>
      </c>
      <c r="X48">
        <v>1.99991E-5</v>
      </c>
      <c r="Y48">
        <v>1.99991E-5</v>
      </c>
      <c r="Z48">
        <v>7.1623900000000001E-8</v>
      </c>
      <c r="AA48">
        <v>1.99992E-5</v>
      </c>
      <c r="AB48">
        <v>7.1941100000000001E-8</v>
      </c>
      <c r="AC48">
        <v>2.0000099999999998E-5</v>
      </c>
      <c r="AD48">
        <v>4.5473599999999999E-8</v>
      </c>
      <c r="AE48">
        <v>4.8389399999999999E-8</v>
      </c>
      <c r="AF48">
        <v>8.0735599999999994E-8</v>
      </c>
      <c r="AG48">
        <v>5.5996799999999998E-8</v>
      </c>
      <c r="AH48">
        <v>1.99993E-5</v>
      </c>
      <c r="AI48">
        <v>1.99993E-5</v>
      </c>
      <c r="AJ48">
        <v>4.8746699999999997E-8</v>
      </c>
      <c r="AK48">
        <v>1.9999500000000001E-5</v>
      </c>
      <c r="AL48">
        <v>1.5704300000000001E-5</v>
      </c>
      <c r="AM48">
        <v>1.99992E-5</v>
      </c>
      <c r="AN48">
        <v>7.37934E-8</v>
      </c>
      <c r="AO48">
        <v>7.3395200000000001E-8</v>
      </c>
      <c r="AP48">
        <v>3.8714099999999997E-8</v>
      </c>
      <c r="AQ48">
        <v>7.1356900000000003E-8</v>
      </c>
      <c r="AR48">
        <v>2.82493E-8</v>
      </c>
      <c r="AS48">
        <v>2.9996199999999997E-8</v>
      </c>
      <c r="AT48">
        <v>7.6454099999999996E-8</v>
      </c>
      <c r="AU48">
        <v>1.9578199999999999E-8</v>
      </c>
      <c r="AV48">
        <v>2.57256E-8</v>
      </c>
      <c r="AW48">
        <v>8.46692E-8</v>
      </c>
      <c r="AX48">
        <v>9.4592000000000008E-6</v>
      </c>
      <c r="AY48">
        <v>9.3592000000000001E-6</v>
      </c>
      <c r="AZ48">
        <v>1.9998999999999999E-5</v>
      </c>
      <c r="BA48">
        <v>4.5937499999999997E-8</v>
      </c>
      <c r="BB48">
        <v>5.05237E-8</v>
      </c>
      <c r="BC48">
        <v>5.2191000000000001E-8</v>
      </c>
      <c r="BD48">
        <v>7.9354499999999998E-7</v>
      </c>
      <c r="BE48">
        <v>1.99991E-5</v>
      </c>
      <c r="BF48">
        <v>2.4004800000000001E-8</v>
      </c>
      <c r="BG48">
        <v>1.060867E-7</v>
      </c>
      <c r="BH48">
        <v>7.98585E-8</v>
      </c>
      <c r="BI48">
        <v>1.94987E-7</v>
      </c>
      <c r="BJ48">
        <v>2.7219499999999998E-6</v>
      </c>
      <c r="BK48">
        <v>6.7703700000000006E-8</v>
      </c>
      <c r="BL48">
        <v>4.7583100000000002E-8</v>
      </c>
      <c r="BM48">
        <v>8.6002700000000003E-8</v>
      </c>
      <c r="BN48">
        <v>9.1503400000000004E-8</v>
      </c>
      <c r="BO48">
        <v>7.6823199999999997E-8</v>
      </c>
      <c r="BP48">
        <v>6.0016699999999998E-8</v>
      </c>
      <c r="BQ48">
        <v>4.2878000000000002E-8</v>
      </c>
      <c r="BR48">
        <v>5.1355400000000001E-8</v>
      </c>
      <c r="BS48">
        <v>2.9406400000000001E-8</v>
      </c>
      <c r="BT48">
        <v>1.3398499999999999E-7</v>
      </c>
      <c r="BU48">
        <v>8.7650999999999995E-8</v>
      </c>
      <c r="BV48">
        <v>5.0822700000000002E-8</v>
      </c>
      <c r="BW48">
        <v>6.9714899999999994E-8</v>
      </c>
      <c r="BX48">
        <v>6.7392800000000002E-8</v>
      </c>
      <c r="BY48">
        <v>1.99777E-5</v>
      </c>
      <c r="BZ48">
        <v>4.3116099999999999E-8</v>
      </c>
      <c r="CA48">
        <v>4.1698299999999997E-8</v>
      </c>
      <c r="CB48">
        <v>5.8907599999999999E-8</v>
      </c>
      <c r="CC48">
        <v>5.7882399999999997E-8</v>
      </c>
      <c r="CD48">
        <v>1.01279E-7</v>
      </c>
      <c r="CE48">
        <v>8.0825999999999999E-8</v>
      </c>
      <c r="CF48">
        <v>9.5286999999999998E-8</v>
      </c>
      <c r="CG48">
        <v>8.8205000000000001E-8</v>
      </c>
      <c r="CH48">
        <v>5.5676600000000001E-8</v>
      </c>
      <c r="CI48">
        <v>7.5734299999999998E-8</v>
      </c>
      <c r="CJ48">
        <v>6.0209299999999996E-8</v>
      </c>
      <c r="CK48">
        <v>6.7721899999999997E-8</v>
      </c>
      <c r="CL48">
        <v>5.77804E-8</v>
      </c>
      <c r="CM48">
        <v>5.15288E-8</v>
      </c>
      <c r="CN48">
        <v>1.2819799999999999E-7</v>
      </c>
      <c r="CO48">
        <v>5.4459099999999997E-8</v>
      </c>
      <c r="CP48">
        <v>4.8456099999999999E-8</v>
      </c>
      <c r="CQ48">
        <v>8.8842799999999999E-8</v>
      </c>
      <c r="CR48">
        <v>6.07236E-8</v>
      </c>
      <c r="CS48">
        <v>9.4419999999999994E-8</v>
      </c>
      <c r="CT48">
        <v>5.7190300000000001E-8</v>
      </c>
      <c r="CU48">
        <v>6.0322800000000006E-8</v>
      </c>
      <c r="CV48">
        <v>1.26129E-7</v>
      </c>
      <c r="CW48">
        <v>6.0738400000000006E-8</v>
      </c>
      <c r="CX48">
        <v>5.5372299999999997E-8</v>
      </c>
      <c r="CY48">
        <v>4.7696800000000003E-8</v>
      </c>
      <c r="CZ48">
        <v>4.4309499999999997E-8</v>
      </c>
      <c r="DA48">
        <v>7.2162900000000004E-8</v>
      </c>
      <c r="DB48">
        <v>9.4684000000000003E-8</v>
      </c>
      <c r="DC48">
        <v>9.8983200000000005E-8</v>
      </c>
      <c r="DD48">
        <v>6.3419299999999997E-8</v>
      </c>
      <c r="DE48">
        <v>1.16754E-7</v>
      </c>
      <c r="DF48">
        <v>6.9504600000000004E-8</v>
      </c>
      <c r="DG48">
        <v>4.2199800000000003E-8</v>
      </c>
      <c r="DH48">
        <v>4.0084499999999997E-8</v>
      </c>
      <c r="DI48">
        <v>3.3455599999999999E-7</v>
      </c>
      <c r="DJ48">
        <v>8.7040700000000002E-8</v>
      </c>
      <c r="DK48">
        <v>1.7170699999999999E-7</v>
      </c>
      <c r="DL48">
        <v>1.10162E-7</v>
      </c>
      <c r="DM48">
        <v>1.2134399999999999E-6</v>
      </c>
      <c r="DN48">
        <v>5.7986599999999996E-7</v>
      </c>
      <c r="DO48">
        <v>1.7194199999999999E-7</v>
      </c>
      <c r="DP48">
        <v>1.18967E-7</v>
      </c>
      <c r="DQ48">
        <v>1.16218E-7</v>
      </c>
      <c r="DR48">
        <v>1.56451E-7</v>
      </c>
      <c r="DS48">
        <v>6.4739900000000004E-8</v>
      </c>
      <c r="DT48">
        <v>1.028209E-7</v>
      </c>
      <c r="DU48">
        <v>1.0469099999999999E-7</v>
      </c>
      <c r="DV48">
        <v>4.7922700000000002E-8</v>
      </c>
      <c r="DW48">
        <v>1.31099E-7</v>
      </c>
      <c r="DX48">
        <v>1.7420299999999999E-7</v>
      </c>
      <c r="DY48">
        <v>1.6544400000000001E-7</v>
      </c>
      <c r="DZ48">
        <v>1.73954E-7</v>
      </c>
      <c r="EA48">
        <v>5.0905899999999995E-7</v>
      </c>
      <c r="EB48">
        <v>4.20023E-7</v>
      </c>
      <c r="EC48">
        <v>2.5912800000000002E-7</v>
      </c>
      <c r="ED48">
        <v>1.9568E-5</v>
      </c>
      <c r="EE48">
        <v>1.9922400000000001E-7</v>
      </c>
      <c r="EF48">
        <v>3.3929699999999997E-8</v>
      </c>
      <c r="EG48">
        <v>2.1203199999999999E-8</v>
      </c>
      <c r="EH48">
        <v>1.00848E-8</v>
      </c>
      <c r="EI48">
        <v>4.5621799999999999E-8</v>
      </c>
      <c r="EJ48">
        <v>9.8828000000000007E-9</v>
      </c>
      <c r="EK48">
        <v>1.74238E-8</v>
      </c>
      <c r="EL48">
        <v>1.5284200000000001E-8</v>
      </c>
      <c r="EM48">
        <v>1.04372E-8</v>
      </c>
      <c r="EN48">
        <v>1.02218E-8</v>
      </c>
      <c r="EO48">
        <v>9.4620999999999994E-9</v>
      </c>
      <c r="EP48">
        <v>1.2431E-5</v>
      </c>
      <c r="EQ48">
        <v>1.9678699999999998E-5</v>
      </c>
      <c r="ER48">
        <v>1.6563100000000001E-7</v>
      </c>
      <c r="ES48">
        <v>1.6042999999999999E-7</v>
      </c>
      <c r="ET48">
        <v>7.0033800000000006E-8</v>
      </c>
      <c r="EU48">
        <v>5.7560500000000001E-8</v>
      </c>
      <c r="EV48">
        <v>1.0429E-8</v>
      </c>
      <c r="EW48">
        <v>9.3227999999999993E-9</v>
      </c>
      <c r="EX48">
        <v>1.0684900000000001E-8</v>
      </c>
      <c r="EY48">
        <v>9.4970000000000006E-9</v>
      </c>
      <c r="EZ48">
        <v>1.2746499999999999E-8</v>
      </c>
      <c r="FA48">
        <v>1.45245E-8</v>
      </c>
      <c r="FB48">
        <v>1.3809999999999999E-8</v>
      </c>
      <c r="FC48">
        <v>1.2032600000000001E-8</v>
      </c>
      <c r="FD48">
        <v>1.43531E-8</v>
      </c>
      <c r="FE48">
        <v>2.6612800000000001E-8</v>
      </c>
      <c r="FF48">
        <v>5.6664200000000001E-8</v>
      </c>
      <c r="FG48">
        <v>1.77478E-8</v>
      </c>
      <c r="FH48">
        <v>1.4961999999999999E-8</v>
      </c>
      <c r="FI48">
        <v>2.93966E-8</v>
      </c>
      <c r="FJ48">
        <v>2.0004400000000001E-5</v>
      </c>
      <c r="FK48">
        <v>2.7460300000000001E-7</v>
      </c>
      <c r="FL48">
        <v>1.22764E-5</v>
      </c>
      <c r="FM48">
        <v>5.5886600000000001E-8</v>
      </c>
      <c r="FN48">
        <v>7.8208600000000001E-8</v>
      </c>
      <c r="FO48">
        <v>5.0390100000000002E-8</v>
      </c>
      <c r="FP48">
        <v>2.75398E-8</v>
      </c>
      <c r="FQ48">
        <v>2.5261699999999998E-8</v>
      </c>
      <c r="FR48">
        <v>1.7265199999999999E-5</v>
      </c>
      <c r="FS48">
        <v>2.79611E-8</v>
      </c>
      <c r="FT48">
        <v>4.0397699999999999E-8</v>
      </c>
      <c r="FU48">
        <v>1.9552100000000001E-8</v>
      </c>
      <c r="FV48">
        <v>2.9562699999999998E-8</v>
      </c>
      <c r="FW48">
        <v>2.3419700000000001E-8</v>
      </c>
      <c r="FX48">
        <v>1.9534600000000001E-8</v>
      </c>
      <c r="FY48">
        <v>4.1522599999999999E-8</v>
      </c>
      <c r="FZ48">
        <v>2.3526E-7</v>
      </c>
      <c r="GA48">
        <v>8.3029499999999996E-8</v>
      </c>
      <c r="GB48">
        <v>5.77897E-8</v>
      </c>
      <c r="GC48">
        <v>6.1018499999999998E-8</v>
      </c>
      <c r="GD48">
        <v>3.9105800000000002E-8</v>
      </c>
      <c r="GE48">
        <v>2.9738300000000001E-8</v>
      </c>
      <c r="GF48">
        <v>4.1191600000000001E-8</v>
      </c>
      <c r="GG48">
        <v>2.39617E-8</v>
      </c>
      <c r="GH48">
        <v>1.87661E-5</v>
      </c>
      <c r="GI48">
        <v>2.0004799999999999E-5</v>
      </c>
      <c r="GJ48">
        <v>1.30791E-8</v>
      </c>
      <c r="GK48">
        <v>4.7458500000000001E-8</v>
      </c>
      <c r="GL48">
        <v>2.0004500000000001E-5</v>
      </c>
      <c r="GM48">
        <v>4.70003E-8</v>
      </c>
      <c r="GN48">
        <v>2.0004300000000001E-5</v>
      </c>
      <c r="GO48">
        <v>2.92172E-7</v>
      </c>
      <c r="GP48">
        <v>3.1134199999999998E-7</v>
      </c>
      <c r="GQ48">
        <v>8.1746999999999997E-8</v>
      </c>
      <c r="GR48">
        <v>2.3931399999999999E-8</v>
      </c>
      <c r="GS48">
        <v>2.571E-8</v>
      </c>
    </row>
    <row r="49" spans="1:201" x14ac:dyDescent="0.25">
      <c r="A49">
        <v>-0.94</v>
      </c>
      <c r="B49">
        <v>5.0608500000000002E-7</v>
      </c>
      <c r="C49">
        <v>2.8750800000000001E-7</v>
      </c>
      <c r="D49">
        <v>1.5886000000000001E-7</v>
      </c>
      <c r="E49">
        <v>4.1076499999999999E-7</v>
      </c>
      <c r="F49">
        <v>2.12171E-7</v>
      </c>
      <c r="G49">
        <v>1.8121099999999998E-5</v>
      </c>
      <c r="H49">
        <v>1.2672000000000001E-7</v>
      </c>
      <c r="I49">
        <v>1.8517900000000001E-5</v>
      </c>
      <c r="J49">
        <v>8.01483E-8</v>
      </c>
      <c r="K49">
        <v>1.005664E-7</v>
      </c>
      <c r="L49">
        <v>1.99991E-5</v>
      </c>
      <c r="M49">
        <v>4.00388E-7</v>
      </c>
      <c r="N49">
        <v>2.6027399999999999E-7</v>
      </c>
      <c r="O49">
        <v>1.2481199999999999E-7</v>
      </c>
      <c r="P49">
        <v>2.0590799999999999E-7</v>
      </c>
      <c r="Q49">
        <v>1.81664E-7</v>
      </c>
      <c r="R49">
        <v>3.8604399999999999E-7</v>
      </c>
      <c r="S49">
        <v>1.6096300000000001E-7</v>
      </c>
      <c r="T49">
        <v>3.7265100000000002E-7</v>
      </c>
      <c r="U49">
        <v>2.25456E-7</v>
      </c>
      <c r="V49">
        <v>1.3568699999999999E-7</v>
      </c>
      <c r="W49">
        <v>2.0000000000000002E-5</v>
      </c>
      <c r="X49">
        <v>1.99991E-5</v>
      </c>
      <c r="Y49">
        <v>1.99991E-5</v>
      </c>
      <c r="Z49">
        <v>1.7227099999999999E-7</v>
      </c>
      <c r="AA49">
        <v>1.99992E-5</v>
      </c>
      <c r="AB49">
        <v>8.2219500000000004E-8</v>
      </c>
      <c r="AC49">
        <v>1.99993E-5</v>
      </c>
      <c r="AD49">
        <v>4.05699E-8</v>
      </c>
      <c r="AE49">
        <v>5.6674399999999997E-8</v>
      </c>
      <c r="AF49">
        <v>8.8616500000000005E-8</v>
      </c>
      <c r="AG49">
        <v>6.9350400000000004E-8</v>
      </c>
      <c r="AH49">
        <v>1.99992E-5</v>
      </c>
      <c r="AI49">
        <v>1.99992E-5</v>
      </c>
      <c r="AJ49">
        <v>7.0172199999999999E-8</v>
      </c>
      <c r="AK49">
        <v>1.99992E-5</v>
      </c>
      <c r="AL49">
        <v>1.4919800000000001E-5</v>
      </c>
      <c r="AM49">
        <v>1.99992E-5</v>
      </c>
      <c r="AN49">
        <v>6.3191899999999996E-8</v>
      </c>
      <c r="AO49">
        <v>3.4457100000000002E-6</v>
      </c>
      <c r="AP49">
        <v>4.6478199999999999E-8</v>
      </c>
      <c r="AQ49">
        <v>2.2527700000000001E-7</v>
      </c>
      <c r="AR49">
        <v>3.0775100000000001E-8</v>
      </c>
      <c r="AS49">
        <v>3.2549999999999997E-8</v>
      </c>
      <c r="AT49">
        <v>8.6732100000000004E-8</v>
      </c>
      <c r="AU49">
        <v>2.6057299999999999E-8</v>
      </c>
      <c r="AV49">
        <v>2.4884099999999998E-8</v>
      </c>
      <c r="AW49">
        <v>8.9142500000000006E-8</v>
      </c>
      <c r="AX49">
        <v>1.7546699999999999E-5</v>
      </c>
      <c r="AY49">
        <v>8.8248000000000006E-6</v>
      </c>
      <c r="AZ49">
        <v>1.99992E-5</v>
      </c>
      <c r="BA49">
        <v>6.0008099999999996E-8</v>
      </c>
      <c r="BB49">
        <v>4.3248700000000003E-8</v>
      </c>
      <c r="BC49">
        <v>3.4066899999999998E-8</v>
      </c>
      <c r="BD49">
        <v>1.9999500000000001E-5</v>
      </c>
      <c r="BE49">
        <v>1.9998999999999999E-5</v>
      </c>
      <c r="BF49">
        <v>3.2950000000000001E-8</v>
      </c>
      <c r="BG49">
        <v>1.17129E-7</v>
      </c>
      <c r="BH49">
        <v>1.29091E-7</v>
      </c>
      <c r="BI49">
        <v>2.01505E-7</v>
      </c>
      <c r="BJ49">
        <v>2.9543100000000001E-6</v>
      </c>
      <c r="BK49">
        <v>7.1966699999999996E-8</v>
      </c>
      <c r="BL49">
        <v>6.6234499999999997E-8</v>
      </c>
      <c r="BM49">
        <v>9.7415000000000002E-8</v>
      </c>
      <c r="BN49">
        <v>1.049914E-7</v>
      </c>
      <c r="BO49">
        <v>7.3169999999999999E-8</v>
      </c>
      <c r="BP49">
        <v>6.5507700000000004E-8</v>
      </c>
      <c r="BQ49">
        <v>5.4593999999999999E-8</v>
      </c>
      <c r="BR49">
        <v>6.2859299999999997E-8</v>
      </c>
      <c r="BS49">
        <v>4.3580200000000001E-8</v>
      </c>
      <c r="BT49">
        <v>9.7673000000000004E-8</v>
      </c>
      <c r="BU49">
        <v>1.12735E-7</v>
      </c>
      <c r="BV49">
        <v>5.4055200000000001E-8</v>
      </c>
      <c r="BW49">
        <v>8.2214400000000006E-8</v>
      </c>
      <c r="BX49">
        <v>8.8091700000000003E-8</v>
      </c>
      <c r="BY49">
        <v>1.99992E-5</v>
      </c>
      <c r="BZ49">
        <v>4.6177700000000002E-8</v>
      </c>
      <c r="CA49">
        <v>5.0123300000000001E-8</v>
      </c>
      <c r="CB49">
        <v>7.1181700000000005E-8</v>
      </c>
      <c r="CC49">
        <v>7.6073100000000001E-8</v>
      </c>
      <c r="CD49">
        <v>1.30981E-7</v>
      </c>
      <c r="CE49">
        <v>1.12876E-7</v>
      </c>
      <c r="CF49">
        <v>1.09314E-7</v>
      </c>
      <c r="CG49">
        <v>9.8000399999999999E-8</v>
      </c>
      <c r="CH49">
        <v>7.6493799999999999E-8</v>
      </c>
      <c r="CI49">
        <v>7.8406400000000003E-8</v>
      </c>
      <c r="CJ49">
        <v>6.5570699999999996E-8</v>
      </c>
      <c r="CK49">
        <v>6.6275800000000006E-8</v>
      </c>
      <c r="CL49">
        <v>7.7829599999999994E-8</v>
      </c>
      <c r="CM49">
        <v>6.1428899999999995E-8</v>
      </c>
      <c r="CN49">
        <v>1.6754899999999999E-7</v>
      </c>
      <c r="CO49">
        <v>8.6132799999999997E-8</v>
      </c>
      <c r="CP49">
        <v>5.0574400000000002E-8</v>
      </c>
      <c r="CQ49">
        <v>9.1438000000000001E-8</v>
      </c>
      <c r="CR49">
        <v>8.2652200000000002E-8</v>
      </c>
      <c r="CS49">
        <v>1.25708E-7</v>
      </c>
      <c r="CT49">
        <v>7.2154499999999999E-8</v>
      </c>
      <c r="CU49">
        <v>6.92632E-8</v>
      </c>
      <c r="CV49">
        <v>1.1197E-7</v>
      </c>
      <c r="CW49">
        <v>7.6924799999999998E-8</v>
      </c>
      <c r="CX49">
        <v>6.3363100000000002E-8</v>
      </c>
      <c r="CY49">
        <v>5.1382100000000002E-8</v>
      </c>
      <c r="CZ49">
        <v>5.24213E-8</v>
      </c>
      <c r="DA49">
        <v>9.5823199999999995E-8</v>
      </c>
      <c r="DB49">
        <v>9.9285000000000005E-8</v>
      </c>
      <c r="DC49">
        <v>1.15379E-7</v>
      </c>
      <c r="DD49">
        <v>6.9853100000000002E-8</v>
      </c>
      <c r="DE49">
        <v>1.6528699999999999E-7</v>
      </c>
      <c r="DF49">
        <v>1.3104599999999999E-7</v>
      </c>
      <c r="DG49">
        <v>6.00373E-8</v>
      </c>
      <c r="DH49">
        <v>4.1898600000000002E-8</v>
      </c>
      <c r="DI49">
        <v>6.0028399999999998E-7</v>
      </c>
      <c r="DJ49">
        <v>9.7578800000000006E-8</v>
      </c>
      <c r="DK49">
        <v>1.8540799999999999E-7</v>
      </c>
      <c r="DL49">
        <v>1.05759E-7</v>
      </c>
      <c r="DM49">
        <v>1.9999900000000001E-5</v>
      </c>
      <c r="DN49">
        <v>7.5640399999999997E-7</v>
      </c>
      <c r="DO49">
        <v>2.4203800000000001E-7</v>
      </c>
      <c r="DP49">
        <v>1.40526E-7</v>
      </c>
      <c r="DQ49">
        <v>1.3988200000000001E-7</v>
      </c>
      <c r="DR49">
        <v>1.9091400000000001E-7</v>
      </c>
      <c r="DS49">
        <v>6.8622000000000004E-8</v>
      </c>
      <c r="DT49">
        <v>1.0345200000000001E-7</v>
      </c>
      <c r="DU49">
        <v>1.48835E-7</v>
      </c>
      <c r="DV49">
        <v>7.4875300000000003E-8</v>
      </c>
      <c r="DW49">
        <v>1.3288599999999999E-7</v>
      </c>
      <c r="DX49">
        <v>2.0439099999999999E-7</v>
      </c>
      <c r="DY49">
        <v>1.4413599999999999E-7</v>
      </c>
      <c r="DZ49">
        <v>1.56266E-7</v>
      </c>
      <c r="EA49">
        <v>6.2874600000000001E-7</v>
      </c>
      <c r="EB49">
        <v>5.5251399999999997E-7</v>
      </c>
      <c r="EC49">
        <v>2.8120800000000001E-7</v>
      </c>
      <c r="ED49">
        <v>1.99081E-5</v>
      </c>
      <c r="EE49">
        <v>2.21908E-7</v>
      </c>
      <c r="EF49">
        <v>3.95883E-8</v>
      </c>
      <c r="EG49">
        <v>2.22334E-8</v>
      </c>
      <c r="EH49">
        <v>1.0856200000000001E-8</v>
      </c>
      <c r="EI49">
        <v>9.6800000000000007E-8</v>
      </c>
      <c r="EJ49">
        <v>1.24912E-8</v>
      </c>
      <c r="EK49">
        <v>2.0414899999999999E-8</v>
      </c>
      <c r="EL49">
        <v>2.0626600000000002E-8</v>
      </c>
      <c r="EM49">
        <v>1.14065E-8</v>
      </c>
      <c r="EN49">
        <v>1.4736800000000001E-8</v>
      </c>
      <c r="EO49">
        <v>1.00547E-8</v>
      </c>
      <c r="EP49">
        <v>1.6175899999999999E-5</v>
      </c>
      <c r="EQ49">
        <v>1.9998200000000001E-5</v>
      </c>
      <c r="ER49">
        <v>3.4760999999999997E-7</v>
      </c>
      <c r="ES49">
        <v>1.56848E-7</v>
      </c>
      <c r="ET49">
        <v>6.3140999999999996E-8</v>
      </c>
      <c r="EU49">
        <v>5.8715500000000001E-8</v>
      </c>
      <c r="EV49">
        <v>1.0834699999999999E-8</v>
      </c>
      <c r="EW49">
        <v>1.1005199999999999E-8</v>
      </c>
      <c r="EX49">
        <v>1.25976E-8</v>
      </c>
      <c r="EY49">
        <v>1.00265E-8</v>
      </c>
      <c r="EZ49">
        <v>1.49561E-8</v>
      </c>
      <c r="FA49">
        <v>1.7188199999999999E-8</v>
      </c>
      <c r="FB49">
        <v>1.70533E-8</v>
      </c>
      <c r="FC49">
        <v>1.32639E-8</v>
      </c>
      <c r="FD49">
        <v>1.6106100000000001E-8</v>
      </c>
      <c r="FE49">
        <v>2.6362999999999999E-8</v>
      </c>
      <c r="FF49">
        <v>7.0510100000000006E-8</v>
      </c>
      <c r="FG49">
        <v>2.3771600000000001E-8</v>
      </c>
      <c r="FH49">
        <v>1.6359000000000001E-8</v>
      </c>
      <c r="FI49">
        <v>3.0962399999999998E-8</v>
      </c>
      <c r="FJ49">
        <v>2.0004400000000001E-5</v>
      </c>
      <c r="FK49">
        <v>2.7124599999999999E-7</v>
      </c>
      <c r="FL49">
        <v>1.34579E-5</v>
      </c>
      <c r="FM49">
        <v>5.92925E-8</v>
      </c>
      <c r="FN49">
        <v>8.3802100000000004E-8</v>
      </c>
      <c r="FO49">
        <v>3.7563499999999998E-8</v>
      </c>
      <c r="FP49">
        <v>2.9639999999999999E-8</v>
      </c>
      <c r="FQ49">
        <v>2.7955499999999998E-8</v>
      </c>
      <c r="FR49">
        <v>1.7837900000000001E-5</v>
      </c>
      <c r="FS49">
        <v>2.88142E-8</v>
      </c>
      <c r="FT49">
        <v>4.39188E-8</v>
      </c>
      <c r="FU49">
        <v>2.0443200000000001E-8</v>
      </c>
      <c r="FV49">
        <v>2.9960800000000002E-8</v>
      </c>
      <c r="FW49">
        <v>2.58369E-8</v>
      </c>
      <c r="FX49">
        <v>2.14413E-8</v>
      </c>
      <c r="FY49">
        <v>4.8007899999999997E-8</v>
      </c>
      <c r="FZ49">
        <v>2.5314E-7</v>
      </c>
      <c r="GA49">
        <v>1.11989E-7</v>
      </c>
      <c r="GB49">
        <v>7.1837400000000005E-8</v>
      </c>
      <c r="GC49">
        <v>9.4619799999999999E-8</v>
      </c>
      <c r="GD49">
        <v>4.8147299999999997E-8</v>
      </c>
      <c r="GE49">
        <v>3.3159900000000002E-8</v>
      </c>
      <c r="GF49">
        <v>5.5075299999999998E-8</v>
      </c>
      <c r="GG49">
        <v>2.6813E-8</v>
      </c>
      <c r="GH49">
        <v>2.0004400000000001E-5</v>
      </c>
      <c r="GI49">
        <v>2.0004600000000002E-5</v>
      </c>
      <c r="GJ49">
        <v>1.4999300000000001E-8</v>
      </c>
      <c r="GK49">
        <v>9.5072000000000006E-8</v>
      </c>
      <c r="GL49">
        <v>2.0004600000000002E-5</v>
      </c>
      <c r="GM49">
        <v>4.7933200000000001E-8</v>
      </c>
      <c r="GN49">
        <v>2.0004400000000001E-5</v>
      </c>
      <c r="GO49">
        <v>9.5844000000000005E-7</v>
      </c>
      <c r="GP49">
        <v>3.2811100000000002E-7</v>
      </c>
      <c r="GQ49">
        <v>8.3887399999999997E-8</v>
      </c>
      <c r="GR49">
        <v>2.9678100000000002E-8</v>
      </c>
      <c r="GS49">
        <v>2.1109699999999999E-8</v>
      </c>
    </row>
    <row r="50" spans="1:201" x14ac:dyDescent="0.25">
      <c r="A50">
        <v>-0.96</v>
      </c>
      <c r="B50">
        <v>1.2503300000000001E-6</v>
      </c>
      <c r="C50">
        <v>1.9999900000000001E-5</v>
      </c>
      <c r="D50">
        <v>1.65836E-7</v>
      </c>
      <c r="E50">
        <v>4.3932500000000002E-7</v>
      </c>
      <c r="F50">
        <v>1.6762499999999999E-7</v>
      </c>
      <c r="G50">
        <v>1.99993E-5</v>
      </c>
      <c r="H50">
        <v>1.44892E-7</v>
      </c>
      <c r="I50">
        <v>1.7451700000000001E-5</v>
      </c>
      <c r="J50">
        <v>8.5527499999999996E-8</v>
      </c>
      <c r="K50">
        <v>1.16554E-7</v>
      </c>
      <c r="L50">
        <v>1.9978300000000001E-5</v>
      </c>
      <c r="M50">
        <v>1.9999900000000001E-5</v>
      </c>
      <c r="N50">
        <v>1.9970200000000001E-5</v>
      </c>
      <c r="O50">
        <v>1.1640999999999999E-7</v>
      </c>
      <c r="P50">
        <v>3.94065E-7</v>
      </c>
      <c r="Q50">
        <v>1.64991E-7</v>
      </c>
      <c r="R50">
        <v>3.6581400000000002E-7</v>
      </c>
      <c r="S50">
        <v>1.4781E-7</v>
      </c>
      <c r="T50">
        <v>4.0570900000000002E-7</v>
      </c>
      <c r="U50">
        <v>2.0622800000000001E-7</v>
      </c>
      <c r="V50">
        <v>1.30635E-7</v>
      </c>
      <c r="W50">
        <v>1.99993E-5</v>
      </c>
      <c r="X50">
        <v>1.99991E-5</v>
      </c>
      <c r="Y50">
        <v>1.9998999999999999E-5</v>
      </c>
      <c r="Z50">
        <v>1.7523099999999999E-7</v>
      </c>
      <c r="AA50">
        <v>1.99992E-5</v>
      </c>
      <c r="AB50">
        <v>8.4870200000000002E-8</v>
      </c>
      <c r="AC50">
        <v>1.99991E-5</v>
      </c>
      <c r="AD50">
        <v>2.0000000000000002E-5</v>
      </c>
      <c r="AE50">
        <v>6.7597000000000006E-8</v>
      </c>
      <c r="AF50">
        <v>9.6198100000000004E-8</v>
      </c>
      <c r="AG50">
        <v>7.0630500000000005E-8</v>
      </c>
      <c r="AH50">
        <v>1.99991E-5</v>
      </c>
      <c r="AI50">
        <v>1.99992E-5</v>
      </c>
      <c r="AJ50">
        <v>7.9680999999999997E-8</v>
      </c>
      <c r="AK50">
        <v>1.99992E-5</v>
      </c>
      <c r="AL50">
        <v>1.6551299999999999E-5</v>
      </c>
      <c r="AM50">
        <v>1.99992E-5</v>
      </c>
      <c r="AN50">
        <v>1.00355E-7</v>
      </c>
      <c r="AO50">
        <v>1.99994E-5</v>
      </c>
      <c r="AP50">
        <v>1.7630299999999999E-7</v>
      </c>
      <c r="AQ50">
        <v>1.9999500000000001E-5</v>
      </c>
      <c r="AR50">
        <v>3.4662399999999998E-8</v>
      </c>
      <c r="AS50">
        <v>4.5826399999999998E-8</v>
      </c>
      <c r="AT50">
        <v>9.7339999999999997E-8</v>
      </c>
      <c r="AU50">
        <v>3.5066599999999997E-8</v>
      </c>
      <c r="AV50">
        <v>3.0393400000000001E-8</v>
      </c>
      <c r="AW50">
        <v>1.2127E-7</v>
      </c>
      <c r="AX50">
        <v>1.74959E-5</v>
      </c>
      <c r="AY50">
        <v>1.8625299999999999E-5</v>
      </c>
      <c r="AZ50">
        <v>1.9998999999999999E-5</v>
      </c>
      <c r="BA50">
        <v>5.9678800000000004E-8</v>
      </c>
      <c r="BB50">
        <v>1.97875E-5</v>
      </c>
      <c r="BC50">
        <v>4.4459600000000001E-8</v>
      </c>
      <c r="BD50">
        <v>1.99993E-5</v>
      </c>
      <c r="BE50">
        <v>1.99991E-5</v>
      </c>
      <c r="BF50">
        <v>3.0209700000000001E-8</v>
      </c>
      <c r="BG50">
        <v>1.27266E-7</v>
      </c>
      <c r="BH50">
        <v>1.4275100000000001E-7</v>
      </c>
      <c r="BI50">
        <v>2.0578100000000001E-7</v>
      </c>
      <c r="BJ50">
        <v>2.9216399999999999E-6</v>
      </c>
      <c r="BK50">
        <v>7.1708499999999997E-8</v>
      </c>
      <c r="BL50">
        <v>7.2857300000000005E-8</v>
      </c>
      <c r="BM50">
        <v>1.3783000000000001E-7</v>
      </c>
      <c r="BN50">
        <v>1.2933799999999999E-7</v>
      </c>
      <c r="BO50">
        <v>8.0052400000000003E-8</v>
      </c>
      <c r="BP50">
        <v>6.8792400000000007E-8</v>
      </c>
      <c r="BQ50">
        <v>9.5130000000000005E-8</v>
      </c>
      <c r="BR50">
        <v>7.4521900000000005E-8</v>
      </c>
      <c r="BS50">
        <v>4.7789900000000001E-8</v>
      </c>
      <c r="BT50">
        <v>1.16551E-7</v>
      </c>
      <c r="BU50">
        <v>1.7879700000000001E-7</v>
      </c>
      <c r="BV50">
        <v>5.5876499999999997E-8</v>
      </c>
      <c r="BW50">
        <v>8.0637199999999994E-8</v>
      </c>
      <c r="BX50">
        <v>1.18296E-7</v>
      </c>
      <c r="BY50">
        <v>1.9998999999999999E-5</v>
      </c>
      <c r="BZ50">
        <v>4.4748499999999999E-8</v>
      </c>
      <c r="CA50">
        <v>5.3411500000000002E-8</v>
      </c>
      <c r="CB50">
        <v>7.7400200000000002E-8</v>
      </c>
      <c r="CC50">
        <v>9.3601000000000005E-8</v>
      </c>
      <c r="CD50">
        <v>1.4072799999999999E-7</v>
      </c>
      <c r="CE50">
        <v>1.5354899999999999E-7</v>
      </c>
      <c r="CF50">
        <v>1.19309E-7</v>
      </c>
      <c r="CG50">
        <v>1.16521E-7</v>
      </c>
      <c r="CH50">
        <v>9.7210999999999996E-8</v>
      </c>
      <c r="CI50">
        <v>8.0159600000000003E-8</v>
      </c>
      <c r="CJ50">
        <v>7.3368699999999997E-8</v>
      </c>
      <c r="CK50">
        <v>1.6584200000000001E-7</v>
      </c>
      <c r="CL50">
        <v>8.5257799999999997E-8</v>
      </c>
      <c r="CM50">
        <v>7.3342699999999994E-8</v>
      </c>
      <c r="CN50">
        <v>1.9494700000000001E-7</v>
      </c>
      <c r="CO50">
        <v>1.21454E-7</v>
      </c>
      <c r="CP50">
        <v>5.6962100000000003E-8</v>
      </c>
      <c r="CQ50">
        <v>7.1051099999999998E-8</v>
      </c>
      <c r="CR50">
        <v>8.2519199999999997E-8</v>
      </c>
      <c r="CS50">
        <v>1.9999900000000001E-5</v>
      </c>
      <c r="CT50">
        <v>7.7187399999999997E-8</v>
      </c>
      <c r="CU50">
        <v>1.8230199999999999E-7</v>
      </c>
      <c r="CV50">
        <v>1.44545E-7</v>
      </c>
      <c r="CW50">
        <v>9.3146700000000004E-8</v>
      </c>
      <c r="CX50">
        <v>7.3200799999999997E-8</v>
      </c>
      <c r="CY50">
        <v>5.8360400000000003E-8</v>
      </c>
      <c r="CZ50">
        <v>6.6351900000000005E-8</v>
      </c>
      <c r="DA50">
        <v>1.14141E-7</v>
      </c>
      <c r="DB50">
        <v>1.4625300000000001E-7</v>
      </c>
      <c r="DC50">
        <v>1.35648E-7</v>
      </c>
      <c r="DD50">
        <v>9.2987400000000006E-8</v>
      </c>
      <c r="DE50">
        <v>1.6759200000000001E-7</v>
      </c>
      <c r="DF50">
        <v>1.20195E-7</v>
      </c>
      <c r="DG50">
        <v>7.0265199999999998E-8</v>
      </c>
      <c r="DH50">
        <v>5.6594999999999998E-8</v>
      </c>
      <c r="DI50">
        <v>4.8305200000000003E-7</v>
      </c>
      <c r="DJ50">
        <v>1.32033E-7</v>
      </c>
      <c r="DK50">
        <v>1.7637299999999999E-7</v>
      </c>
      <c r="DL50">
        <v>4.22873E-7</v>
      </c>
      <c r="DM50">
        <v>1.99993E-5</v>
      </c>
      <c r="DN50">
        <v>9.582500000000001E-7</v>
      </c>
      <c r="DO50">
        <v>2.5634799999999999E-7</v>
      </c>
      <c r="DP50">
        <v>1.71019E-7</v>
      </c>
      <c r="DQ50">
        <v>2.4299700000000002E-7</v>
      </c>
      <c r="DR50">
        <v>1.8783599999999999E-7</v>
      </c>
      <c r="DS50">
        <v>8.8972600000000004E-8</v>
      </c>
      <c r="DT50">
        <v>1.3167599999999999E-7</v>
      </c>
      <c r="DU50">
        <v>1.93919E-7</v>
      </c>
      <c r="DV50">
        <v>7.4182299999999998E-8</v>
      </c>
      <c r="DW50">
        <v>1.5886799999999999E-7</v>
      </c>
      <c r="DX50">
        <v>2.17396E-7</v>
      </c>
      <c r="DY50">
        <v>1.56587E-7</v>
      </c>
      <c r="DZ50">
        <v>1.91766E-7</v>
      </c>
      <c r="EA50">
        <v>6.4447499999999998E-7</v>
      </c>
      <c r="EB50">
        <v>7.0309199999999998E-7</v>
      </c>
      <c r="EC50">
        <v>3.2894599999999999E-7</v>
      </c>
      <c r="ED50">
        <v>1.99668E-5</v>
      </c>
      <c r="EE50">
        <v>2.4368200000000002E-7</v>
      </c>
      <c r="EF50">
        <v>4.0545200000000001E-8</v>
      </c>
      <c r="EG50">
        <v>2.43202E-8</v>
      </c>
      <c r="EH50">
        <v>1.20618E-8</v>
      </c>
      <c r="EI50">
        <v>7.3992500000000006E-8</v>
      </c>
      <c r="EJ50">
        <v>1.3564200000000001E-8</v>
      </c>
      <c r="EK50">
        <v>2.1023700000000001E-8</v>
      </c>
      <c r="EL50">
        <v>2.40336E-8</v>
      </c>
      <c r="EM50">
        <v>1.38799E-8</v>
      </c>
      <c r="EN50">
        <v>1.79277E-8</v>
      </c>
      <c r="EO50">
        <v>1.42861E-8</v>
      </c>
      <c r="EP50">
        <v>2.0004400000000001E-5</v>
      </c>
      <c r="EQ50">
        <v>2.0004400000000001E-5</v>
      </c>
      <c r="ER50">
        <v>2.0005199999999999E-5</v>
      </c>
      <c r="ES50">
        <v>2.0004699999999998E-5</v>
      </c>
      <c r="ET50">
        <v>2.0004799999999999E-5</v>
      </c>
      <c r="EU50">
        <v>5.7680700000000002E-8</v>
      </c>
      <c r="EV50">
        <v>1.2996699999999999E-8</v>
      </c>
      <c r="EW50">
        <v>1.3795499999999999E-8</v>
      </c>
      <c r="EX50">
        <v>1.6308100000000002E-8</v>
      </c>
      <c r="EY50">
        <v>1.2220600000000001E-8</v>
      </c>
      <c r="EZ50">
        <v>1.4985300000000001E-8</v>
      </c>
      <c r="FA50">
        <v>1.8437999999999999E-8</v>
      </c>
      <c r="FB50">
        <v>1.7905699999999999E-8</v>
      </c>
      <c r="FC50">
        <v>1.6106499999999999E-8</v>
      </c>
      <c r="FD50">
        <v>1.9371100000000001E-8</v>
      </c>
      <c r="FE50">
        <v>2.7390100000000001E-8</v>
      </c>
      <c r="FF50">
        <v>7.4109000000000005E-8</v>
      </c>
      <c r="FG50">
        <v>2.50349E-8</v>
      </c>
      <c r="FH50">
        <v>1.9196100000000001E-8</v>
      </c>
      <c r="FI50">
        <v>3.37583E-8</v>
      </c>
      <c r="FJ50">
        <v>2.0004300000000001E-5</v>
      </c>
      <c r="FK50">
        <v>2.9044600000000001E-7</v>
      </c>
      <c r="FL50">
        <v>1.44535E-5</v>
      </c>
      <c r="FM50">
        <v>6.7491799999999996E-8</v>
      </c>
      <c r="FN50">
        <v>8.8610800000000001E-8</v>
      </c>
      <c r="FO50">
        <v>3.9140800000000002E-8</v>
      </c>
      <c r="FP50">
        <v>3.4832700000000002E-8</v>
      </c>
      <c r="FQ50">
        <v>3.4461199999999998E-8</v>
      </c>
      <c r="FR50">
        <v>1.8354200000000001E-5</v>
      </c>
      <c r="FS50">
        <v>3.5835299999999999E-8</v>
      </c>
      <c r="FT50">
        <v>5.0147400000000001E-8</v>
      </c>
      <c r="FU50">
        <v>2.66E-8</v>
      </c>
      <c r="FV50">
        <v>3.1977899999999998E-8</v>
      </c>
      <c r="FW50">
        <v>2.9198300000000001E-8</v>
      </c>
      <c r="FX50">
        <v>2.4425600000000001E-8</v>
      </c>
      <c r="FY50">
        <v>4.9367799999999998E-8</v>
      </c>
      <c r="FZ50">
        <v>2.5721099999999999E-7</v>
      </c>
      <c r="GA50">
        <v>9.6352000000000001E-8</v>
      </c>
      <c r="GB50">
        <v>7.4092399999999994E-8</v>
      </c>
      <c r="GC50">
        <v>2.3861100000000002E-7</v>
      </c>
      <c r="GD50">
        <v>5.6021399999999998E-8</v>
      </c>
      <c r="GE50">
        <v>3.9246900000000002E-8</v>
      </c>
      <c r="GF50">
        <v>6.2680500000000003E-8</v>
      </c>
      <c r="GG50">
        <v>3.5475700000000003E-8</v>
      </c>
      <c r="GH50">
        <v>2.0004400000000001E-5</v>
      </c>
      <c r="GI50">
        <v>2.0004400000000001E-5</v>
      </c>
      <c r="GJ50">
        <v>1.80524E-8</v>
      </c>
      <c r="GK50">
        <v>9.4846000000000001E-8</v>
      </c>
      <c r="GL50">
        <v>2.0004400000000001E-5</v>
      </c>
      <c r="GM50">
        <v>7.2784899999999994E-8</v>
      </c>
      <c r="GN50">
        <v>2.0004400000000001E-5</v>
      </c>
      <c r="GO50">
        <v>1.9805899999999999E-6</v>
      </c>
      <c r="GP50">
        <v>4.0813700000000002E-7</v>
      </c>
      <c r="GQ50">
        <v>8.4313900000000004E-8</v>
      </c>
      <c r="GR50">
        <v>3.2195499999999999E-8</v>
      </c>
      <c r="GS50">
        <v>2.5102499999999999E-8</v>
      </c>
    </row>
    <row r="51" spans="1:201" x14ac:dyDescent="0.25">
      <c r="A51">
        <v>-0.98</v>
      </c>
      <c r="B51">
        <v>1.2509200000000001E-6</v>
      </c>
      <c r="C51">
        <v>1.99993E-5</v>
      </c>
      <c r="D51">
        <v>1.8622599999999999E-7</v>
      </c>
      <c r="E51">
        <v>4.0842899999999998E-7</v>
      </c>
      <c r="F51">
        <v>1.83851E-7</v>
      </c>
      <c r="G51">
        <v>1.99991E-5</v>
      </c>
      <c r="H51">
        <v>1.67651E-7</v>
      </c>
      <c r="I51">
        <v>1.9719900000000001E-5</v>
      </c>
      <c r="J51">
        <v>9.19527E-8</v>
      </c>
      <c r="K51">
        <v>1.3872599999999999E-7</v>
      </c>
      <c r="L51">
        <v>1.9961300000000001E-5</v>
      </c>
      <c r="M51">
        <v>1.99992E-5</v>
      </c>
      <c r="N51">
        <v>1.99979E-5</v>
      </c>
      <c r="O51">
        <v>1.15244E-7</v>
      </c>
      <c r="P51">
        <v>4.1211800000000001E-7</v>
      </c>
      <c r="Q51">
        <v>2.74802E-7</v>
      </c>
      <c r="R51">
        <v>9.5091999999999999E-7</v>
      </c>
      <c r="S51">
        <v>1.8519200000000001E-7</v>
      </c>
      <c r="T51">
        <v>4.2465799999999999E-7</v>
      </c>
      <c r="U51">
        <v>2.5794300000000002E-7</v>
      </c>
      <c r="V51">
        <v>1.38125E-7</v>
      </c>
      <c r="W51">
        <v>1.99991E-5</v>
      </c>
      <c r="X51">
        <v>1.9998999999999999E-5</v>
      </c>
      <c r="Y51">
        <v>1.9998999999999999E-5</v>
      </c>
      <c r="Z51">
        <v>1.69378E-7</v>
      </c>
      <c r="AA51">
        <v>1.99991E-5</v>
      </c>
      <c r="AB51">
        <v>9.7140200000000006E-8</v>
      </c>
      <c r="AC51">
        <v>1.99991E-5</v>
      </c>
      <c r="AD51">
        <v>1.99993E-5</v>
      </c>
      <c r="AE51">
        <v>6.6866699999999996E-8</v>
      </c>
      <c r="AF51">
        <v>1.11222E-7</v>
      </c>
      <c r="AG51">
        <v>8.1201800000000004E-8</v>
      </c>
      <c r="AH51">
        <v>1.99992E-5</v>
      </c>
      <c r="AI51">
        <v>1.99991E-5</v>
      </c>
      <c r="AJ51">
        <v>7.9673899999999997E-8</v>
      </c>
      <c r="AK51">
        <v>1.99991E-5</v>
      </c>
      <c r="AL51">
        <v>1.99992E-5</v>
      </c>
      <c r="AM51">
        <v>1.9998999999999999E-5</v>
      </c>
      <c r="AN51">
        <v>1.3624200000000001E-7</v>
      </c>
      <c r="AO51">
        <v>1.99993E-5</v>
      </c>
      <c r="AP51">
        <v>1.8445200000000001E-5</v>
      </c>
      <c r="AQ51">
        <v>1.99993E-5</v>
      </c>
      <c r="AR51">
        <v>7.6078500000000002E-8</v>
      </c>
      <c r="AS51">
        <v>8.9762200000000004E-8</v>
      </c>
      <c r="AT51">
        <v>1.9311900000000001E-5</v>
      </c>
      <c r="AU51">
        <v>1.9784099999999999E-5</v>
      </c>
      <c r="AV51">
        <v>1.9999600000000001E-5</v>
      </c>
      <c r="AW51">
        <v>2.06895E-7</v>
      </c>
      <c r="AX51">
        <v>1.9965800000000001E-5</v>
      </c>
      <c r="AY51">
        <v>1.9514300000000001E-5</v>
      </c>
      <c r="AZ51">
        <v>1.9998999999999999E-5</v>
      </c>
      <c r="BA51">
        <v>7.3083200000000004E-8</v>
      </c>
      <c r="BB51">
        <v>1.9998200000000001E-5</v>
      </c>
      <c r="BC51">
        <v>4.9414299999999998E-8</v>
      </c>
      <c r="BD51">
        <v>1.99991E-5</v>
      </c>
      <c r="BE51">
        <v>1.9998999999999999E-5</v>
      </c>
      <c r="BF51">
        <v>4.8772299999999998E-8</v>
      </c>
      <c r="BG51">
        <v>1.8085699999999999E-7</v>
      </c>
      <c r="BH51">
        <v>1.95197E-7</v>
      </c>
      <c r="BI51">
        <v>2.6643700000000002E-7</v>
      </c>
      <c r="BJ51">
        <v>1.9999500000000001E-5</v>
      </c>
      <c r="BK51">
        <v>8.1618699999999995E-8</v>
      </c>
      <c r="BL51">
        <v>7.9112699999999999E-8</v>
      </c>
      <c r="BM51">
        <v>1.4226200000000001E-7</v>
      </c>
      <c r="BN51">
        <v>1.4504699999999999E-7</v>
      </c>
      <c r="BO51">
        <v>1.9948900000000001E-5</v>
      </c>
      <c r="BP51">
        <v>7.6836199999999998E-8</v>
      </c>
      <c r="BQ51">
        <v>1.02945E-7</v>
      </c>
      <c r="BR51">
        <v>8.7406699999999993E-8</v>
      </c>
      <c r="BS51">
        <v>7.6505999999999997E-8</v>
      </c>
      <c r="BT51">
        <v>1.06228E-7</v>
      </c>
      <c r="BU51">
        <v>2.4150599999999999E-7</v>
      </c>
      <c r="BV51">
        <v>6.7877799999999997E-8</v>
      </c>
      <c r="BW51">
        <v>8.1683500000000005E-8</v>
      </c>
      <c r="BX51">
        <v>1.3332300000000001E-7</v>
      </c>
      <c r="BY51">
        <v>1.99991E-5</v>
      </c>
      <c r="BZ51">
        <v>5.6023999999999999E-8</v>
      </c>
      <c r="CA51">
        <v>6.2528599999999995E-8</v>
      </c>
      <c r="CB51">
        <v>8.9201000000000006E-8</v>
      </c>
      <c r="CC51">
        <v>1.9471800000000001E-7</v>
      </c>
      <c r="CD51">
        <v>1.62353E-7</v>
      </c>
      <c r="CE51">
        <v>1.7587700000000001E-7</v>
      </c>
      <c r="CF51">
        <v>1.2760700000000001E-7</v>
      </c>
      <c r="CG51">
        <v>1.5718000000000001E-7</v>
      </c>
      <c r="CH51">
        <v>1.15629E-7</v>
      </c>
      <c r="CI51">
        <v>8.7819899999999996E-8</v>
      </c>
      <c r="CJ51">
        <v>7.9264100000000006E-8</v>
      </c>
      <c r="CK51">
        <v>1.7779400000000001E-7</v>
      </c>
      <c r="CL51">
        <v>1.6017399999999999E-7</v>
      </c>
      <c r="CM51">
        <v>8.5889499999999996E-8</v>
      </c>
      <c r="CN51">
        <v>2.40093E-7</v>
      </c>
      <c r="CO51">
        <v>1.9957299999999999E-5</v>
      </c>
      <c r="CP51">
        <v>6.0645800000000002E-8</v>
      </c>
      <c r="CQ51">
        <v>8.2630000000000006E-8</v>
      </c>
      <c r="CR51">
        <v>2.0000000000000002E-5</v>
      </c>
      <c r="CS51">
        <v>1.99992E-5</v>
      </c>
      <c r="CT51">
        <v>9.2537000000000003E-8</v>
      </c>
      <c r="CU51">
        <v>1.19424E-7</v>
      </c>
      <c r="CV51">
        <v>8.54233E-8</v>
      </c>
      <c r="CW51">
        <v>9.0493399999999997E-8</v>
      </c>
      <c r="CX51">
        <v>8.3663199999999997E-8</v>
      </c>
      <c r="CY51">
        <v>8.4706399999999999E-8</v>
      </c>
      <c r="CZ51">
        <v>8.0958099999999995E-8</v>
      </c>
      <c r="DA51">
        <v>1.5430600000000001E-7</v>
      </c>
      <c r="DB51">
        <v>2.0000000000000002E-5</v>
      </c>
      <c r="DC51">
        <v>1.7679499999999999E-7</v>
      </c>
      <c r="DD51">
        <v>2.0000000000000002E-5</v>
      </c>
      <c r="DE51">
        <v>1.90387E-7</v>
      </c>
      <c r="DF51">
        <v>1.4350699999999999E-7</v>
      </c>
      <c r="DG51">
        <v>7.99958E-8</v>
      </c>
      <c r="DH51">
        <v>6.8041900000000003E-8</v>
      </c>
      <c r="DI51">
        <v>2.7606699999999998E-7</v>
      </c>
      <c r="DJ51">
        <v>1.4789499999999999E-7</v>
      </c>
      <c r="DK51">
        <v>1.8207299999999999E-7</v>
      </c>
      <c r="DL51">
        <v>3.5573200000000003E-7</v>
      </c>
      <c r="DM51">
        <v>1.99992E-5</v>
      </c>
      <c r="DN51">
        <v>1.64547E-6</v>
      </c>
      <c r="DO51">
        <v>3.2497399999999998E-7</v>
      </c>
      <c r="DP51">
        <v>1.63615E-7</v>
      </c>
      <c r="DQ51">
        <v>3.1350699999999998E-7</v>
      </c>
      <c r="DR51">
        <v>2.2287300000000001E-7</v>
      </c>
      <c r="DS51">
        <v>9.43293E-8</v>
      </c>
      <c r="DT51">
        <v>1.56122E-7</v>
      </c>
      <c r="DU51">
        <v>2.0259399999999999E-7</v>
      </c>
      <c r="DV51">
        <v>9.1102000000000004E-8</v>
      </c>
      <c r="DW51">
        <v>1.5358400000000001E-7</v>
      </c>
      <c r="DX51">
        <v>2.18895E-7</v>
      </c>
      <c r="DY51">
        <v>1.8759700000000001E-7</v>
      </c>
      <c r="DZ51">
        <v>1.7571700000000001E-7</v>
      </c>
      <c r="EA51">
        <v>6.9362800000000005E-7</v>
      </c>
      <c r="EB51">
        <v>7.1373400000000003E-7</v>
      </c>
      <c r="EC51">
        <v>3.79148E-7</v>
      </c>
      <c r="ED51">
        <v>1.99991E-5</v>
      </c>
      <c r="EE51">
        <v>2.7187499999999999E-7</v>
      </c>
      <c r="EF51">
        <v>5.9013099999999999E-8</v>
      </c>
      <c r="EG51">
        <v>2.5818099999999999E-8</v>
      </c>
      <c r="EH51">
        <v>1.36669E-8</v>
      </c>
      <c r="EI51">
        <v>8.1434899999999996E-8</v>
      </c>
      <c r="EJ51">
        <v>1.54513E-8</v>
      </c>
      <c r="EK51">
        <v>2.3574599999999999E-8</v>
      </c>
      <c r="EL51">
        <v>1.9282699999999998E-8</v>
      </c>
      <c r="EM51">
        <v>1.6870999999999999E-8</v>
      </c>
      <c r="EN51">
        <v>2.58773E-8</v>
      </c>
      <c r="EO51">
        <v>1.4617300000000001E-8</v>
      </c>
      <c r="EP51">
        <v>2.0004400000000001E-5</v>
      </c>
      <c r="EQ51">
        <v>2.0004400000000001E-5</v>
      </c>
      <c r="ER51">
        <v>2.0004500000000001E-5</v>
      </c>
      <c r="ES51">
        <v>2.0004400000000001E-5</v>
      </c>
      <c r="ET51">
        <v>2.0004600000000002E-5</v>
      </c>
      <c r="EU51">
        <v>5.5298399999999998E-8</v>
      </c>
      <c r="EV51">
        <v>1.3636499999999999E-8</v>
      </c>
      <c r="EW51">
        <v>1.6064699999999999E-8</v>
      </c>
      <c r="EX51">
        <v>1.7678199999999999E-8</v>
      </c>
      <c r="EY51">
        <v>1.35466E-8</v>
      </c>
      <c r="EZ51">
        <v>1.6247899999999999E-8</v>
      </c>
      <c r="FA51">
        <v>1.9183500000000001E-8</v>
      </c>
      <c r="FB51">
        <v>2.00561E-8</v>
      </c>
      <c r="FC51">
        <v>1.67121E-8</v>
      </c>
      <c r="FD51">
        <v>2.5437300000000001E-8</v>
      </c>
      <c r="FE51">
        <v>2.64537E-8</v>
      </c>
      <c r="FF51">
        <v>8.5691499999999997E-8</v>
      </c>
      <c r="FG51">
        <v>2.6962E-8</v>
      </c>
      <c r="FH51">
        <v>2.09185E-8</v>
      </c>
      <c r="FI51">
        <v>4.2591500000000001E-8</v>
      </c>
      <c r="FJ51">
        <v>2.0004300000000001E-5</v>
      </c>
      <c r="FK51">
        <v>1.45133E-5</v>
      </c>
      <c r="FL51">
        <v>1.45625E-5</v>
      </c>
      <c r="FM51">
        <v>7.4393199999999994E-8</v>
      </c>
      <c r="FN51">
        <v>3.9889900000000004E-6</v>
      </c>
      <c r="FO51">
        <v>4.5433900000000003E-8</v>
      </c>
      <c r="FP51">
        <v>4.1758000000000002E-8</v>
      </c>
      <c r="FQ51">
        <v>4.3259800000000001E-8</v>
      </c>
      <c r="FR51">
        <v>1.8037400000000001E-5</v>
      </c>
      <c r="FS51">
        <v>4.6233199999999999E-8</v>
      </c>
      <c r="FT51">
        <v>5.59917E-8</v>
      </c>
      <c r="FU51">
        <v>2.85123E-8</v>
      </c>
      <c r="FV51">
        <v>3.4245900000000002E-8</v>
      </c>
      <c r="FW51">
        <v>3.3709400000000003E-8</v>
      </c>
      <c r="FX51">
        <v>2.7736300000000001E-8</v>
      </c>
      <c r="FY51">
        <v>5.9239800000000002E-8</v>
      </c>
      <c r="FZ51">
        <v>2.6562999999999998E-7</v>
      </c>
      <c r="GA51">
        <v>1.12786E-7</v>
      </c>
      <c r="GB51">
        <v>8.2851200000000003E-8</v>
      </c>
      <c r="GC51">
        <v>3.2008500000000002E-7</v>
      </c>
      <c r="GD51">
        <v>4.9294499999999998E-8</v>
      </c>
      <c r="GE51">
        <v>4.5386300000000003E-8</v>
      </c>
      <c r="GF51">
        <v>6.4012500000000005E-8</v>
      </c>
      <c r="GG51">
        <v>3.7110599999999999E-8</v>
      </c>
      <c r="GH51">
        <v>1.9987699999999998E-5</v>
      </c>
      <c r="GI51">
        <v>2.0004500000000001E-5</v>
      </c>
      <c r="GJ51">
        <v>2.0792199999999999E-8</v>
      </c>
      <c r="GK51">
        <v>1.2295900000000001E-7</v>
      </c>
      <c r="GL51">
        <v>2.0004500000000001E-5</v>
      </c>
      <c r="GM51">
        <v>8.3873399999999995E-8</v>
      </c>
      <c r="GN51">
        <v>2.0004400000000001E-5</v>
      </c>
      <c r="GO51">
        <v>2.0004699999999998E-5</v>
      </c>
      <c r="GP51">
        <v>4.8243000000000001E-7</v>
      </c>
      <c r="GQ51">
        <v>9.1626899999999998E-8</v>
      </c>
      <c r="GR51">
        <v>3.6952699999999997E-8</v>
      </c>
      <c r="GS51">
        <v>2.8452400000000001E-8</v>
      </c>
    </row>
    <row r="52" spans="1:201" x14ac:dyDescent="0.25">
      <c r="A52">
        <v>-1</v>
      </c>
      <c r="B52">
        <v>1.1102E-6</v>
      </c>
      <c r="C52">
        <v>1.99992E-5</v>
      </c>
      <c r="D52">
        <v>1.9182799999999999E-7</v>
      </c>
      <c r="E52">
        <v>2.0000000000000002E-5</v>
      </c>
      <c r="F52">
        <v>2.1486699999999999E-7</v>
      </c>
      <c r="G52">
        <v>1.99992E-5</v>
      </c>
      <c r="H52">
        <v>2.4907699999999997E-7</v>
      </c>
      <c r="I52">
        <v>1.9386100000000001E-5</v>
      </c>
      <c r="J52">
        <v>9.4856100000000005E-8</v>
      </c>
      <c r="K52">
        <v>1.78722E-7</v>
      </c>
      <c r="L52">
        <v>1.99991E-5</v>
      </c>
      <c r="M52">
        <v>1.99993E-5</v>
      </c>
      <c r="N52">
        <v>1.9998999999999999E-5</v>
      </c>
      <c r="O52">
        <v>1.26658E-7</v>
      </c>
      <c r="P52">
        <v>3.6484999999999999E-7</v>
      </c>
      <c r="Q52">
        <v>3.7059199999999999E-7</v>
      </c>
      <c r="R52">
        <v>1.8810599999999999E-5</v>
      </c>
      <c r="S52">
        <v>1.7095999999999999E-7</v>
      </c>
      <c r="T52">
        <v>4.8865799999999998E-7</v>
      </c>
      <c r="U52">
        <v>3.60382E-7</v>
      </c>
      <c r="V52">
        <v>1.5959099999999999E-7</v>
      </c>
      <c r="W52">
        <v>1.99992E-5</v>
      </c>
      <c r="X52">
        <v>1.9998999999999999E-5</v>
      </c>
      <c r="Y52">
        <v>1.9998999999999999E-5</v>
      </c>
      <c r="Z52">
        <v>8.0956E-7</v>
      </c>
      <c r="AA52">
        <v>1.99991E-5</v>
      </c>
      <c r="AB52">
        <v>1.2741700000000001E-7</v>
      </c>
      <c r="AC52">
        <v>1.99991E-5</v>
      </c>
      <c r="AD52">
        <v>1.99992E-5</v>
      </c>
      <c r="AE52">
        <v>7.3002900000000003E-8</v>
      </c>
      <c r="AF52">
        <v>1.21525E-7</v>
      </c>
      <c r="AG52">
        <v>9.4277000000000004E-8</v>
      </c>
      <c r="AH52">
        <v>1.99991E-5</v>
      </c>
      <c r="AI52">
        <v>1.9998999999999999E-5</v>
      </c>
      <c r="AJ52">
        <v>1.10008E-7</v>
      </c>
      <c r="AK52">
        <v>1.99991E-5</v>
      </c>
      <c r="AL52">
        <v>1.9998999999999999E-5</v>
      </c>
      <c r="AM52">
        <v>1.99991E-5</v>
      </c>
      <c r="AN52">
        <v>1.9999600000000001E-5</v>
      </c>
      <c r="AO52">
        <v>1.99992E-5</v>
      </c>
      <c r="AP52">
        <v>1.3051099999999999E-5</v>
      </c>
      <c r="AQ52">
        <v>1.99992E-5</v>
      </c>
      <c r="AR52">
        <v>7.4310799999999999E-8</v>
      </c>
      <c r="AS52">
        <v>8.8947499999999996E-8</v>
      </c>
      <c r="AT52">
        <v>1.99931E-5</v>
      </c>
      <c r="AU52">
        <v>1.99992E-5</v>
      </c>
      <c r="AV52">
        <v>1.99993E-5</v>
      </c>
      <c r="AW52">
        <v>2.0989300000000001E-7</v>
      </c>
      <c r="AX52">
        <v>1.9998999999999999E-5</v>
      </c>
      <c r="AY52">
        <v>1.9998300000000001E-5</v>
      </c>
      <c r="AZ52">
        <v>1.9998999999999999E-5</v>
      </c>
      <c r="BA52">
        <v>8.09342E-8</v>
      </c>
      <c r="BB52">
        <v>1.99992E-5</v>
      </c>
      <c r="BC52">
        <v>4.5945099999999998E-8</v>
      </c>
      <c r="BD52">
        <v>1.99991E-5</v>
      </c>
      <c r="BE52">
        <v>1.9998999999999999E-5</v>
      </c>
      <c r="BF52">
        <v>4.6506199999999997E-8</v>
      </c>
      <c r="BG52">
        <v>2.2765200000000001E-7</v>
      </c>
      <c r="BH52">
        <v>1.9999900000000001E-5</v>
      </c>
      <c r="BI52">
        <v>3.22817E-7</v>
      </c>
      <c r="BJ52">
        <v>1.99992E-5</v>
      </c>
      <c r="BK52">
        <v>9.3993800000000004E-8</v>
      </c>
      <c r="BL52">
        <v>1.9979E-5</v>
      </c>
      <c r="BM52">
        <v>1.2807499999999999E-7</v>
      </c>
      <c r="BN52">
        <v>1.2826699999999999E-7</v>
      </c>
      <c r="BO52">
        <v>1.99993E-5</v>
      </c>
      <c r="BP52">
        <v>2.0000199999999999E-5</v>
      </c>
      <c r="BQ52">
        <v>1.02243E-7</v>
      </c>
      <c r="BR52">
        <v>1.2671700000000001E-7</v>
      </c>
      <c r="BS52">
        <v>1.9938599999999999E-5</v>
      </c>
      <c r="BT52">
        <v>2.0000000000000002E-5</v>
      </c>
      <c r="BU52">
        <v>3.13364E-7</v>
      </c>
      <c r="BV52">
        <v>1.9999800000000001E-5</v>
      </c>
      <c r="BW52">
        <v>8.4499200000000005E-8</v>
      </c>
      <c r="BX52">
        <v>1.63007E-7</v>
      </c>
      <c r="BY52">
        <v>1.9998999999999999E-5</v>
      </c>
      <c r="BZ52">
        <v>5.9518100000000003E-8</v>
      </c>
      <c r="CA52">
        <v>5.1545900000000001E-7</v>
      </c>
      <c r="CB52">
        <v>1.4205400000000001E-7</v>
      </c>
      <c r="CC52">
        <v>2.0000000000000002E-5</v>
      </c>
      <c r="CD52">
        <v>1.8453900000000001E-7</v>
      </c>
      <c r="CE52">
        <v>1.5408099999999999E-7</v>
      </c>
      <c r="CF52">
        <v>1.51288E-7</v>
      </c>
      <c r="CG52">
        <v>2.4345599999999998E-7</v>
      </c>
      <c r="CH52">
        <v>1.26637E-7</v>
      </c>
      <c r="CI52">
        <v>1.2449700000000001E-7</v>
      </c>
      <c r="CJ52">
        <v>8.6643599999999996E-8</v>
      </c>
      <c r="CK52">
        <v>1.8323300000000001E-7</v>
      </c>
      <c r="CL52">
        <v>1.6135E-7</v>
      </c>
      <c r="CM52">
        <v>1.2391500000000001E-7</v>
      </c>
      <c r="CN52">
        <v>2.6729699999999999E-7</v>
      </c>
      <c r="CO52">
        <v>1.99993E-5</v>
      </c>
      <c r="CP52">
        <v>5.9122900000000001E-8</v>
      </c>
      <c r="CQ52">
        <v>1.5666500000000001E-7</v>
      </c>
      <c r="CR52">
        <v>1.99992E-5</v>
      </c>
      <c r="CS52">
        <v>1.99992E-5</v>
      </c>
      <c r="CT52">
        <v>1.1142499999999999E-7</v>
      </c>
      <c r="CU52">
        <v>1.4728500000000001E-7</v>
      </c>
      <c r="CV52">
        <v>1.2588499999999999E-7</v>
      </c>
      <c r="CW52">
        <v>1.10076E-7</v>
      </c>
      <c r="CX52">
        <v>1.1841E-7</v>
      </c>
      <c r="CY52">
        <v>8.06307E-8</v>
      </c>
      <c r="CZ52">
        <v>1.0945E-7</v>
      </c>
      <c r="DA52">
        <v>1.8826099999999999E-7</v>
      </c>
      <c r="DB52">
        <v>1.99993E-5</v>
      </c>
      <c r="DC52">
        <v>2.14527E-7</v>
      </c>
      <c r="DD52">
        <v>1.99994E-5</v>
      </c>
      <c r="DE52">
        <v>1.9838599999999999E-7</v>
      </c>
      <c r="DF52">
        <v>2.0000000000000002E-5</v>
      </c>
      <c r="DG52">
        <v>1.0970700000000001E-6</v>
      </c>
      <c r="DH52">
        <v>9.5322999999999999E-8</v>
      </c>
      <c r="DI52">
        <v>3.1512999999999999E-7</v>
      </c>
      <c r="DJ52">
        <v>2.20734E-7</v>
      </c>
      <c r="DK52">
        <v>2.2686200000000001E-7</v>
      </c>
      <c r="DL52">
        <v>9.1063E-7</v>
      </c>
      <c r="DM52">
        <v>1.99992E-5</v>
      </c>
      <c r="DN52">
        <v>2.0000199999999999E-5</v>
      </c>
      <c r="DO52">
        <v>3.2515599999999998E-7</v>
      </c>
      <c r="DP52">
        <v>1.8171300000000001E-7</v>
      </c>
      <c r="DQ52">
        <v>6.0836999999999999E-7</v>
      </c>
      <c r="DR52">
        <v>2.6829300000000001E-7</v>
      </c>
      <c r="DS52">
        <v>9.9627999999999997E-8</v>
      </c>
      <c r="DT52">
        <v>1.7366100000000001E-7</v>
      </c>
      <c r="DU52">
        <v>2.4091899999999999E-7</v>
      </c>
      <c r="DV52">
        <v>1.6519399999999999E-7</v>
      </c>
      <c r="DW52">
        <v>1.86354E-7</v>
      </c>
      <c r="DX52">
        <v>2.32433E-7</v>
      </c>
      <c r="DY52">
        <v>2.1704199999999999E-7</v>
      </c>
      <c r="DZ52">
        <v>2.3183699999999999E-7</v>
      </c>
      <c r="EA52">
        <v>6.73788E-7</v>
      </c>
      <c r="EB52">
        <v>6.4758099999999995E-7</v>
      </c>
      <c r="EC52">
        <v>5.6726999999999997E-7</v>
      </c>
      <c r="ED52">
        <v>1.99991E-5</v>
      </c>
      <c r="EE52">
        <v>2.9212499999999998E-7</v>
      </c>
      <c r="EF52">
        <v>2.9750899999999999E-7</v>
      </c>
      <c r="EG52">
        <v>3.0055900000000002E-8</v>
      </c>
      <c r="EH52">
        <v>1.5875999999999999E-8</v>
      </c>
      <c r="EI52">
        <v>8.7027399999999997E-8</v>
      </c>
      <c r="EJ52">
        <v>1.8167700000000001E-8</v>
      </c>
      <c r="EK52">
        <v>2.6004100000000001E-8</v>
      </c>
      <c r="EL52">
        <v>2.0984199999999999E-8</v>
      </c>
      <c r="EM52">
        <v>1.7427300000000001E-8</v>
      </c>
      <c r="EN52">
        <v>3.67304E-8</v>
      </c>
      <c r="EO52">
        <v>1.90685E-8</v>
      </c>
      <c r="EP52">
        <v>2.0004500000000001E-5</v>
      </c>
      <c r="EQ52">
        <v>2.0004400000000001E-5</v>
      </c>
      <c r="ER52">
        <v>2.0004400000000001E-5</v>
      </c>
      <c r="ES52">
        <v>2.0004400000000001E-5</v>
      </c>
      <c r="ET52">
        <v>2.0004500000000001E-5</v>
      </c>
      <c r="EU52">
        <v>6.2996099999999996E-8</v>
      </c>
      <c r="EV52">
        <v>1.39689E-8</v>
      </c>
      <c r="EW52">
        <v>1.7696600000000001E-8</v>
      </c>
      <c r="EX52">
        <v>1.82539E-8</v>
      </c>
      <c r="EY52">
        <v>1.30866E-8</v>
      </c>
      <c r="EZ52">
        <v>1.87666E-8</v>
      </c>
      <c r="FA52">
        <v>1.9384599999999999E-8</v>
      </c>
      <c r="FB52">
        <v>2.3437E-8</v>
      </c>
      <c r="FC52">
        <v>1.8031000000000001E-8</v>
      </c>
      <c r="FD52">
        <v>3.11733E-8</v>
      </c>
      <c r="FE52">
        <v>2.67233E-8</v>
      </c>
      <c r="FF52">
        <v>1.01034E-7</v>
      </c>
      <c r="FG52">
        <v>2.9894499999999997E-8</v>
      </c>
      <c r="FH52">
        <v>2.3503900000000001E-8</v>
      </c>
      <c r="FI52">
        <v>5.1863900000000002E-8</v>
      </c>
      <c r="FJ52">
        <v>2.0004400000000001E-5</v>
      </c>
      <c r="FK52">
        <v>1.4812499999999999E-5</v>
      </c>
      <c r="FL52">
        <v>1.50499E-5</v>
      </c>
      <c r="FM52">
        <v>8.9381499999999999E-8</v>
      </c>
      <c r="FN52">
        <v>2.00053E-5</v>
      </c>
      <c r="FO52">
        <v>5.0458199999999998E-8</v>
      </c>
      <c r="FP52">
        <v>5.06314E-8</v>
      </c>
      <c r="FQ52">
        <v>4.8082099999999999E-8</v>
      </c>
      <c r="FR52">
        <v>1.9879200000000001E-5</v>
      </c>
      <c r="FS52">
        <v>4.7030300000000001E-8</v>
      </c>
      <c r="FT52">
        <v>5.8133799999999999E-8</v>
      </c>
      <c r="FU52">
        <v>3.7461400000000002E-8</v>
      </c>
      <c r="FV52">
        <v>3.92285E-8</v>
      </c>
      <c r="FW52">
        <v>3.2324800000000002E-8</v>
      </c>
      <c r="FX52">
        <v>3.3518299999999999E-8</v>
      </c>
      <c r="FY52">
        <v>7.1792899999999994E-8</v>
      </c>
      <c r="FZ52">
        <v>2.8311899999999998E-7</v>
      </c>
      <c r="GA52">
        <v>1.43372E-7</v>
      </c>
      <c r="GB52">
        <v>9.8346199999999997E-8</v>
      </c>
      <c r="GC52">
        <v>2.8703299999999997E-7</v>
      </c>
      <c r="GD52">
        <v>5.6578699999999997E-8</v>
      </c>
      <c r="GE52">
        <v>5.0792299999999999E-8</v>
      </c>
      <c r="GF52">
        <v>7.3531399999999994E-8</v>
      </c>
      <c r="GG52">
        <v>4.4754999999999999E-8</v>
      </c>
      <c r="GH52">
        <v>2.0004400000000001E-5</v>
      </c>
      <c r="GI52">
        <v>2.0004400000000001E-5</v>
      </c>
      <c r="GJ52">
        <v>2.2771400000000001E-8</v>
      </c>
      <c r="GK52">
        <v>4.0308300000000001E-7</v>
      </c>
      <c r="GL52">
        <v>2.0004300000000001E-5</v>
      </c>
      <c r="GM52">
        <v>1.2477900000000001E-7</v>
      </c>
      <c r="GN52">
        <v>2.0004300000000001E-5</v>
      </c>
      <c r="GO52">
        <v>2.0004400000000001E-5</v>
      </c>
      <c r="GP52">
        <v>2.0005199999999999E-5</v>
      </c>
      <c r="GQ52">
        <v>1.18425E-7</v>
      </c>
      <c r="GR52">
        <v>3.8021900000000002E-8</v>
      </c>
      <c r="GS52">
        <v>3.5162699999999999E-8</v>
      </c>
    </row>
    <row r="53" spans="1:201" x14ac:dyDescent="0.25">
      <c r="A53">
        <v>-1.02</v>
      </c>
      <c r="B53">
        <v>9.5865999999999998E-7</v>
      </c>
      <c r="C53">
        <v>1.99991E-5</v>
      </c>
      <c r="D53">
        <v>2.0673600000000001E-7</v>
      </c>
      <c r="E53">
        <v>1.99993E-5</v>
      </c>
      <c r="F53">
        <v>2.16998E-7</v>
      </c>
      <c r="G53">
        <v>1.9998999999999999E-5</v>
      </c>
      <c r="H53">
        <v>2.74687E-7</v>
      </c>
      <c r="I53">
        <v>1.9956600000000001E-5</v>
      </c>
      <c r="J53">
        <v>1.0872E-7</v>
      </c>
      <c r="K53">
        <v>2.0076100000000001E-7</v>
      </c>
      <c r="L53">
        <v>1.99991E-5</v>
      </c>
      <c r="M53">
        <v>1.99991E-5</v>
      </c>
      <c r="N53">
        <v>1.9993E-5</v>
      </c>
      <c r="O53">
        <v>1.50358E-7</v>
      </c>
      <c r="P53">
        <v>5.4359299999999999E-7</v>
      </c>
      <c r="Q53">
        <v>4.1151600000000002E-7</v>
      </c>
      <c r="R53">
        <v>1.99993E-5</v>
      </c>
      <c r="S53">
        <v>1.83295E-7</v>
      </c>
      <c r="T53">
        <v>6.2327099999999997E-7</v>
      </c>
      <c r="U53">
        <v>3.8137100000000001E-7</v>
      </c>
      <c r="V53">
        <v>2.0000000000000002E-5</v>
      </c>
      <c r="W53">
        <v>1.99991E-5</v>
      </c>
      <c r="X53">
        <v>1.9998999999999999E-5</v>
      </c>
      <c r="Y53">
        <v>1.9998999999999999E-5</v>
      </c>
      <c r="Z53">
        <v>1.99994E-5</v>
      </c>
      <c r="AA53">
        <v>1.99992E-5</v>
      </c>
      <c r="AB53">
        <v>2.6530399999999998E-7</v>
      </c>
      <c r="AC53">
        <v>1.99991E-5</v>
      </c>
      <c r="AD53">
        <v>1.99991E-5</v>
      </c>
      <c r="AE53">
        <v>8.4935300000000002E-8</v>
      </c>
      <c r="AF53">
        <v>1.3101100000000001E-7</v>
      </c>
      <c r="AG53">
        <v>1.05488E-7</v>
      </c>
      <c r="AH53">
        <v>1.99992E-5</v>
      </c>
      <c r="AI53">
        <v>1.99991E-5</v>
      </c>
      <c r="AJ53">
        <v>1.12259E-7</v>
      </c>
      <c r="AK53">
        <v>1.99991E-5</v>
      </c>
      <c r="AL53">
        <v>1.99992E-5</v>
      </c>
      <c r="AM53">
        <v>1.9998999999999999E-5</v>
      </c>
      <c r="AN53">
        <v>1.99992E-5</v>
      </c>
      <c r="AO53">
        <v>1.99992E-5</v>
      </c>
      <c r="AP53">
        <v>1.99992E-5</v>
      </c>
      <c r="AQ53">
        <v>1.99991E-5</v>
      </c>
      <c r="AR53">
        <v>8.4562E-8</v>
      </c>
      <c r="AS53">
        <v>1.3680999999999999E-7</v>
      </c>
      <c r="AT53">
        <v>1.99991E-5</v>
      </c>
      <c r="AU53">
        <v>1.99961E-5</v>
      </c>
      <c r="AV53">
        <v>1.99992E-5</v>
      </c>
      <c r="AW53">
        <v>2.3403499999999999E-7</v>
      </c>
      <c r="AX53">
        <v>1.99991E-5</v>
      </c>
      <c r="AY53">
        <v>1.9826500000000001E-5</v>
      </c>
      <c r="AZ53">
        <v>1.99992E-5</v>
      </c>
      <c r="BA53">
        <v>1.3152300000000001E-7</v>
      </c>
      <c r="BB53">
        <v>1.99992E-5</v>
      </c>
      <c r="BC53">
        <v>5.0940300000000001E-8</v>
      </c>
      <c r="BD53">
        <v>1.99992E-5</v>
      </c>
      <c r="BE53">
        <v>1.99991E-5</v>
      </c>
      <c r="BF53">
        <v>7.0656499999999995E-8</v>
      </c>
      <c r="BG53">
        <v>2.5858199999999998E-7</v>
      </c>
      <c r="BH53">
        <v>1.9995499999999999E-5</v>
      </c>
      <c r="BI53">
        <v>4.2705600000000001E-7</v>
      </c>
      <c r="BJ53">
        <v>1.99992E-5</v>
      </c>
      <c r="BK53">
        <v>8.6809900000000002E-8</v>
      </c>
      <c r="BL53">
        <v>1.99993E-5</v>
      </c>
      <c r="BM53">
        <v>1.50033E-7</v>
      </c>
      <c r="BN53">
        <v>1.3239699999999999E-7</v>
      </c>
      <c r="BO53">
        <v>1.99992E-5</v>
      </c>
      <c r="BP53">
        <v>1.99994E-5</v>
      </c>
      <c r="BQ53">
        <v>1.43494E-7</v>
      </c>
      <c r="BR53">
        <v>1.34062E-7</v>
      </c>
      <c r="BS53">
        <v>1.99992E-5</v>
      </c>
      <c r="BT53">
        <v>1.9978300000000001E-5</v>
      </c>
      <c r="BU53">
        <v>5.2500700000000004E-7</v>
      </c>
      <c r="BV53">
        <v>1.99993E-5</v>
      </c>
      <c r="BW53">
        <v>1.16772E-7</v>
      </c>
      <c r="BX53">
        <v>1.7231499999999999E-7</v>
      </c>
      <c r="BY53">
        <v>1.9998999999999999E-5</v>
      </c>
      <c r="BZ53">
        <v>6.6536999999999996E-8</v>
      </c>
      <c r="CA53">
        <v>1.99994E-5</v>
      </c>
      <c r="CB53">
        <v>1.99993E-5</v>
      </c>
      <c r="CC53">
        <v>1.99993E-5</v>
      </c>
      <c r="CD53">
        <v>2.3594699999999999E-7</v>
      </c>
      <c r="CE53">
        <v>1.7816700000000001E-7</v>
      </c>
      <c r="CF53">
        <v>1.4656299999999999E-7</v>
      </c>
      <c r="CG53">
        <v>2.53025E-7</v>
      </c>
      <c r="CH53">
        <v>1.3872299999999999E-7</v>
      </c>
      <c r="CI53">
        <v>1.9999800000000001E-5</v>
      </c>
      <c r="CJ53">
        <v>7.6866600000000001E-8</v>
      </c>
      <c r="CK53">
        <v>1.8607900000000001E-7</v>
      </c>
      <c r="CL53">
        <v>1.7100200000000001E-7</v>
      </c>
      <c r="CM53">
        <v>1.8944500000000001E-7</v>
      </c>
      <c r="CN53">
        <v>4.6434700000000002E-7</v>
      </c>
      <c r="CO53">
        <v>1.99992E-5</v>
      </c>
      <c r="CP53">
        <v>6.2483799999999995E-8</v>
      </c>
      <c r="CQ53">
        <v>1.99994E-5</v>
      </c>
      <c r="CR53">
        <v>1.99992E-5</v>
      </c>
      <c r="CS53">
        <v>1.99991E-5</v>
      </c>
      <c r="CT53">
        <v>1.1723700000000001E-7</v>
      </c>
      <c r="CU53">
        <v>1.6274399999999999E-7</v>
      </c>
      <c r="CV53">
        <v>2.08833E-7</v>
      </c>
      <c r="CW53">
        <v>1.07723E-7</v>
      </c>
      <c r="CX53">
        <v>1.46228E-7</v>
      </c>
      <c r="CY53">
        <v>2.0000000000000002E-5</v>
      </c>
      <c r="CZ53">
        <v>1.4994500000000001E-7</v>
      </c>
      <c r="DA53">
        <v>2.9040200000000001E-7</v>
      </c>
      <c r="DB53">
        <v>1.99993E-5</v>
      </c>
      <c r="DC53">
        <v>2.13995E-7</v>
      </c>
      <c r="DD53">
        <v>1.99992E-5</v>
      </c>
      <c r="DE53">
        <v>2.2943200000000001E-7</v>
      </c>
      <c r="DF53">
        <v>1.99993E-5</v>
      </c>
      <c r="DG53">
        <v>2.0000000000000002E-5</v>
      </c>
      <c r="DH53">
        <v>9.844E-8</v>
      </c>
      <c r="DI53">
        <v>4.0276300000000002E-7</v>
      </c>
      <c r="DJ53">
        <v>2.9867299999999999E-7</v>
      </c>
      <c r="DK53">
        <v>2.28884E-7</v>
      </c>
      <c r="DL53">
        <v>6.9125000000000005E-7</v>
      </c>
      <c r="DM53">
        <v>1.99992E-5</v>
      </c>
      <c r="DN53">
        <v>1.99994E-5</v>
      </c>
      <c r="DO53">
        <v>3.4581800000000001E-7</v>
      </c>
      <c r="DP53">
        <v>1.8783400000000001E-7</v>
      </c>
      <c r="DQ53">
        <v>4.9097799999999996E-7</v>
      </c>
      <c r="DR53">
        <v>3.0374899999999998E-7</v>
      </c>
      <c r="DS53">
        <v>1.48391E-7</v>
      </c>
      <c r="DT53">
        <v>2.1171400000000001E-7</v>
      </c>
      <c r="DU53">
        <v>2.7222599999999999E-7</v>
      </c>
      <c r="DV53">
        <v>3.2951700000000003E-7</v>
      </c>
      <c r="DW53">
        <v>1.7933799999999999E-7</v>
      </c>
      <c r="DX53">
        <v>2.34231E-7</v>
      </c>
      <c r="DY53">
        <v>2.4514399999999999E-7</v>
      </c>
      <c r="DZ53">
        <v>1.9999900000000001E-5</v>
      </c>
      <c r="EA53">
        <v>6.5493600000000001E-7</v>
      </c>
      <c r="EB53">
        <v>5.6961799999999999E-7</v>
      </c>
      <c r="EC53">
        <v>5.7929799999999995E-7</v>
      </c>
      <c r="ED53">
        <v>1.99991E-5</v>
      </c>
      <c r="EE53">
        <v>2.0000000000000002E-5</v>
      </c>
      <c r="EF53">
        <v>9.3381000000000002E-7</v>
      </c>
      <c r="EG53">
        <v>2.4049900000000001E-8</v>
      </c>
      <c r="EH53">
        <v>1.6975000000000001E-8</v>
      </c>
      <c r="EI53">
        <v>9.1897400000000001E-8</v>
      </c>
      <c r="EJ53">
        <v>1.9202900000000001E-8</v>
      </c>
      <c r="EK53">
        <v>3.4030000000000001E-8</v>
      </c>
      <c r="EL53">
        <v>2.4095300000000001E-8</v>
      </c>
      <c r="EM53">
        <v>2.5933800000000002E-8</v>
      </c>
      <c r="EN53">
        <v>3.0122600000000003E-8</v>
      </c>
      <c r="EO53">
        <v>2.4568799999999999E-8</v>
      </c>
      <c r="EP53">
        <v>2.0004400000000001E-5</v>
      </c>
      <c r="EQ53">
        <v>2.0004300000000001E-5</v>
      </c>
      <c r="ER53">
        <v>2.0004400000000001E-5</v>
      </c>
      <c r="ES53">
        <v>2.0004400000000001E-5</v>
      </c>
      <c r="ET53">
        <v>2.0004400000000001E-5</v>
      </c>
      <c r="EU53">
        <v>6.8632899999999998E-8</v>
      </c>
      <c r="EV53">
        <v>1.7238600000000001E-8</v>
      </c>
      <c r="EW53">
        <v>2.06185E-8</v>
      </c>
      <c r="EX53">
        <v>2.1313099999999999E-8</v>
      </c>
      <c r="EY53">
        <v>1.4441E-8</v>
      </c>
      <c r="EZ53">
        <v>2.2769099999999999E-8</v>
      </c>
      <c r="FA53">
        <v>2.2667500000000001E-8</v>
      </c>
      <c r="FB53">
        <v>2.4001300000000001E-8</v>
      </c>
      <c r="FC53">
        <v>2.2052000000000001E-8</v>
      </c>
      <c r="FD53">
        <v>3.6251900000000001E-8</v>
      </c>
      <c r="FE53">
        <v>3.2324599999999998E-8</v>
      </c>
      <c r="FF53">
        <v>1.1044E-7</v>
      </c>
      <c r="FG53">
        <v>3.28221E-8</v>
      </c>
      <c r="FH53">
        <v>3.0566499999999998E-8</v>
      </c>
      <c r="FI53">
        <v>6.23488E-8</v>
      </c>
      <c r="FJ53">
        <v>2.0004300000000001E-5</v>
      </c>
      <c r="FK53">
        <v>1.4225399999999999E-5</v>
      </c>
      <c r="FL53">
        <v>1.5021800000000001E-5</v>
      </c>
      <c r="FM53">
        <v>9.5933399999999998E-8</v>
      </c>
      <c r="FN53">
        <v>2.0004600000000002E-5</v>
      </c>
      <c r="FO53">
        <v>5.4787E-8</v>
      </c>
      <c r="FP53">
        <v>5.8948199999999997E-8</v>
      </c>
      <c r="FQ53">
        <v>1.9985800000000001E-5</v>
      </c>
      <c r="FR53">
        <v>1.89424E-5</v>
      </c>
      <c r="FS53">
        <v>4.9331799999999997E-8</v>
      </c>
      <c r="FT53">
        <v>6.7966199999999999E-8</v>
      </c>
      <c r="FU53">
        <v>7.6010899999999999E-8</v>
      </c>
      <c r="FV53">
        <v>4.7691099999999999E-8</v>
      </c>
      <c r="FW53">
        <v>4.5024799999999997E-8</v>
      </c>
      <c r="FX53">
        <v>1.3158199999999999E-7</v>
      </c>
      <c r="FY53">
        <v>7.8320700000000001E-8</v>
      </c>
      <c r="FZ53">
        <v>3.0442200000000002E-7</v>
      </c>
      <c r="GA53">
        <v>1.8445299999999999E-7</v>
      </c>
      <c r="GB53">
        <v>1.14975E-7</v>
      </c>
      <c r="GC53">
        <v>8.7426100000000006E-6</v>
      </c>
      <c r="GD53">
        <v>5.6473499999999999E-8</v>
      </c>
      <c r="GE53">
        <v>5.8357800000000001E-8</v>
      </c>
      <c r="GF53">
        <v>1.171E-7</v>
      </c>
      <c r="GG53">
        <v>6.0780599999999998E-8</v>
      </c>
      <c r="GH53">
        <v>1.99761E-5</v>
      </c>
      <c r="GI53">
        <v>2.0004300000000001E-5</v>
      </c>
      <c r="GJ53">
        <v>2.7653299999999999E-8</v>
      </c>
      <c r="GK53">
        <v>2.0004799999999999E-5</v>
      </c>
      <c r="GL53">
        <v>2.0004400000000001E-5</v>
      </c>
      <c r="GM53">
        <v>1.7646500000000001E-7</v>
      </c>
      <c r="GN53">
        <v>2.0004300000000001E-5</v>
      </c>
      <c r="GO53">
        <v>2.0004400000000001E-5</v>
      </c>
      <c r="GP53">
        <v>2.0004400000000001E-5</v>
      </c>
      <c r="GQ53">
        <v>1.3099699999999999E-7</v>
      </c>
      <c r="GR53">
        <v>4.7719499999999999E-8</v>
      </c>
      <c r="GS53">
        <v>4.2767100000000001E-8</v>
      </c>
    </row>
    <row r="54" spans="1:201" x14ac:dyDescent="0.25">
      <c r="A54">
        <v>-1.04</v>
      </c>
      <c r="B54">
        <v>1.9999900000000001E-5</v>
      </c>
      <c r="C54">
        <v>1.99991E-5</v>
      </c>
      <c r="D54">
        <v>2.35558E-7</v>
      </c>
      <c r="E54">
        <v>1.99992E-5</v>
      </c>
      <c r="F54">
        <v>2.9311499999999999E-7</v>
      </c>
      <c r="G54">
        <v>1.99992E-5</v>
      </c>
      <c r="H54">
        <v>1.9338700000000001E-7</v>
      </c>
      <c r="I54">
        <v>1.99961E-5</v>
      </c>
      <c r="J54">
        <v>1.2453099999999999E-7</v>
      </c>
      <c r="K54">
        <v>2.53508E-7</v>
      </c>
      <c r="L54">
        <v>1.9998999999999999E-5</v>
      </c>
      <c r="M54">
        <v>1.99992E-5</v>
      </c>
      <c r="N54">
        <v>1.99991E-5</v>
      </c>
      <c r="O54">
        <v>1.60159E-7</v>
      </c>
      <c r="P54">
        <v>6.3689400000000004E-7</v>
      </c>
      <c r="Q54">
        <v>5.64774E-7</v>
      </c>
      <c r="R54">
        <v>1.99945E-5</v>
      </c>
      <c r="S54">
        <v>2.2847599999999999E-7</v>
      </c>
      <c r="T54">
        <v>8.1191799999999998E-7</v>
      </c>
      <c r="U54">
        <v>4.2509099999999998E-7</v>
      </c>
      <c r="V54">
        <v>1.99993E-5</v>
      </c>
      <c r="W54">
        <v>1.99991E-5</v>
      </c>
      <c r="X54">
        <v>1.9998999999999999E-5</v>
      </c>
      <c r="Y54">
        <v>1.9998999999999999E-5</v>
      </c>
      <c r="Z54">
        <v>1.99992E-5</v>
      </c>
      <c r="AA54">
        <v>1.99991E-5</v>
      </c>
      <c r="AB54">
        <v>2.8946499999999998E-7</v>
      </c>
      <c r="AC54">
        <v>1.9998999999999999E-5</v>
      </c>
      <c r="AD54">
        <v>1.9998999999999999E-5</v>
      </c>
      <c r="AE54">
        <v>1.2221599999999999E-7</v>
      </c>
      <c r="AF54">
        <v>1.3792100000000001E-7</v>
      </c>
      <c r="AG54">
        <v>1.2037000000000001E-7</v>
      </c>
      <c r="AH54">
        <v>1.9998999999999999E-5</v>
      </c>
      <c r="AI54">
        <v>1.99992E-5</v>
      </c>
      <c r="AJ54">
        <v>2.0000000000000002E-5</v>
      </c>
      <c r="AK54">
        <v>1.99991E-5</v>
      </c>
      <c r="AL54">
        <v>1.99991E-5</v>
      </c>
      <c r="AM54">
        <v>1.9998999999999999E-5</v>
      </c>
      <c r="AN54">
        <v>1.99992E-5</v>
      </c>
      <c r="AO54">
        <v>1.99992E-5</v>
      </c>
      <c r="AP54">
        <v>1.99992E-5</v>
      </c>
      <c r="AQ54">
        <v>1.99991E-5</v>
      </c>
      <c r="AR54">
        <v>6.9015699999999998E-8</v>
      </c>
      <c r="AS54">
        <v>1.63449E-7</v>
      </c>
      <c r="AT54">
        <v>1.99992E-5</v>
      </c>
      <c r="AU54">
        <v>1.9998999999999999E-5</v>
      </c>
      <c r="AV54">
        <v>1.99992E-5</v>
      </c>
      <c r="AW54">
        <v>2.4053899999999998E-7</v>
      </c>
      <c r="AX54">
        <v>1.9998999999999999E-5</v>
      </c>
      <c r="AY54">
        <v>1.99992E-5</v>
      </c>
      <c r="AZ54">
        <v>1.9998999999999999E-5</v>
      </c>
      <c r="BA54">
        <v>1.4959E-7</v>
      </c>
      <c r="BB54">
        <v>1.99991E-5</v>
      </c>
      <c r="BC54">
        <v>5.50527E-8</v>
      </c>
      <c r="BD54">
        <v>1.99991E-5</v>
      </c>
      <c r="BE54">
        <v>1.9998999999999999E-5</v>
      </c>
      <c r="BF54">
        <v>1.10541E-7</v>
      </c>
      <c r="BG54">
        <v>2.17728E-7</v>
      </c>
      <c r="BH54">
        <v>1.99993E-5</v>
      </c>
      <c r="BI54">
        <v>4.7568900000000002E-7</v>
      </c>
      <c r="BJ54">
        <v>1.99991E-5</v>
      </c>
      <c r="BK54">
        <v>1.1806699999999999E-7</v>
      </c>
      <c r="BL54">
        <v>1.99991E-5</v>
      </c>
      <c r="BM54">
        <v>2.4811400000000002E-7</v>
      </c>
      <c r="BN54">
        <v>1.6365699999999999E-7</v>
      </c>
      <c r="BO54">
        <v>1.99991E-5</v>
      </c>
      <c r="BP54">
        <v>1.99993E-5</v>
      </c>
      <c r="BQ54">
        <v>1.6395399999999999E-7</v>
      </c>
      <c r="BR54">
        <v>1.7015600000000001E-7</v>
      </c>
      <c r="BS54">
        <v>1.99993E-5</v>
      </c>
      <c r="BT54">
        <v>1.99992E-5</v>
      </c>
      <c r="BU54">
        <v>4.5722000000000001E-7</v>
      </c>
      <c r="BV54">
        <v>1.99992E-5</v>
      </c>
      <c r="BW54">
        <v>1.57594E-7</v>
      </c>
      <c r="BX54">
        <v>1.9999500000000001E-5</v>
      </c>
      <c r="BY54">
        <v>1.9998999999999999E-5</v>
      </c>
      <c r="BZ54">
        <v>8.2628599999999997E-8</v>
      </c>
      <c r="CA54">
        <v>1.99992E-5</v>
      </c>
      <c r="CB54">
        <v>1.99992E-5</v>
      </c>
      <c r="CC54">
        <v>1.99991E-5</v>
      </c>
      <c r="CD54">
        <v>2.4271500000000001E-7</v>
      </c>
      <c r="CE54">
        <v>2.25174E-7</v>
      </c>
      <c r="CF54">
        <v>1.5615999999999999E-7</v>
      </c>
      <c r="CG54">
        <v>2.92425E-7</v>
      </c>
      <c r="CH54">
        <v>1.64477E-7</v>
      </c>
      <c r="CI54">
        <v>1.99992E-5</v>
      </c>
      <c r="CJ54">
        <v>1.52246E-7</v>
      </c>
      <c r="CK54">
        <v>1.7319200000000001E-7</v>
      </c>
      <c r="CL54">
        <v>2.0697200000000001E-7</v>
      </c>
      <c r="CM54">
        <v>2.3424299999999999E-7</v>
      </c>
      <c r="CN54">
        <v>5.0776699999999997E-7</v>
      </c>
      <c r="CO54">
        <v>1.99992E-5</v>
      </c>
      <c r="CP54">
        <v>2.0000000000000002E-5</v>
      </c>
      <c r="CQ54">
        <v>1.99992E-5</v>
      </c>
      <c r="CR54">
        <v>1.99992E-5</v>
      </c>
      <c r="CS54">
        <v>1.9998999999999999E-5</v>
      </c>
      <c r="CT54">
        <v>1.3811399999999999E-7</v>
      </c>
      <c r="CU54">
        <v>1.8580599999999999E-7</v>
      </c>
      <c r="CV54">
        <v>2.2726799999999999E-7</v>
      </c>
      <c r="CW54">
        <v>2.0000000000000002E-5</v>
      </c>
      <c r="CX54">
        <v>1.6917600000000001E-7</v>
      </c>
      <c r="CY54">
        <v>1.99993E-5</v>
      </c>
      <c r="CZ54">
        <v>1.5882099999999999E-7</v>
      </c>
      <c r="DA54">
        <v>3.6626800000000001E-7</v>
      </c>
      <c r="DB54">
        <v>1.99992E-5</v>
      </c>
      <c r="DC54">
        <v>2.0000000000000002E-5</v>
      </c>
      <c r="DD54">
        <v>1.99993E-5</v>
      </c>
      <c r="DE54">
        <v>2.7564800000000001E-7</v>
      </c>
      <c r="DF54">
        <v>1.99992E-5</v>
      </c>
      <c r="DG54">
        <v>1.99992E-5</v>
      </c>
      <c r="DH54">
        <v>2.4084199999999998E-7</v>
      </c>
      <c r="DI54">
        <v>4.8813599999999997E-7</v>
      </c>
      <c r="DJ54">
        <v>4.39138E-7</v>
      </c>
      <c r="DK54">
        <v>2.9894099999999998E-7</v>
      </c>
      <c r="DL54">
        <v>6.7364899999999997E-7</v>
      </c>
      <c r="DM54">
        <v>1.99991E-5</v>
      </c>
      <c r="DN54">
        <v>1.99993E-5</v>
      </c>
      <c r="DO54">
        <v>3.9360700000000001E-7</v>
      </c>
      <c r="DP54">
        <v>2.7435000000000002E-7</v>
      </c>
      <c r="DQ54">
        <v>1.0386600000000001E-6</v>
      </c>
      <c r="DR54">
        <v>2.8488699999999998E-7</v>
      </c>
      <c r="DS54">
        <v>1.4418899999999999E-7</v>
      </c>
      <c r="DT54">
        <v>2.17443E-7</v>
      </c>
      <c r="DU54">
        <v>2.3902999999999999E-7</v>
      </c>
      <c r="DV54">
        <v>1.02112E-6</v>
      </c>
      <c r="DW54">
        <v>2.0924499999999999E-7</v>
      </c>
      <c r="DX54">
        <v>2.6249600000000002E-7</v>
      </c>
      <c r="DY54">
        <v>4.5748199999999999E-7</v>
      </c>
      <c r="DZ54">
        <v>1.99993E-5</v>
      </c>
      <c r="EA54">
        <v>7.6784599999999998E-7</v>
      </c>
      <c r="EB54">
        <v>5.5852499999999998E-7</v>
      </c>
      <c r="EC54">
        <v>3.7767200000000002E-7</v>
      </c>
      <c r="ED54">
        <v>1.99991E-5</v>
      </c>
      <c r="EE54">
        <v>1.99994E-5</v>
      </c>
      <c r="EF54">
        <v>9.0734100000000005E-7</v>
      </c>
      <c r="EG54">
        <v>3.1991499999999999E-8</v>
      </c>
      <c r="EH54">
        <v>1.9625799999999999E-8</v>
      </c>
      <c r="EI54">
        <v>1.11934E-7</v>
      </c>
      <c r="EJ54">
        <v>2.3049500000000001E-8</v>
      </c>
      <c r="EK54">
        <v>3.3980200000000001E-8</v>
      </c>
      <c r="EL54">
        <v>2.0005099999999999E-5</v>
      </c>
      <c r="EM54">
        <v>3.52999E-8</v>
      </c>
      <c r="EN54">
        <v>3.2851000000000001E-8</v>
      </c>
      <c r="EO54">
        <v>2.2773900000000001E-8</v>
      </c>
      <c r="EP54">
        <v>2.0004300000000001E-5</v>
      </c>
      <c r="EQ54">
        <v>2.0004400000000001E-5</v>
      </c>
      <c r="ER54">
        <v>2.0004400000000001E-5</v>
      </c>
      <c r="ES54">
        <v>2.0004400000000001E-5</v>
      </c>
      <c r="ET54">
        <v>2.0004300000000001E-5</v>
      </c>
      <c r="EU54">
        <v>7.4878799999999994E-8</v>
      </c>
      <c r="EV54">
        <v>2.00741E-8</v>
      </c>
      <c r="EW54">
        <v>2.41561E-8</v>
      </c>
      <c r="EX54">
        <v>2.5438900000000002E-8</v>
      </c>
      <c r="EY54">
        <v>1.66631E-8</v>
      </c>
      <c r="EZ54">
        <v>2.7546699999999999E-8</v>
      </c>
      <c r="FA54">
        <v>2.3937699999999999E-8</v>
      </c>
      <c r="FB54">
        <v>2.7213899999999999E-8</v>
      </c>
      <c r="FC54">
        <v>2.39248E-8</v>
      </c>
      <c r="FD54">
        <v>3.6309800000000001E-8</v>
      </c>
      <c r="FE54">
        <v>3.8808800000000003E-8</v>
      </c>
      <c r="FF54">
        <v>9.7144399999999995E-8</v>
      </c>
      <c r="FG54">
        <v>3.7098300000000002E-8</v>
      </c>
      <c r="FH54">
        <v>3.2894200000000001E-8</v>
      </c>
      <c r="FI54">
        <v>6.3061400000000006E-8</v>
      </c>
      <c r="FJ54">
        <v>2.0004500000000001E-5</v>
      </c>
      <c r="FK54">
        <v>1.6914799999999999E-5</v>
      </c>
      <c r="FL54">
        <v>1.55507E-5</v>
      </c>
      <c r="FM54">
        <v>1.10046E-7</v>
      </c>
      <c r="FN54">
        <v>2.0004500000000001E-5</v>
      </c>
      <c r="FO54">
        <v>6.1945700000000001E-8</v>
      </c>
      <c r="FP54">
        <v>6.2769300000000001E-8</v>
      </c>
      <c r="FQ54">
        <v>2.0004300000000001E-5</v>
      </c>
      <c r="FR54">
        <v>2.0004400000000001E-5</v>
      </c>
      <c r="FS54">
        <v>2.00054E-5</v>
      </c>
      <c r="FT54">
        <v>7.7691599999999997E-8</v>
      </c>
      <c r="FU54">
        <v>7.6610100000000001E-8</v>
      </c>
      <c r="FV54">
        <v>5.9501999999999999E-8</v>
      </c>
      <c r="FW54">
        <v>4.8442800000000002E-8</v>
      </c>
      <c r="FX54">
        <v>4.2068100000000001E-7</v>
      </c>
      <c r="FY54">
        <v>8.9432500000000004E-8</v>
      </c>
      <c r="FZ54">
        <v>3.2817200000000001E-7</v>
      </c>
      <c r="GA54">
        <v>1.9549299999999999E-7</v>
      </c>
      <c r="GB54">
        <v>1.5190999999999999E-7</v>
      </c>
      <c r="GC54">
        <v>6.1694300000000002E-6</v>
      </c>
      <c r="GD54">
        <v>5.6311299999999997E-8</v>
      </c>
      <c r="GE54">
        <v>7.5165300000000001E-8</v>
      </c>
      <c r="GF54">
        <v>2.0004699999999998E-5</v>
      </c>
      <c r="GG54">
        <v>7.6883500000000002E-8</v>
      </c>
      <c r="GH54">
        <v>2.0004300000000001E-5</v>
      </c>
      <c r="GI54">
        <v>2.0004300000000001E-5</v>
      </c>
      <c r="GJ54">
        <v>3.7375100000000001E-8</v>
      </c>
      <c r="GK54">
        <v>2.0004600000000002E-5</v>
      </c>
      <c r="GL54">
        <v>2.0004400000000001E-5</v>
      </c>
      <c r="GM54">
        <v>2.0005199999999999E-5</v>
      </c>
      <c r="GN54">
        <v>2.0004400000000001E-5</v>
      </c>
      <c r="GO54">
        <v>2.0004300000000001E-5</v>
      </c>
      <c r="GP54">
        <v>2.0004300000000001E-5</v>
      </c>
      <c r="GQ54">
        <v>1.44637E-7</v>
      </c>
      <c r="GR54">
        <v>5.0834399999999999E-8</v>
      </c>
      <c r="GS54">
        <v>5.0326499999999997E-8</v>
      </c>
    </row>
    <row r="55" spans="1:201" x14ac:dyDescent="0.25">
      <c r="A55">
        <v>-1.06</v>
      </c>
      <c r="B55">
        <v>1.99992E-5</v>
      </c>
      <c r="C55">
        <v>1.99992E-5</v>
      </c>
      <c r="D55">
        <v>2.7122000000000002E-7</v>
      </c>
      <c r="E55">
        <v>1.99991E-5</v>
      </c>
      <c r="F55">
        <v>3.5438700000000001E-7</v>
      </c>
      <c r="G55">
        <v>1.9998999999999999E-5</v>
      </c>
      <c r="H55">
        <v>2.29442E-7</v>
      </c>
      <c r="I55">
        <v>1.9998999999999999E-5</v>
      </c>
      <c r="J55">
        <v>1.56305E-7</v>
      </c>
      <c r="K55">
        <v>1.9999900000000001E-5</v>
      </c>
      <c r="L55">
        <v>1.99991E-5</v>
      </c>
      <c r="M55">
        <v>1.99991E-5</v>
      </c>
      <c r="N55">
        <v>1.99991E-5</v>
      </c>
      <c r="O55">
        <v>1.8633600000000001E-7</v>
      </c>
      <c r="P55">
        <v>1.9999600000000001E-5</v>
      </c>
      <c r="Q55">
        <v>4.9996300000000001E-7</v>
      </c>
      <c r="R55">
        <v>1.99992E-5</v>
      </c>
      <c r="S55">
        <v>1.99993E-5</v>
      </c>
      <c r="T55">
        <v>1.4623199999999999E-5</v>
      </c>
      <c r="U55">
        <v>3.8869200000000002E-7</v>
      </c>
      <c r="V55">
        <v>1.99993E-5</v>
      </c>
      <c r="W55">
        <v>1.9998999999999999E-5</v>
      </c>
      <c r="X55">
        <v>1.99991E-5</v>
      </c>
      <c r="Y55">
        <v>1.99991E-5</v>
      </c>
      <c r="Z55">
        <v>1.99992E-5</v>
      </c>
      <c r="AA55">
        <v>1.99991E-5</v>
      </c>
      <c r="AB55">
        <v>2.8212500000000002E-7</v>
      </c>
      <c r="AC55">
        <v>1.99991E-5</v>
      </c>
      <c r="AD55">
        <v>1.99991E-5</v>
      </c>
      <c r="AE55">
        <v>2.0000000000000002E-5</v>
      </c>
      <c r="AF55">
        <v>1.41508E-7</v>
      </c>
      <c r="AG55">
        <v>1.69776E-7</v>
      </c>
      <c r="AH55">
        <v>1.99991E-5</v>
      </c>
      <c r="AI55">
        <v>1.99991E-5</v>
      </c>
      <c r="AJ55">
        <v>1.99993E-5</v>
      </c>
      <c r="AK55">
        <v>1.99991E-5</v>
      </c>
      <c r="AL55">
        <v>1.9998999999999999E-5</v>
      </c>
      <c r="AM55">
        <v>1.99991E-5</v>
      </c>
      <c r="AN55">
        <v>1.99992E-5</v>
      </c>
      <c r="AO55">
        <v>1.99991E-5</v>
      </c>
      <c r="AP55">
        <v>1.99991E-5</v>
      </c>
      <c r="AQ55">
        <v>1.9998999999999999E-5</v>
      </c>
      <c r="AR55">
        <v>7.8367500000000003E-8</v>
      </c>
      <c r="AS55">
        <v>2.04416E-7</v>
      </c>
      <c r="AT55">
        <v>1.99991E-5</v>
      </c>
      <c r="AU55">
        <v>1.9947200000000001E-5</v>
      </c>
      <c r="AV55">
        <v>1.99992E-5</v>
      </c>
      <c r="AW55">
        <v>3.3536000000000001E-7</v>
      </c>
      <c r="AX55">
        <v>1.9998899999999999E-5</v>
      </c>
      <c r="AY55">
        <v>1.99991E-5</v>
      </c>
      <c r="AZ55">
        <v>1.99991E-5</v>
      </c>
      <c r="BA55">
        <v>1.65782E-7</v>
      </c>
      <c r="BB55">
        <v>1.99992E-5</v>
      </c>
      <c r="BC55">
        <v>7.5274000000000003E-8</v>
      </c>
      <c r="BD55">
        <v>1.99991E-5</v>
      </c>
      <c r="BE55">
        <v>1.9998999999999999E-5</v>
      </c>
      <c r="BF55">
        <v>8.4779499999999995E-8</v>
      </c>
      <c r="BG55">
        <v>2.3890899999999999E-7</v>
      </c>
      <c r="BH55">
        <v>1.9998999999999999E-5</v>
      </c>
      <c r="BI55">
        <v>8.5545E-7</v>
      </c>
      <c r="BJ55">
        <v>1.99991E-5</v>
      </c>
      <c r="BK55">
        <v>1.3467900000000001E-7</v>
      </c>
      <c r="BL55">
        <v>1.99992E-5</v>
      </c>
      <c r="BM55">
        <v>1.99993E-5</v>
      </c>
      <c r="BN55">
        <v>2.25496E-7</v>
      </c>
      <c r="BO55">
        <v>1.99992E-5</v>
      </c>
      <c r="BP55">
        <v>1.99992E-5</v>
      </c>
      <c r="BQ55">
        <v>1.8531499999999999E-7</v>
      </c>
      <c r="BR55">
        <v>2.0434199999999999E-7</v>
      </c>
      <c r="BS55">
        <v>1.99992E-5</v>
      </c>
      <c r="BT55">
        <v>1.99992E-5</v>
      </c>
      <c r="BU55">
        <v>5.3928499999999997E-7</v>
      </c>
      <c r="BV55">
        <v>1.99991E-5</v>
      </c>
      <c r="BW55">
        <v>1.8403399999999999E-7</v>
      </c>
      <c r="BX55">
        <v>1.99993E-5</v>
      </c>
      <c r="BY55">
        <v>1.9998999999999999E-5</v>
      </c>
      <c r="BZ55">
        <v>1.08874E-7</v>
      </c>
      <c r="CA55">
        <v>1.99991E-5</v>
      </c>
      <c r="CB55">
        <v>1.99992E-5</v>
      </c>
      <c r="CC55">
        <v>1.99991E-5</v>
      </c>
      <c r="CD55">
        <v>2.7380199999999998E-7</v>
      </c>
      <c r="CE55">
        <v>2.4160100000000002E-7</v>
      </c>
      <c r="CF55">
        <v>1.92845E-7</v>
      </c>
      <c r="CG55">
        <v>3.1785200000000001E-7</v>
      </c>
      <c r="CH55">
        <v>1.8001799999999999E-7</v>
      </c>
      <c r="CI55">
        <v>1.99992E-5</v>
      </c>
      <c r="CJ55">
        <v>1.99994E-5</v>
      </c>
      <c r="CK55">
        <v>1.86256E-7</v>
      </c>
      <c r="CL55">
        <v>1.9999900000000001E-5</v>
      </c>
      <c r="CM55">
        <v>1.74351E-7</v>
      </c>
      <c r="CN55">
        <v>6.8227000000000003E-7</v>
      </c>
      <c r="CO55">
        <v>1.99992E-5</v>
      </c>
      <c r="CP55">
        <v>1.99992E-5</v>
      </c>
      <c r="CQ55">
        <v>1.99992E-5</v>
      </c>
      <c r="CR55">
        <v>1.99991E-5</v>
      </c>
      <c r="CS55">
        <v>1.99991E-5</v>
      </c>
      <c r="CT55">
        <v>1.2812699999999999E-7</v>
      </c>
      <c r="CU55">
        <v>2.60581E-7</v>
      </c>
      <c r="CV55">
        <v>2.8584000000000002E-7</v>
      </c>
      <c r="CW55">
        <v>1.99992E-5</v>
      </c>
      <c r="CX55">
        <v>1.9999900000000001E-5</v>
      </c>
      <c r="CY55">
        <v>1.99993E-5</v>
      </c>
      <c r="CZ55">
        <v>1.9271599999999999E-7</v>
      </c>
      <c r="DA55">
        <v>4.3489600000000001E-7</v>
      </c>
      <c r="DB55">
        <v>1.99991E-5</v>
      </c>
      <c r="DC55">
        <v>1.99993E-5</v>
      </c>
      <c r="DD55">
        <v>1.99991E-5</v>
      </c>
      <c r="DE55">
        <v>2.9271300000000001E-7</v>
      </c>
      <c r="DF55">
        <v>1.99991E-5</v>
      </c>
      <c r="DG55">
        <v>1.99993E-5</v>
      </c>
      <c r="DH55">
        <v>3.40327E-7</v>
      </c>
      <c r="DI55">
        <v>4.5819899999999999E-7</v>
      </c>
      <c r="DJ55">
        <v>4.09116E-7</v>
      </c>
      <c r="DK55">
        <v>3.3613300000000001E-7</v>
      </c>
      <c r="DL55">
        <v>7.4434700000000004E-7</v>
      </c>
      <c r="DM55">
        <v>1.9998899999999999E-5</v>
      </c>
      <c r="DN55">
        <v>1.99992E-5</v>
      </c>
      <c r="DO55">
        <v>1.99994E-5</v>
      </c>
      <c r="DP55">
        <v>2.7658499999999998E-7</v>
      </c>
      <c r="DQ55">
        <v>1.99994E-5</v>
      </c>
      <c r="DR55">
        <v>3.5249E-7</v>
      </c>
      <c r="DS55">
        <v>1.4742899999999999E-7</v>
      </c>
      <c r="DT55">
        <v>2.9162600000000002E-7</v>
      </c>
      <c r="DU55">
        <v>2.57156E-7</v>
      </c>
      <c r="DV55">
        <v>1.17411E-6</v>
      </c>
      <c r="DW55">
        <v>2.3034799999999999E-7</v>
      </c>
      <c r="DX55">
        <v>1.9999900000000001E-5</v>
      </c>
      <c r="DY55">
        <v>5.0481500000000001E-7</v>
      </c>
      <c r="DZ55">
        <v>1.99991E-5</v>
      </c>
      <c r="EA55">
        <v>6.42769E-7</v>
      </c>
      <c r="EB55">
        <v>8.1411000000000003E-7</v>
      </c>
      <c r="EC55">
        <v>7.0001199999999998E-7</v>
      </c>
      <c r="ED55">
        <v>1.99991E-5</v>
      </c>
      <c r="EE55">
        <v>1.99992E-5</v>
      </c>
      <c r="EF55">
        <v>7.6033700000000001E-7</v>
      </c>
      <c r="EG55">
        <v>4.1414999999999997E-8</v>
      </c>
      <c r="EH55">
        <v>2.1505899999999999E-8</v>
      </c>
      <c r="EI55">
        <v>2.0005199999999999E-5</v>
      </c>
      <c r="EJ55">
        <v>2.5808100000000001E-8</v>
      </c>
      <c r="EK55">
        <v>3.8101900000000001E-8</v>
      </c>
      <c r="EL55">
        <v>2.0004500000000001E-5</v>
      </c>
      <c r="EM55">
        <v>3.6846499999999998E-8</v>
      </c>
      <c r="EN55">
        <v>3.8289300000000003E-8</v>
      </c>
      <c r="EO55">
        <v>2.6447499999999999E-8</v>
      </c>
      <c r="EP55">
        <v>2.0004200000000001E-5</v>
      </c>
      <c r="EQ55">
        <v>2.0004400000000001E-5</v>
      </c>
      <c r="ER55">
        <v>2.0004500000000001E-5</v>
      </c>
      <c r="ES55">
        <v>2.0004400000000001E-5</v>
      </c>
      <c r="ET55">
        <v>2.0004400000000001E-5</v>
      </c>
      <c r="EU55">
        <v>2.00054E-5</v>
      </c>
      <c r="EV55">
        <v>2.22036E-8</v>
      </c>
      <c r="EW55">
        <v>2.7121100000000001E-8</v>
      </c>
      <c r="EX55">
        <v>2.00054E-5</v>
      </c>
      <c r="EY55">
        <v>1.8332600000000001E-8</v>
      </c>
      <c r="EZ55">
        <v>3.3393699999999998E-8</v>
      </c>
      <c r="FA55">
        <v>2.8775800000000001E-8</v>
      </c>
      <c r="FB55">
        <v>3.1952699999999999E-8</v>
      </c>
      <c r="FC55">
        <v>2.69861E-8</v>
      </c>
      <c r="FD55">
        <v>4.4136099999999998E-8</v>
      </c>
      <c r="FE55">
        <v>4.2848900000000003E-8</v>
      </c>
      <c r="FF55">
        <v>1.2454999999999999E-7</v>
      </c>
      <c r="FG55">
        <v>4.8115300000000001E-8</v>
      </c>
      <c r="FH55">
        <v>3.7258000000000002E-8</v>
      </c>
      <c r="FI55">
        <v>1.3010100000000001E-7</v>
      </c>
      <c r="FJ55">
        <v>2.0004300000000001E-5</v>
      </c>
      <c r="FK55">
        <v>1.5750999999999999E-5</v>
      </c>
      <c r="FL55">
        <v>1.6720099999999999E-5</v>
      </c>
      <c r="FM55">
        <v>1.3208300000000001E-7</v>
      </c>
      <c r="FN55">
        <v>2.0004400000000001E-5</v>
      </c>
      <c r="FO55">
        <v>6.4022000000000002E-8</v>
      </c>
      <c r="FP55">
        <v>6.9654299999999999E-8</v>
      </c>
      <c r="FQ55">
        <v>2.0004200000000001E-5</v>
      </c>
      <c r="FR55">
        <v>1.9958000000000001E-5</v>
      </c>
      <c r="FS55">
        <v>2.0004600000000002E-5</v>
      </c>
      <c r="FT55">
        <v>7.9704999999999998E-8</v>
      </c>
      <c r="FU55">
        <v>7.5861099999999999E-8</v>
      </c>
      <c r="FV55">
        <v>6.7847899999999994E-8</v>
      </c>
      <c r="FW55">
        <v>5.9315499999999999E-8</v>
      </c>
      <c r="FX55">
        <v>1.9777000000000001E-5</v>
      </c>
      <c r="FY55">
        <v>1.0147460000000001E-7</v>
      </c>
      <c r="FZ55">
        <v>2.1299500000000001E-7</v>
      </c>
      <c r="GA55">
        <v>3.11968E-7</v>
      </c>
      <c r="GB55">
        <v>1.09544E-7</v>
      </c>
      <c r="GC55">
        <v>6.9657299999999996E-6</v>
      </c>
      <c r="GD55">
        <v>8.5560499999999994E-8</v>
      </c>
      <c r="GE55">
        <v>1.020193E-7</v>
      </c>
      <c r="GF55">
        <v>2.0004500000000001E-5</v>
      </c>
      <c r="GG55">
        <v>1.23927E-7</v>
      </c>
      <c r="GH55">
        <v>2.0004300000000001E-5</v>
      </c>
      <c r="GI55">
        <v>2.0004300000000001E-5</v>
      </c>
      <c r="GJ55">
        <v>3.66096E-8</v>
      </c>
      <c r="GK55">
        <v>2.0004500000000001E-5</v>
      </c>
      <c r="GL55">
        <v>2.0004400000000001E-5</v>
      </c>
      <c r="GM55">
        <v>2.0004500000000001E-5</v>
      </c>
      <c r="GN55">
        <v>2.0004300000000001E-5</v>
      </c>
      <c r="GO55">
        <v>2.0004400000000001E-5</v>
      </c>
      <c r="GP55">
        <v>2.0004400000000001E-5</v>
      </c>
      <c r="GQ55">
        <v>1.57034E-7</v>
      </c>
      <c r="GR55">
        <v>5.6497300000000003E-8</v>
      </c>
      <c r="GS55">
        <v>5.5991000000000002E-8</v>
      </c>
    </row>
    <row r="56" spans="1:201" x14ac:dyDescent="0.25">
      <c r="A56">
        <v>-1.08</v>
      </c>
      <c r="B56">
        <v>1.99991E-5</v>
      </c>
      <c r="C56">
        <v>1.99991E-5</v>
      </c>
      <c r="D56">
        <v>3.3537999999999998E-7</v>
      </c>
      <c r="E56">
        <v>1.99991E-5</v>
      </c>
      <c r="F56">
        <v>3.21601E-7</v>
      </c>
      <c r="G56">
        <v>1.99991E-5</v>
      </c>
      <c r="H56">
        <v>2.5255599999999998E-7</v>
      </c>
      <c r="I56">
        <v>1.99991E-5</v>
      </c>
      <c r="J56">
        <v>1.40159E-7</v>
      </c>
      <c r="K56">
        <v>1.99992E-5</v>
      </c>
      <c r="L56">
        <v>1.99991E-5</v>
      </c>
      <c r="M56">
        <v>1.99991E-5</v>
      </c>
      <c r="N56">
        <v>1.9998999999999999E-5</v>
      </c>
      <c r="O56">
        <v>2.2371899999999999E-7</v>
      </c>
      <c r="P56">
        <v>1.99993E-5</v>
      </c>
      <c r="Q56">
        <v>5.2376499999999995E-7</v>
      </c>
      <c r="R56">
        <v>1.99991E-5</v>
      </c>
      <c r="S56">
        <v>1.99993E-5</v>
      </c>
      <c r="T56">
        <v>1.99994E-5</v>
      </c>
      <c r="U56">
        <v>4.7779300000000002E-7</v>
      </c>
      <c r="V56">
        <v>1.99991E-5</v>
      </c>
      <c r="W56">
        <v>1.9998999999999999E-5</v>
      </c>
      <c r="X56">
        <v>1.9998999999999999E-5</v>
      </c>
      <c r="Y56">
        <v>1.99991E-5</v>
      </c>
      <c r="Z56">
        <v>1.99992E-5</v>
      </c>
      <c r="AA56">
        <v>1.9998999999999999E-5</v>
      </c>
      <c r="AB56">
        <v>2.4031600000000002E-7</v>
      </c>
      <c r="AC56">
        <v>1.99991E-5</v>
      </c>
      <c r="AD56">
        <v>1.9998999999999999E-5</v>
      </c>
      <c r="AE56">
        <v>1.99993E-5</v>
      </c>
      <c r="AF56">
        <v>1.45318E-7</v>
      </c>
      <c r="AG56">
        <v>1.5975799999999999E-7</v>
      </c>
      <c r="AH56">
        <v>1.99991E-5</v>
      </c>
      <c r="AI56">
        <v>1.99992E-5</v>
      </c>
      <c r="AJ56">
        <v>1.99992E-5</v>
      </c>
      <c r="AK56">
        <v>1.99991E-5</v>
      </c>
      <c r="AL56">
        <v>1.99991E-5</v>
      </c>
      <c r="AM56">
        <v>1.9998999999999999E-5</v>
      </c>
      <c r="AN56">
        <v>1.99992E-5</v>
      </c>
      <c r="AO56">
        <v>1.99991E-5</v>
      </c>
      <c r="AP56">
        <v>1.99992E-5</v>
      </c>
      <c r="AQ56">
        <v>1.99991E-5</v>
      </c>
      <c r="AR56">
        <v>9.2441399999999996E-8</v>
      </c>
      <c r="AS56">
        <v>2.0000000000000002E-5</v>
      </c>
      <c r="AT56">
        <v>1.99991E-5</v>
      </c>
      <c r="AU56">
        <v>1.9998999999999999E-5</v>
      </c>
      <c r="AV56">
        <v>1.99992E-5</v>
      </c>
      <c r="AW56">
        <v>2.8411400000000003E-7</v>
      </c>
      <c r="AX56">
        <v>1.9998999999999999E-5</v>
      </c>
      <c r="AY56">
        <v>1.99991E-5</v>
      </c>
      <c r="AZ56">
        <v>1.99991E-5</v>
      </c>
      <c r="BA56">
        <v>2.2285499999999999E-7</v>
      </c>
      <c r="BB56">
        <v>1.99991E-5</v>
      </c>
      <c r="BC56">
        <v>9.1656400000000005E-8</v>
      </c>
      <c r="BD56">
        <v>1.99991E-5</v>
      </c>
      <c r="BE56">
        <v>1.9998999999999999E-5</v>
      </c>
      <c r="BF56">
        <v>1.4544699999999999E-7</v>
      </c>
      <c r="BG56">
        <v>2.6349900000000002E-7</v>
      </c>
      <c r="BH56">
        <v>1.99991E-5</v>
      </c>
      <c r="BI56">
        <v>1.08506E-6</v>
      </c>
      <c r="BJ56">
        <v>1.99991E-5</v>
      </c>
      <c r="BK56">
        <v>1.3098600000000001E-7</v>
      </c>
      <c r="BL56">
        <v>1.99991E-5</v>
      </c>
      <c r="BM56">
        <v>1.99992E-5</v>
      </c>
      <c r="BN56">
        <v>8.2787799999999997E-6</v>
      </c>
      <c r="BO56">
        <v>1.9998999999999999E-5</v>
      </c>
      <c r="BP56">
        <v>1.99991E-5</v>
      </c>
      <c r="BQ56">
        <v>1.84462E-7</v>
      </c>
      <c r="BR56">
        <v>2.4460699999999999E-7</v>
      </c>
      <c r="BS56">
        <v>1.99992E-5</v>
      </c>
      <c r="BT56">
        <v>1.99992E-5</v>
      </c>
      <c r="BU56">
        <v>5.3814599999999998E-7</v>
      </c>
      <c r="BV56">
        <v>1.99992E-5</v>
      </c>
      <c r="BW56">
        <v>1.95197E-7</v>
      </c>
      <c r="BX56">
        <v>1.9998999999999999E-5</v>
      </c>
      <c r="BY56">
        <v>1.9998999999999999E-5</v>
      </c>
      <c r="BZ56">
        <v>1.31468E-7</v>
      </c>
      <c r="CA56">
        <v>1.99991E-5</v>
      </c>
      <c r="CB56">
        <v>1.99991E-5</v>
      </c>
      <c r="CC56">
        <v>1.99991E-5</v>
      </c>
      <c r="CD56">
        <v>2.6992700000000001E-7</v>
      </c>
      <c r="CE56">
        <v>2.48704E-7</v>
      </c>
      <c r="CF56">
        <v>2.2032300000000001E-7</v>
      </c>
      <c r="CG56">
        <v>1.99993E-5</v>
      </c>
      <c r="CH56">
        <v>1.96064E-7</v>
      </c>
      <c r="CI56">
        <v>1.99991E-5</v>
      </c>
      <c r="CJ56">
        <v>1.99992E-5</v>
      </c>
      <c r="CK56">
        <v>2.38919E-7</v>
      </c>
      <c r="CL56">
        <v>1.99993E-5</v>
      </c>
      <c r="CM56">
        <v>2.2165600000000001E-7</v>
      </c>
      <c r="CN56">
        <v>2.0000000000000002E-5</v>
      </c>
      <c r="CO56">
        <v>1.99991E-5</v>
      </c>
      <c r="CP56">
        <v>1.99992E-5</v>
      </c>
      <c r="CQ56">
        <v>1.99991E-5</v>
      </c>
      <c r="CR56">
        <v>1.99991E-5</v>
      </c>
      <c r="CS56">
        <v>1.9998999999999999E-5</v>
      </c>
      <c r="CT56">
        <v>1.06295E-7</v>
      </c>
      <c r="CU56">
        <v>3.3750100000000003E-7</v>
      </c>
      <c r="CV56">
        <v>2.4230100000000002E-7</v>
      </c>
      <c r="CW56">
        <v>1.99992E-5</v>
      </c>
      <c r="CX56">
        <v>1.99992E-5</v>
      </c>
      <c r="CY56">
        <v>1.99992E-5</v>
      </c>
      <c r="CZ56">
        <v>2.2434000000000001E-7</v>
      </c>
      <c r="DA56">
        <v>1.99994E-5</v>
      </c>
      <c r="DB56">
        <v>1.99992E-5</v>
      </c>
      <c r="DC56">
        <v>1.99992E-5</v>
      </c>
      <c r="DD56">
        <v>1.99991E-5</v>
      </c>
      <c r="DE56">
        <v>3.6175200000000002E-7</v>
      </c>
      <c r="DF56">
        <v>1.99991E-5</v>
      </c>
      <c r="DG56">
        <v>1.99993E-5</v>
      </c>
      <c r="DH56">
        <v>3.7140899999999999E-7</v>
      </c>
      <c r="DI56">
        <v>5.4577399999999995E-7</v>
      </c>
      <c r="DJ56">
        <v>2.0000099999999998E-5</v>
      </c>
      <c r="DK56">
        <v>4.0469200000000001E-7</v>
      </c>
      <c r="DL56">
        <v>6.8833599999999998E-7</v>
      </c>
      <c r="DM56">
        <v>1.99991E-5</v>
      </c>
      <c r="DN56">
        <v>1.99992E-5</v>
      </c>
      <c r="DO56">
        <v>1.99993E-5</v>
      </c>
      <c r="DP56">
        <v>3.3985499999999999E-7</v>
      </c>
      <c r="DQ56">
        <v>1.99992E-5</v>
      </c>
      <c r="DR56">
        <v>3.86265E-7</v>
      </c>
      <c r="DS56">
        <v>1.7732300000000001E-7</v>
      </c>
      <c r="DT56">
        <v>2.7848399999999999E-7</v>
      </c>
      <c r="DU56">
        <v>4.1960199999999997E-7</v>
      </c>
      <c r="DV56">
        <v>1.9999500000000001E-5</v>
      </c>
      <c r="DW56">
        <v>1.99994E-5</v>
      </c>
      <c r="DX56">
        <v>1.99993E-5</v>
      </c>
      <c r="DY56">
        <v>5.9570799999999998E-7</v>
      </c>
      <c r="DZ56">
        <v>1.99991E-5</v>
      </c>
      <c r="EA56">
        <v>7.4626000000000001E-7</v>
      </c>
      <c r="EB56">
        <v>8.6873400000000003E-7</v>
      </c>
      <c r="EC56">
        <v>1.37945E-6</v>
      </c>
      <c r="ED56">
        <v>1.99991E-5</v>
      </c>
      <c r="EE56">
        <v>1.99992E-5</v>
      </c>
      <c r="EF56">
        <v>7.1042000000000003E-7</v>
      </c>
      <c r="EG56">
        <v>5.0225000000000001E-8</v>
      </c>
      <c r="EH56">
        <v>2.39002E-8</v>
      </c>
      <c r="EI56">
        <v>2.0004400000000001E-5</v>
      </c>
      <c r="EJ56">
        <v>2.0004500000000001E-5</v>
      </c>
      <c r="EK56">
        <v>4.7214899999999998E-8</v>
      </c>
      <c r="EL56">
        <v>2.0004400000000001E-5</v>
      </c>
      <c r="EM56">
        <v>4.6716300000000003E-8</v>
      </c>
      <c r="EN56">
        <v>6.6157599999999994E-8</v>
      </c>
      <c r="EO56">
        <v>3.1152699999999998E-8</v>
      </c>
      <c r="EP56">
        <v>2.0004300000000001E-5</v>
      </c>
      <c r="EQ56">
        <v>2.0004300000000001E-5</v>
      </c>
      <c r="ER56">
        <v>2.0004300000000001E-5</v>
      </c>
      <c r="ES56">
        <v>2.0004400000000001E-5</v>
      </c>
      <c r="ET56">
        <v>2.0004400000000001E-5</v>
      </c>
      <c r="EU56">
        <v>2.0004600000000002E-5</v>
      </c>
      <c r="EV56">
        <v>2.70924E-8</v>
      </c>
      <c r="EW56">
        <v>2.5528499999999999E-8</v>
      </c>
      <c r="EX56">
        <v>2.0004400000000001E-5</v>
      </c>
      <c r="EY56">
        <v>2.0689800000000001E-8</v>
      </c>
      <c r="EZ56">
        <v>3.8382400000000001E-8</v>
      </c>
      <c r="FA56">
        <v>1.8229299999999998E-5</v>
      </c>
      <c r="FB56">
        <v>3.1261100000000003E-8</v>
      </c>
      <c r="FC56">
        <v>3.5364599999999998E-8</v>
      </c>
      <c r="FD56">
        <v>1.58927E-7</v>
      </c>
      <c r="FE56">
        <v>4.4834399999999998E-8</v>
      </c>
      <c r="FF56">
        <v>1.56284E-7</v>
      </c>
      <c r="FG56">
        <v>5.3063499999999997E-8</v>
      </c>
      <c r="FH56">
        <v>1.8660399999999999E-7</v>
      </c>
      <c r="FI56">
        <v>1.4874900000000001E-5</v>
      </c>
      <c r="FJ56">
        <v>2.0004300000000001E-5</v>
      </c>
      <c r="FK56">
        <v>1.76444E-5</v>
      </c>
      <c r="FL56">
        <v>1.6359E-5</v>
      </c>
      <c r="FM56">
        <v>1.2809600000000001E-7</v>
      </c>
      <c r="FN56">
        <v>2.0004400000000001E-5</v>
      </c>
      <c r="FO56">
        <v>7.1589599999999999E-8</v>
      </c>
      <c r="FP56">
        <v>7.5772199999999996E-8</v>
      </c>
      <c r="FQ56">
        <v>2.0004400000000001E-5</v>
      </c>
      <c r="FR56">
        <v>2.0004300000000001E-5</v>
      </c>
      <c r="FS56">
        <v>2.0004400000000001E-5</v>
      </c>
      <c r="FT56">
        <v>9.6089499999999995E-8</v>
      </c>
      <c r="FU56">
        <v>1.2703099999999999E-7</v>
      </c>
      <c r="FV56">
        <v>8.5027400000000006E-8</v>
      </c>
      <c r="FW56">
        <v>7.87079E-8</v>
      </c>
      <c r="FX56">
        <v>1.8105699999999998E-5</v>
      </c>
      <c r="FY56">
        <v>1.36469E-7</v>
      </c>
      <c r="FZ56">
        <v>1.8041699999999999E-7</v>
      </c>
      <c r="GA56">
        <v>4.9330599999999996E-7</v>
      </c>
      <c r="GB56">
        <v>1.4201000000000001E-7</v>
      </c>
      <c r="GC56">
        <v>7.7751600000000003E-6</v>
      </c>
      <c r="GD56">
        <v>1.14738E-7</v>
      </c>
      <c r="GE56">
        <v>2.6820399999999998E-7</v>
      </c>
      <c r="GF56">
        <v>2.0004500000000001E-5</v>
      </c>
      <c r="GG56">
        <v>1.14921E-7</v>
      </c>
      <c r="GH56">
        <v>2.0004400000000001E-5</v>
      </c>
      <c r="GI56">
        <v>2.0004400000000001E-5</v>
      </c>
      <c r="GJ56">
        <v>4.3840199999999998E-8</v>
      </c>
      <c r="GK56">
        <v>2.0004400000000001E-5</v>
      </c>
      <c r="GL56">
        <v>2.0004400000000001E-5</v>
      </c>
      <c r="GM56">
        <v>2.0004400000000001E-5</v>
      </c>
      <c r="GN56">
        <v>2.0004300000000001E-5</v>
      </c>
      <c r="GO56">
        <v>2.0004300000000001E-5</v>
      </c>
      <c r="GP56">
        <v>2.0004300000000001E-5</v>
      </c>
      <c r="GQ56">
        <v>1.66559E-7</v>
      </c>
      <c r="GR56">
        <v>7.1838600000000004E-8</v>
      </c>
      <c r="GS56">
        <v>5.8296299999999998E-8</v>
      </c>
    </row>
    <row r="57" spans="1:201" x14ac:dyDescent="0.25">
      <c r="A57">
        <v>-1.1000000000000001</v>
      </c>
      <c r="B57">
        <v>1.99991E-5</v>
      </c>
      <c r="C57">
        <v>1.99991E-5</v>
      </c>
      <c r="D57">
        <v>2.8341200000000002E-7</v>
      </c>
      <c r="E57">
        <v>1.99991E-5</v>
      </c>
      <c r="F57">
        <v>5.4977300000000001E-7</v>
      </c>
      <c r="G57">
        <v>1.9998999999999999E-5</v>
      </c>
      <c r="H57">
        <v>2.3997299999999997E-7</v>
      </c>
      <c r="I57">
        <v>1.9998999999999999E-5</v>
      </c>
      <c r="J57">
        <v>1.9500000000000001E-7</v>
      </c>
      <c r="K57">
        <v>1.99992E-5</v>
      </c>
      <c r="L57">
        <v>1.99991E-5</v>
      </c>
      <c r="M57">
        <v>1.9998999999999999E-5</v>
      </c>
      <c r="N57">
        <v>1.9998999999999999E-5</v>
      </c>
      <c r="O57">
        <v>2.90935E-7</v>
      </c>
      <c r="P57">
        <v>1.99992E-5</v>
      </c>
      <c r="Q57">
        <v>1.99994E-5</v>
      </c>
      <c r="R57">
        <v>1.99991E-5</v>
      </c>
      <c r="S57">
        <v>1.99991E-5</v>
      </c>
      <c r="T57">
        <v>1.99993E-5</v>
      </c>
      <c r="U57">
        <v>7.9681100000000003E-7</v>
      </c>
      <c r="V57">
        <v>1.99992E-5</v>
      </c>
      <c r="W57">
        <v>1.9998999999999999E-5</v>
      </c>
      <c r="X57">
        <v>1.9998999999999999E-5</v>
      </c>
      <c r="Y57">
        <v>1.99991E-5</v>
      </c>
      <c r="Z57">
        <v>1.99991E-5</v>
      </c>
      <c r="AA57">
        <v>1.99991E-5</v>
      </c>
      <c r="AB57">
        <v>2.6214100000000002E-7</v>
      </c>
      <c r="AC57">
        <v>1.9998999999999999E-5</v>
      </c>
      <c r="AD57">
        <v>1.99991E-5</v>
      </c>
      <c r="AE57">
        <v>1.99992E-5</v>
      </c>
      <c r="AF57">
        <v>1.6838300000000001E-7</v>
      </c>
      <c r="AG57">
        <v>1.9999900000000001E-5</v>
      </c>
      <c r="AH57">
        <v>1.9998999999999999E-5</v>
      </c>
      <c r="AI57">
        <v>1.99991E-5</v>
      </c>
      <c r="AJ57">
        <v>1.99991E-5</v>
      </c>
      <c r="AK57">
        <v>1.9998999999999999E-5</v>
      </c>
      <c r="AL57">
        <v>1.9998999999999999E-5</v>
      </c>
      <c r="AM57">
        <v>1.99992E-5</v>
      </c>
      <c r="AN57">
        <v>1.99992E-5</v>
      </c>
      <c r="AO57">
        <v>1.99991E-5</v>
      </c>
      <c r="AP57">
        <v>1.99991E-5</v>
      </c>
      <c r="AQ57">
        <v>1.99993E-5</v>
      </c>
      <c r="AR57">
        <v>1.28248E-7</v>
      </c>
      <c r="AS57">
        <v>1.99992E-5</v>
      </c>
      <c r="AT57">
        <v>1.99991E-5</v>
      </c>
      <c r="AU57">
        <v>1.9998899999999999E-5</v>
      </c>
      <c r="AV57">
        <v>1.99991E-5</v>
      </c>
      <c r="AW57">
        <v>2.6972200000000001E-7</v>
      </c>
      <c r="AX57">
        <v>1.9998999999999999E-5</v>
      </c>
      <c r="AY57">
        <v>1.9998999999999999E-5</v>
      </c>
      <c r="AZ57">
        <v>1.9998999999999999E-5</v>
      </c>
      <c r="BA57">
        <v>3.0488800000000002E-7</v>
      </c>
      <c r="BB57">
        <v>1.99991E-5</v>
      </c>
      <c r="BC57">
        <v>1.13031E-7</v>
      </c>
      <c r="BD57">
        <v>1.9998999999999999E-5</v>
      </c>
      <c r="BE57">
        <v>1.99991E-5</v>
      </c>
      <c r="BF57">
        <v>1.8215600000000001E-7</v>
      </c>
      <c r="BG57">
        <v>2.7703399999999999E-7</v>
      </c>
      <c r="BH57">
        <v>1.99991E-5</v>
      </c>
      <c r="BI57">
        <v>1.10516E-6</v>
      </c>
      <c r="BJ57">
        <v>1.9998999999999999E-5</v>
      </c>
      <c r="BK57">
        <v>1.6873E-7</v>
      </c>
      <c r="BL57">
        <v>1.99991E-5</v>
      </c>
      <c r="BM57">
        <v>1.99993E-5</v>
      </c>
      <c r="BN57">
        <v>1.9999500000000001E-5</v>
      </c>
      <c r="BO57">
        <v>1.9998999999999999E-5</v>
      </c>
      <c r="BP57">
        <v>1.99991E-5</v>
      </c>
      <c r="BQ57">
        <v>1.7366200000000001E-7</v>
      </c>
      <c r="BR57">
        <v>1.9999900000000001E-5</v>
      </c>
      <c r="BS57">
        <v>1.9998899999999999E-5</v>
      </c>
      <c r="BT57">
        <v>1.99992E-5</v>
      </c>
      <c r="BU57">
        <v>7.1569499999999995E-7</v>
      </c>
      <c r="BV57">
        <v>1.99991E-5</v>
      </c>
      <c r="BW57">
        <v>1.8386000000000001E-7</v>
      </c>
      <c r="BX57">
        <v>1.99992E-5</v>
      </c>
      <c r="BY57">
        <v>1.99991E-5</v>
      </c>
      <c r="BZ57">
        <v>1.7417200000000001E-7</v>
      </c>
      <c r="CA57">
        <v>1.99991E-5</v>
      </c>
      <c r="CB57">
        <v>1.99991E-5</v>
      </c>
      <c r="CC57">
        <v>1.99991E-5</v>
      </c>
      <c r="CD57">
        <v>3.24035E-7</v>
      </c>
      <c r="CE57">
        <v>2.7991599999999998E-7</v>
      </c>
      <c r="CF57">
        <v>2.6451300000000001E-7</v>
      </c>
      <c r="CG57">
        <v>1.99992E-5</v>
      </c>
      <c r="CH57">
        <v>2.69735E-7</v>
      </c>
      <c r="CI57">
        <v>1.99991E-5</v>
      </c>
      <c r="CJ57">
        <v>1.99991E-5</v>
      </c>
      <c r="CK57">
        <v>3.30312E-7</v>
      </c>
      <c r="CL57">
        <v>1.99992E-5</v>
      </c>
      <c r="CM57">
        <v>2.7349300000000003E-7</v>
      </c>
      <c r="CN57">
        <v>1.99992E-5</v>
      </c>
      <c r="CO57">
        <v>1.99992E-5</v>
      </c>
      <c r="CP57">
        <v>1.99991E-5</v>
      </c>
      <c r="CQ57">
        <v>1.99991E-5</v>
      </c>
      <c r="CR57">
        <v>1.99991E-5</v>
      </c>
      <c r="CS57">
        <v>1.9998999999999999E-5</v>
      </c>
      <c r="CT57">
        <v>9.8338000000000003E-8</v>
      </c>
      <c r="CU57">
        <v>1.9999800000000001E-5</v>
      </c>
      <c r="CV57">
        <v>8.8535000000000002E-7</v>
      </c>
      <c r="CW57">
        <v>1.99992E-5</v>
      </c>
      <c r="CX57">
        <v>1.99992E-5</v>
      </c>
      <c r="CY57">
        <v>1.99991E-5</v>
      </c>
      <c r="CZ57">
        <v>2.5167700000000001E-7</v>
      </c>
      <c r="DA57">
        <v>1.99992E-5</v>
      </c>
      <c r="DB57">
        <v>1.99992E-5</v>
      </c>
      <c r="DC57">
        <v>1.99992E-5</v>
      </c>
      <c r="DD57">
        <v>1.99992E-5</v>
      </c>
      <c r="DE57">
        <v>4.3226700000000002E-7</v>
      </c>
      <c r="DF57">
        <v>1.99991E-5</v>
      </c>
      <c r="DG57">
        <v>1.99992E-5</v>
      </c>
      <c r="DH57">
        <v>1.9999500000000001E-5</v>
      </c>
      <c r="DI57">
        <v>4.8210800000000002E-7</v>
      </c>
      <c r="DJ57">
        <v>1.99993E-5</v>
      </c>
      <c r="DK57">
        <v>2.0000199999999999E-5</v>
      </c>
      <c r="DL57">
        <v>2.0000000000000002E-5</v>
      </c>
      <c r="DM57">
        <v>1.99991E-5</v>
      </c>
      <c r="DN57">
        <v>1.99992E-5</v>
      </c>
      <c r="DO57">
        <v>1.99992E-5</v>
      </c>
      <c r="DP57">
        <v>7.0184099999999996E-7</v>
      </c>
      <c r="DQ57">
        <v>1.99992E-5</v>
      </c>
      <c r="DR57">
        <v>4.8204700000000003E-7</v>
      </c>
      <c r="DS57">
        <v>2.37078E-7</v>
      </c>
      <c r="DT57">
        <v>3.3606600000000001E-7</v>
      </c>
      <c r="DU57">
        <v>4.3720599999999998E-7</v>
      </c>
      <c r="DV57">
        <v>1.99993E-5</v>
      </c>
      <c r="DW57">
        <v>1.99992E-5</v>
      </c>
      <c r="DX57">
        <v>1.99992E-5</v>
      </c>
      <c r="DY57">
        <v>6.6544600000000002E-7</v>
      </c>
      <c r="DZ57">
        <v>1.99991E-5</v>
      </c>
      <c r="EA57">
        <v>8.8744999999999997E-7</v>
      </c>
      <c r="EB57">
        <v>9.0903699999999996E-7</v>
      </c>
      <c r="EC57">
        <v>1.9999500000000001E-5</v>
      </c>
      <c r="ED57">
        <v>1.99991E-5</v>
      </c>
      <c r="EE57">
        <v>1.99992E-5</v>
      </c>
      <c r="EF57">
        <v>6.56842E-7</v>
      </c>
      <c r="EG57">
        <v>6.3253799999999994E-8</v>
      </c>
      <c r="EH57">
        <v>2.0004999999999999E-5</v>
      </c>
      <c r="EI57">
        <v>2.0004400000000001E-5</v>
      </c>
      <c r="EJ57">
        <v>2.0004500000000001E-5</v>
      </c>
      <c r="EK57">
        <v>5.1922900000000002E-8</v>
      </c>
      <c r="EL57">
        <v>2.0004500000000001E-5</v>
      </c>
      <c r="EM57">
        <v>4.6861499999999999E-8</v>
      </c>
      <c r="EN57">
        <v>8.0144499999999993E-8</v>
      </c>
      <c r="EO57">
        <v>3.7308900000000001E-8</v>
      </c>
      <c r="EP57">
        <v>2.0004300000000001E-5</v>
      </c>
      <c r="EQ57">
        <v>2.0004300000000001E-5</v>
      </c>
      <c r="ER57">
        <v>2.0004300000000001E-5</v>
      </c>
      <c r="ES57">
        <v>2.0004300000000001E-5</v>
      </c>
      <c r="ET57">
        <v>2.0004400000000001E-5</v>
      </c>
      <c r="EU57">
        <v>2.0004400000000001E-5</v>
      </c>
      <c r="EV57">
        <v>3.6907799999999998E-8</v>
      </c>
      <c r="EW57">
        <v>2.5751099999999999E-8</v>
      </c>
      <c r="EX57">
        <v>2.0004400000000001E-5</v>
      </c>
      <c r="EY57">
        <v>2.3091600000000001E-8</v>
      </c>
      <c r="EZ57">
        <v>1.8806600000000001E-7</v>
      </c>
      <c r="FA57">
        <v>2.0001300000000001E-5</v>
      </c>
      <c r="FB57">
        <v>1.9660199999999999E-5</v>
      </c>
      <c r="FC57">
        <v>4.7914500000000002E-8</v>
      </c>
      <c r="FD57">
        <v>1.888E-7</v>
      </c>
      <c r="FE57">
        <v>4.9529900000000002E-8</v>
      </c>
      <c r="FF57">
        <v>1.7144500000000001E-7</v>
      </c>
      <c r="FG57">
        <v>1.9993999999999999E-5</v>
      </c>
      <c r="FH57">
        <v>2.3865399999999999E-7</v>
      </c>
      <c r="FI57">
        <v>1.6251499999999998E-5</v>
      </c>
      <c r="FJ57">
        <v>2.0004200000000001E-5</v>
      </c>
      <c r="FK57">
        <v>1.7916600000000001E-5</v>
      </c>
      <c r="FL57">
        <v>1.7926499999999999E-5</v>
      </c>
      <c r="FM57">
        <v>1.34602E-7</v>
      </c>
      <c r="FN57">
        <v>2.0004400000000001E-5</v>
      </c>
      <c r="FO57">
        <v>8.2252000000000001E-8</v>
      </c>
      <c r="FP57">
        <v>8.6870900000000005E-8</v>
      </c>
      <c r="FQ57">
        <v>2.0004300000000001E-5</v>
      </c>
      <c r="FR57">
        <v>2.0004400000000001E-5</v>
      </c>
      <c r="FS57">
        <v>2.0004400000000001E-5</v>
      </c>
      <c r="FT57">
        <v>2.0004699999999998E-5</v>
      </c>
      <c r="FU57">
        <v>6.6637E-7</v>
      </c>
      <c r="FV57">
        <v>1.0891500000000001E-7</v>
      </c>
      <c r="FW57">
        <v>9.5000599999999996E-8</v>
      </c>
      <c r="FX57">
        <v>1.7099200000000001E-5</v>
      </c>
      <c r="FY57">
        <v>1.4343200000000001E-7</v>
      </c>
      <c r="FZ57">
        <v>1.9341599999999999E-7</v>
      </c>
      <c r="GA57">
        <v>7.1022000000000002E-7</v>
      </c>
      <c r="GB57">
        <v>1.51242E-7</v>
      </c>
      <c r="GC57">
        <v>2.0004600000000002E-5</v>
      </c>
      <c r="GD57">
        <v>1.23818E-7</v>
      </c>
      <c r="GE57">
        <v>1.8908900000000001E-7</v>
      </c>
      <c r="GF57">
        <v>2.0004400000000001E-5</v>
      </c>
      <c r="GG57">
        <v>1.08898E-7</v>
      </c>
      <c r="GH57">
        <v>2.0004500000000001E-5</v>
      </c>
      <c r="GI57">
        <v>2.0004400000000001E-5</v>
      </c>
      <c r="GJ57">
        <v>5.3877699999999998E-8</v>
      </c>
      <c r="GK57">
        <v>2.0004500000000001E-5</v>
      </c>
      <c r="GL57">
        <v>2.0004300000000001E-5</v>
      </c>
      <c r="GM57">
        <v>2.0004500000000001E-5</v>
      </c>
      <c r="GN57">
        <v>2.0004300000000001E-5</v>
      </c>
      <c r="GO57">
        <v>2.0004300000000001E-5</v>
      </c>
      <c r="GP57">
        <v>2.0004300000000001E-5</v>
      </c>
      <c r="GQ57">
        <v>1.5345199999999999E-7</v>
      </c>
      <c r="GR57">
        <v>7.5813200000000003E-8</v>
      </c>
      <c r="GS57">
        <v>2.00053E-5</v>
      </c>
    </row>
    <row r="58" spans="1:201" x14ac:dyDescent="0.25">
      <c r="A58">
        <v>-1.1200000000000001</v>
      </c>
      <c r="B58">
        <v>1.99991E-5</v>
      </c>
      <c r="C58">
        <v>1.99991E-5</v>
      </c>
      <c r="D58">
        <v>2.8094999999999998E-7</v>
      </c>
      <c r="E58">
        <v>1.99991E-5</v>
      </c>
      <c r="F58">
        <v>6.4261600000000002E-7</v>
      </c>
      <c r="G58">
        <v>1.9998999999999999E-5</v>
      </c>
      <c r="H58">
        <v>1.99993E-5</v>
      </c>
      <c r="I58">
        <v>1.9998999999999999E-5</v>
      </c>
      <c r="J58">
        <v>2.0000000000000002E-5</v>
      </c>
      <c r="K58">
        <v>1.99991E-5</v>
      </c>
      <c r="L58">
        <v>1.99991E-5</v>
      </c>
      <c r="M58">
        <v>1.9998999999999999E-5</v>
      </c>
      <c r="N58">
        <v>1.99991E-5</v>
      </c>
      <c r="O58">
        <v>2.0000000000000002E-5</v>
      </c>
      <c r="P58">
        <v>1.99991E-5</v>
      </c>
      <c r="Q58">
        <v>1.99992E-5</v>
      </c>
      <c r="R58">
        <v>1.99991E-5</v>
      </c>
      <c r="S58">
        <v>1.99991E-5</v>
      </c>
      <c r="T58">
        <v>1.99991E-5</v>
      </c>
      <c r="U58">
        <v>1.6405500000000001E-5</v>
      </c>
      <c r="V58">
        <v>1.99991E-5</v>
      </c>
      <c r="W58">
        <v>1.9998899999999999E-5</v>
      </c>
      <c r="X58">
        <v>1.9998999999999999E-5</v>
      </c>
      <c r="Y58">
        <v>1.99991E-5</v>
      </c>
      <c r="Z58">
        <v>1.99991E-5</v>
      </c>
      <c r="AA58">
        <v>1.99991E-5</v>
      </c>
      <c r="AB58">
        <v>3.1929E-7</v>
      </c>
      <c r="AC58">
        <v>1.99991E-5</v>
      </c>
      <c r="AD58">
        <v>1.9998999999999999E-5</v>
      </c>
      <c r="AE58">
        <v>1.99992E-5</v>
      </c>
      <c r="AF58">
        <v>1.6273999999999999E-7</v>
      </c>
      <c r="AG58">
        <v>1.99993E-5</v>
      </c>
      <c r="AH58">
        <v>1.99991E-5</v>
      </c>
      <c r="AI58">
        <v>1.9998999999999999E-5</v>
      </c>
      <c r="AJ58">
        <v>1.99992E-5</v>
      </c>
      <c r="AK58">
        <v>1.9998999999999999E-5</v>
      </c>
      <c r="AL58">
        <v>1.9998999999999999E-5</v>
      </c>
      <c r="AM58">
        <v>1.99992E-5</v>
      </c>
      <c r="AN58">
        <v>1.99991E-5</v>
      </c>
      <c r="AO58">
        <v>1.99991E-5</v>
      </c>
      <c r="AP58">
        <v>1.99991E-5</v>
      </c>
      <c r="AQ58">
        <v>1.99991E-5</v>
      </c>
      <c r="AR58">
        <v>2.4569900000000001E-7</v>
      </c>
      <c r="AS58">
        <v>1.99992E-5</v>
      </c>
      <c r="AT58">
        <v>1.9998999999999999E-5</v>
      </c>
      <c r="AU58">
        <v>1.9998999999999999E-5</v>
      </c>
      <c r="AV58">
        <v>1.9998999999999999E-5</v>
      </c>
      <c r="AW58">
        <v>4.0349999999999998E-7</v>
      </c>
      <c r="AX58">
        <v>1.99991E-5</v>
      </c>
      <c r="AY58">
        <v>1.99991E-5</v>
      </c>
      <c r="AZ58">
        <v>1.9998999999999999E-5</v>
      </c>
      <c r="BA58">
        <v>2.0000399999999999E-5</v>
      </c>
      <c r="BB58">
        <v>1.99991E-5</v>
      </c>
      <c r="BC58">
        <v>1.6131999999999999E-7</v>
      </c>
      <c r="BD58">
        <v>1.99991E-5</v>
      </c>
      <c r="BE58">
        <v>1.9998999999999999E-5</v>
      </c>
      <c r="BF58">
        <v>1.8720999999999999E-7</v>
      </c>
      <c r="BG58">
        <v>3.4096800000000001E-7</v>
      </c>
      <c r="BH58">
        <v>1.99991E-5</v>
      </c>
      <c r="BI58">
        <v>1.9991199999999999E-5</v>
      </c>
      <c r="BJ58">
        <v>1.9998999999999999E-5</v>
      </c>
      <c r="BK58">
        <v>2.0165599999999999E-7</v>
      </c>
      <c r="BL58">
        <v>1.99991E-5</v>
      </c>
      <c r="BM58">
        <v>1.99992E-5</v>
      </c>
      <c r="BN58">
        <v>1.99992E-5</v>
      </c>
      <c r="BO58">
        <v>1.9998899999999999E-5</v>
      </c>
      <c r="BP58">
        <v>1.99991E-5</v>
      </c>
      <c r="BQ58">
        <v>2.0000299999999999E-5</v>
      </c>
      <c r="BR58">
        <v>1.99993E-5</v>
      </c>
      <c r="BS58">
        <v>1.99991E-5</v>
      </c>
      <c r="BT58">
        <v>1.99992E-5</v>
      </c>
      <c r="BU58">
        <v>7.18681E-7</v>
      </c>
      <c r="BV58">
        <v>1.99991E-5</v>
      </c>
      <c r="BW58">
        <v>2.2347900000000001E-7</v>
      </c>
      <c r="BX58">
        <v>1.99992E-5</v>
      </c>
      <c r="BY58">
        <v>1.9998999999999999E-5</v>
      </c>
      <c r="BZ58">
        <v>1.99992E-5</v>
      </c>
      <c r="CA58">
        <v>1.99991E-5</v>
      </c>
      <c r="CB58">
        <v>1.9998999999999999E-5</v>
      </c>
      <c r="CC58">
        <v>1.9998999999999999E-5</v>
      </c>
      <c r="CD58">
        <v>1.9999900000000001E-5</v>
      </c>
      <c r="CE58">
        <v>3.0845700000000002E-7</v>
      </c>
      <c r="CF58">
        <v>3.6017399999999998E-7</v>
      </c>
      <c r="CG58">
        <v>1.99991E-5</v>
      </c>
      <c r="CH58">
        <v>2.5886799999999999E-7</v>
      </c>
      <c r="CI58">
        <v>1.99992E-5</v>
      </c>
      <c r="CJ58">
        <v>1.99991E-5</v>
      </c>
      <c r="CK58">
        <v>1.99994E-5</v>
      </c>
      <c r="CL58">
        <v>1.99992E-5</v>
      </c>
      <c r="CM58">
        <v>4.9756700000000005E-7</v>
      </c>
      <c r="CN58">
        <v>1.99992E-5</v>
      </c>
      <c r="CO58">
        <v>1.99991E-5</v>
      </c>
      <c r="CP58">
        <v>1.99992E-5</v>
      </c>
      <c r="CQ58">
        <v>1.99991E-5</v>
      </c>
      <c r="CR58">
        <v>1.99991E-5</v>
      </c>
      <c r="CS58">
        <v>1.9998999999999999E-5</v>
      </c>
      <c r="CT58">
        <v>1.3290400000000001E-7</v>
      </c>
      <c r="CU58">
        <v>1.99993E-5</v>
      </c>
      <c r="CV58">
        <v>1.99994E-5</v>
      </c>
      <c r="CW58">
        <v>1.99991E-5</v>
      </c>
      <c r="CX58">
        <v>1.99991E-5</v>
      </c>
      <c r="CY58">
        <v>1.99991E-5</v>
      </c>
      <c r="CZ58">
        <v>2.8254300000000002E-7</v>
      </c>
      <c r="DA58">
        <v>1.99992E-5</v>
      </c>
      <c r="DB58">
        <v>1.99992E-5</v>
      </c>
      <c r="DC58">
        <v>1.99992E-5</v>
      </c>
      <c r="DD58">
        <v>1.99991E-5</v>
      </c>
      <c r="DE58">
        <v>4.5772E-7</v>
      </c>
      <c r="DF58">
        <v>1.99991E-5</v>
      </c>
      <c r="DG58">
        <v>1.99991E-5</v>
      </c>
      <c r="DH58">
        <v>1.99993E-5</v>
      </c>
      <c r="DI58">
        <v>6.6742200000000003E-7</v>
      </c>
      <c r="DJ58">
        <v>1.99993E-5</v>
      </c>
      <c r="DK58">
        <v>1.99993E-5</v>
      </c>
      <c r="DL58">
        <v>1.99993E-5</v>
      </c>
      <c r="DM58">
        <v>1.9998999999999999E-5</v>
      </c>
      <c r="DN58">
        <v>1.99991E-5</v>
      </c>
      <c r="DO58">
        <v>1.99991E-5</v>
      </c>
      <c r="DP58">
        <v>1.9999900000000001E-5</v>
      </c>
      <c r="DQ58">
        <v>1.99991E-5</v>
      </c>
      <c r="DR58">
        <v>4.6354500000000001E-7</v>
      </c>
      <c r="DS58">
        <v>2.19994E-7</v>
      </c>
      <c r="DT58">
        <v>1.99994E-5</v>
      </c>
      <c r="DU58">
        <v>1.99994E-5</v>
      </c>
      <c r="DV58">
        <v>1.99992E-5</v>
      </c>
      <c r="DW58">
        <v>1.99991E-5</v>
      </c>
      <c r="DX58">
        <v>1.99992E-5</v>
      </c>
      <c r="DY58">
        <v>7.6979600000000002E-7</v>
      </c>
      <c r="DZ58">
        <v>1.99991E-5</v>
      </c>
      <c r="EA58">
        <v>8.5378700000000005E-7</v>
      </c>
      <c r="EB58">
        <v>1.00871E-6</v>
      </c>
      <c r="EC58">
        <v>1.99992E-5</v>
      </c>
      <c r="ED58">
        <v>1.99991E-5</v>
      </c>
      <c r="EE58">
        <v>1.99991E-5</v>
      </c>
      <c r="EF58">
        <v>1.43896E-5</v>
      </c>
      <c r="EG58">
        <v>6.3693699999999998E-8</v>
      </c>
      <c r="EH58">
        <v>2.0004500000000001E-5</v>
      </c>
      <c r="EI58">
        <v>2.0004300000000001E-5</v>
      </c>
      <c r="EJ58">
        <v>2.0004400000000001E-5</v>
      </c>
      <c r="EK58">
        <v>5.6965699999999999E-8</v>
      </c>
      <c r="EL58">
        <v>2.0004400000000001E-5</v>
      </c>
      <c r="EM58">
        <v>5.6215700000000002E-8</v>
      </c>
      <c r="EN58">
        <v>1.0774700000000001E-7</v>
      </c>
      <c r="EO58">
        <v>4.5089299999999997E-8</v>
      </c>
      <c r="EP58">
        <v>2.0004300000000001E-5</v>
      </c>
      <c r="EQ58">
        <v>2.0004300000000001E-5</v>
      </c>
      <c r="ER58">
        <v>2.0004400000000001E-5</v>
      </c>
      <c r="ES58">
        <v>2.0004200000000001E-5</v>
      </c>
      <c r="ET58">
        <v>2.0004300000000001E-5</v>
      </c>
      <c r="EU58">
        <v>2.0004400000000001E-5</v>
      </c>
      <c r="EV58">
        <v>2.0005199999999999E-5</v>
      </c>
      <c r="EW58">
        <v>3.0568199999999997E-8</v>
      </c>
      <c r="EX58">
        <v>2.0004300000000001E-5</v>
      </c>
      <c r="EY58">
        <v>2.6142700000000002E-8</v>
      </c>
      <c r="EZ58">
        <v>2.2693200000000001E-7</v>
      </c>
      <c r="FA58">
        <v>2.0004400000000001E-5</v>
      </c>
      <c r="FB58">
        <v>2.0004600000000002E-5</v>
      </c>
      <c r="FC58">
        <v>6.8401999999999995E-7</v>
      </c>
      <c r="FD58">
        <v>2.4647499999999999E-7</v>
      </c>
      <c r="FE58">
        <v>6.16899E-8</v>
      </c>
      <c r="FF58">
        <v>1.6337000000000001E-7</v>
      </c>
      <c r="FG58">
        <v>2.0004600000000002E-5</v>
      </c>
      <c r="FH58">
        <v>9.4117800000000001E-7</v>
      </c>
      <c r="FI58">
        <v>1.7085E-5</v>
      </c>
      <c r="FJ58">
        <v>2.0004300000000001E-5</v>
      </c>
      <c r="FK58">
        <v>1.84371E-5</v>
      </c>
      <c r="FL58">
        <v>1.7892400000000002E-5</v>
      </c>
      <c r="FM58">
        <v>1.7026299999999999E-7</v>
      </c>
      <c r="FN58">
        <v>2.0004300000000001E-5</v>
      </c>
      <c r="FO58">
        <v>9.1742599999999995E-8</v>
      </c>
      <c r="FP58">
        <v>2.0003299999999999E-5</v>
      </c>
      <c r="FQ58">
        <v>2.0004300000000001E-5</v>
      </c>
      <c r="FR58">
        <v>2.0004300000000001E-5</v>
      </c>
      <c r="FS58">
        <v>2.0004500000000001E-5</v>
      </c>
      <c r="FT58">
        <v>2.0004500000000001E-5</v>
      </c>
      <c r="FU58">
        <v>2.0004699999999998E-5</v>
      </c>
      <c r="FV58">
        <v>1.50962E-6</v>
      </c>
      <c r="FW58">
        <v>2.0004799999999999E-5</v>
      </c>
      <c r="FX58">
        <v>2.0004400000000001E-5</v>
      </c>
      <c r="FY58">
        <v>2.2933900000000001E-7</v>
      </c>
      <c r="FZ58">
        <v>1.8608000000000001E-7</v>
      </c>
      <c r="GA58">
        <v>1.8878200000000002E-5</v>
      </c>
      <c r="GB58">
        <v>1.6091400000000001E-7</v>
      </c>
      <c r="GC58">
        <v>1.9977199999999999E-5</v>
      </c>
      <c r="GD58">
        <v>1.56097E-7</v>
      </c>
      <c r="GE58">
        <v>7.7187999999999995E-7</v>
      </c>
      <c r="GF58">
        <v>2.0004300000000001E-5</v>
      </c>
      <c r="GG58">
        <v>1.63593E-7</v>
      </c>
      <c r="GH58">
        <v>2.0004300000000001E-5</v>
      </c>
      <c r="GI58">
        <v>2.0004400000000001E-5</v>
      </c>
      <c r="GJ58">
        <v>6.1849100000000006E-8</v>
      </c>
      <c r="GK58">
        <v>2.0004400000000001E-5</v>
      </c>
      <c r="GL58">
        <v>2.0004500000000001E-5</v>
      </c>
      <c r="GM58">
        <v>2.0004500000000001E-5</v>
      </c>
      <c r="GN58">
        <v>2.0004400000000001E-5</v>
      </c>
      <c r="GO58">
        <v>2.0004200000000001E-5</v>
      </c>
      <c r="GP58">
        <v>2.0004300000000001E-5</v>
      </c>
      <c r="GQ58">
        <v>2.0672199999999999E-7</v>
      </c>
      <c r="GR58">
        <v>8.8748400000000003E-8</v>
      </c>
      <c r="GS58">
        <v>2.0004400000000001E-5</v>
      </c>
    </row>
    <row r="59" spans="1:201" x14ac:dyDescent="0.25">
      <c r="A59">
        <v>-1.1399999999999999</v>
      </c>
      <c r="B59">
        <v>1.99992E-5</v>
      </c>
      <c r="C59">
        <v>1.99991E-5</v>
      </c>
      <c r="D59">
        <v>3.2899500000000002E-7</v>
      </c>
      <c r="E59">
        <v>1.99991E-5</v>
      </c>
      <c r="F59">
        <v>1.9999500000000001E-5</v>
      </c>
      <c r="G59">
        <v>1.99991E-5</v>
      </c>
      <c r="H59">
        <v>1.99993E-5</v>
      </c>
      <c r="I59">
        <v>1.9998899999999999E-5</v>
      </c>
      <c r="J59">
        <v>1.99991E-5</v>
      </c>
      <c r="K59">
        <v>1.99991E-5</v>
      </c>
      <c r="L59">
        <v>1.9998999999999999E-5</v>
      </c>
      <c r="M59">
        <v>1.9998999999999999E-5</v>
      </c>
      <c r="N59">
        <v>1.9998999999999999E-5</v>
      </c>
      <c r="O59">
        <v>1.99991E-5</v>
      </c>
      <c r="P59">
        <v>1.99991E-5</v>
      </c>
      <c r="Q59">
        <v>1.99992E-5</v>
      </c>
      <c r="R59">
        <v>1.99991E-5</v>
      </c>
      <c r="S59">
        <v>1.99991E-5</v>
      </c>
      <c r="T59">
        <v>1.99991E-5</v>
      </c>
      <c r="U59">
        <v>1.9975499999999999E-5</v>
      </c>
      <c r="V59">
        <v>1.99991E-5</v>
      </c>
      <c r="W59">
        <v>1.9998899999999999E-5</v>
      </c>
      <c r="X59">
        <v>1.99991E-5</v>
      </c>
      <c r="Y59">
        <v>1.99991E-5</v>
      </c>
      <c r="Z59">
        <v>1.9998999999999999E-5</v>
      </c>
      <c r="AA59">
        <v>1.99991E-5</v>
      </c>
      <c r="AB59">
        <v>3.9789599999999998E-7</v>
      </c>
      <c r="AC59">
        <v>1.9998999999999999E-5</v>
      </c>
      <c r="AD59">
        <v>1.99991E-5</v>
      </c>
      <c r="AE59">
        <v>1.99991E-5</v>
      </c>
      <c r="AF59">
        <v>1.72441E-7</v>
      </c>
      <c r="AG59">
        <v>1.99991E-5</v>
      </c>
      <c r="AH59">
        <v>1.99991E-5</v>
      </c>
      <c r="AI59">
        <v>1.99991E-5</v>
      </c>
      <c r="AJ59">
        <v>1.99992E-5</v>
      </c>
      <c r="AK59">
        <v>1.99991E-5</v>
      </c>
      <c r="AL59">
        <v>1.9998999999999999E-5</v>
      </c>
      <c r="AM59">
        <v>1.99991E-5</v>
      </c>
      <c r="AN59">
        <v>1.99991E-5</v>
      </c>
      <c r="AO59">
        <v>1.99991E-5</v>
      </c>
      <c r="AP59">
        <v>1.99991E-5</v>
      </c>
      <c r="AQ59">
        <v>1.9998999999999999E-5</v>
      </c>
      <c r="AR59">
        <v>2.7882499999999998E-7</v>
      </c>
      <c r="AS59">
        <v>1.99992E-5</v>
      </c>
      <c r="AT59">
        <v>1.9998999999999999E-5</v>
      </c>
      <c r="AU59">
        <v>1.9998999999999999E-5</v>
      </c>
      <c r="AV59">
        <v>1.99991E-5</v>
      </c>
      <c r="AW59">
        <v>1.9685900000000001E-5</v>
      </c>
      <c r="AX59">
        <v>1.9998999999999999E-5</v>
      </c>
      <c r="AY59">
        <v>1.99991E-5</v>
      </c>
      <c r="AZ59">
        <v>1.9998999999999999E-5</v>
      </c>
      <c r="BA59">
        <v>1.99993E-5</v>
      </c>
      <c r="BB59">
        <v>1.99991E-5</v>
      </c>
      <c r="BC59">
        <v>1.99994E-5</v>
      </c>
      <c r="BD59">
        <v>1.99991E-5</v>
      </c>
      <c r="BE59">
        <v>1.9998999999999999E-5</v>
      </c>
      <c r="BF59">
        <v>2.21064E-7</v>
      </c>
      <c r="BG59">
        <v>6.4873199999999996E-7</v>
      </c>
      <c r="BH59">
        <v>1.9998999999999999E-5</v>
      </c>
      <c r="BI59">
        <v>1.99992E-5</v>
      </c>
      <c r="BJ59">
        <v>1.9998999999999999E-5</v>
      </c>
      <c r="BK59">
        <v>1.9110399999999999E-7</v>
      </c>
      <c r="BL59">
        <v>1.99991E-5</v>
      </c>
      <c r="BM59">
        <v>1.9998999999999999E-5</v>
      </c>
      <c r="BN59">
        <v>1.99991E-5</v>
      </c>
      <c r="BO59">
        <v>1.9998999999999999E-5</v>
      </c>
      <c r="BP59">
        <v>1.99991E-5</v>
      </c>
      <c r="BQ59">
        <v>1.99993E-5</v>
      </c>
      <c r="BR59">
        <v>1.99992E-5</v>
      </c>
      <c r="BS59">
        <v>1.99992E-5</v>
      </c>
      <c r="BT59">
        <v>1.99991E-5</v>
      </c>
      <c r="BU59">
        <v>1.9999500000000001E-5</v>
      </c>
      <c r="BV59">
        <v>1.99991E-5</v>
      </c>
      <c r="BW59">
        <v>2.7948400000000002E-7</v>
      </c>
      <c r="BX59">
        <v>1.99991E-5</v>
      </c>
      <c r="BY59">
        <v>1.99991E-5</v>
      </c>
      <c r="BZ59">
        <v>1.99992E-5</v>
      </c>
      <c r="CA59">
        <v>1.9998999999999999E-5</v>
      </c>
      <c r="CB59">
        <v>1.99991E-5</v>
      </c>
      <c r="CC59">
        <v>1.9998999999999999E-5</v>
      </c>
      <c r="CD59">
        <v>1.99991E-5</v>
      </c>
      <c r="CE59">
        <v>3.3525100000000002E-7</v>
      </c>
      <c r="CF59">
        <v>1.99994E-5</v>
      </c>
      <c r="CG59">
        <v>1.99991E-5</v>
      </c>
      <c r="CH59">
        <v>2.8104500000000001E-7</v>
      </c>
      <c r="CI59">
        <v>1.99991E-5</v>
      </c>
      <c r="CJ59">
        <v>1.99991E-5</v>
      </c>
      <c r="CK59">
        <v>1.99992E-5</v>
      </c>
      <c r="CL59">
        <v>1.9998999999999999E-5</v>
      </c>
      <c r="CM59">
        <v>1.99994E-5</v>
      </c>
      <c r="CN59">
        <v>1.9998999999999999E-5</v>
      </c>
      <c r="CO59">
        <v>1.9998999999999999E-5</v>
      </c>
      <c r="CP59">
        <v>1.99991E-5</v>
      </c>
      <c r="CQ59">
        <v>1.9998999999999999E-5</v>
      </c>
      <c r="CR59">
        <v>1.99991E-5</v>
      </c>
      <c r="CS59">
        <v>1.9998999999999999E-5</v>
      </c>
      <c r="CT59">
        <v>1.4763999999999999E-7</v>
      </c>
      <c r="CU59">
        <v>1.99992E-5</v>
      </c>
      <c r="CV59">
        <v>1.99992E-5</v>
      </c>
      <c r="CW59">
        <v>1.99991E-5</v>
      </c>
      <c r="CX59">
        <v>1.99992E-5</v>
      </c>
      <c r="CY59">
        <v>1.99991E-5</v>
      </c>
      <c r="CZ59">
        <v>3.42755E-7</v>
      </c>
      <c r="DA59">
        <v>1.99992E-5</v>
      </c>
      <c r="DB59">
        <v>1.99991E-5</v>
      </c>
      <c r="DC59">
        <v>1.99991E-5</v>
      </c>
      <c r="DD59">
        <v>1.99991E-5</v>
      </c>
      <c r="DE59">
        <v>7.1321099999999999E-7</v>
      </c>
      <c r="DF59">
        <v>1.99991E-5</v>
      </c>
      <c r="DG59">
        <v>1.99992E-5</v>
      </c>
      <c r="DH59">
        <v>1.99992E-5</v>
      </c>
      <c r="DI59">
        <v>9.2684400000000001E-7</v>
      </c>
      <c r="DJ59">
        <v>1.99991E-5</v>
      </c>
      <c r="DK59">
        <v>1.99992E-5</v>
      </c>
      <c r="DL59">
        <v>1.99991E-5</v>
      </c>
      <c r="DM59">
        <v>1.9998999999999999E-5</v>
      </c>
      <c r="DN59">
        <v>1.99991E-5</v>
      </c>
      <c r="DO59">
        <v>1.99991E-5</v>
      </c>
      <c r="DP59">
        <v>1.99994E-5</v>
      </c>
      <c r="DQ59">
        <v>1.9998999999999999E-5</v>
      </c>
      <c r="DR59">
        <v>5.8632899999999996E-7</v>
      </c>
      <c r="DS59">
        <v>2.31495E-7</v>
      </c>
      <c r="DT59">
        <v>1.99993E-5</v>
      </c>
      <c r="DU59">
        <v>1.99993E-5</v>
      </c>
      <c r="DV59">
        <v>1.99992E-5</v>
      </c>
      <c r="DW59">
        <v>1.99991E-5</v>
      </c>
      <c r="DX59">
        <v>1.99992E-5</v>
      </c>
      <c r="DY59">
        <v>1.01829E-6</v>
      </c>
      <c r="DZ59">
        <v>1.9998999999999999E-5</v>
      </c>
      <c r="EA59">
        <v>9.2300999999999995E-7</v>
      </c>
      <c r="EB59">
        <v>1.0352099999999999E-6</v>
      </c>
      <c r="EC59">
        <v>1.99991E-5</v>
      </c>
      <c r="ED59">
        <v>1.99991E-5</v>
      </c>
      <c r="EE59">
        <v>1.99992E-5</v>
      </c>
      <c r="EF59">
        <v>2.0004500000000001E-5</v>
      </c>
      <c r="EG59">
        <v>8.3445200000000001E-8</v>
      </c>
      <c r="EH59">
        <v>2.0004400000000001E-5</v>
      </c>
      <c r="EI59">
        <v>2.0004300000000001E-5</v>
      </c>
      <c r="EJ59">
        <v>2.0004200000000001E-5</v>
      </c>
      <c r="EK59">
        <v>5.0838500000000002E-8</v>
      </c>
      <c r="EL59">
        <v>2.0004400000000001E-5</v>
      </c>
      <c r="EM59">
        <v>6.7428800000000004E-8</v>
      </c>
      <c r="EN59">
        <v>2.00053E-5</v>
      </c>
      <c r="EO59">
        <v>6.7789300000000002E-8</v>
      </c>
      <c r="EP59">
        <v>2.0004300000000001E-5</v>
      </c>
      <c r="EQ59">
        <v>2.0004300000000001E-5</v>
      </c>
      <c r="ER59">
        <v>2.0004300000000001E-5</v>
      </c>
      <c r="ES59">
        <v>2.0004300000000001E-5</v>
      </c>
      <c r="ET59">
        <v>2.0004300000000001E-5</v>
      </c>
      <c r="EU59">
        <v>2.0004400000000001E-5</v>
      </c>
      <c r="EV59">
        <v>2.0004400000000001E-5</v>
      </c>
      <c r="EW59">
        <v>3.8673099999999997E-8</v>
      </c>
      <c r="EX59">
        <v>2.0004400000000001E-5</v>
      </c>
      <c r="EY59">
        <v>2.91229E-8</v>
      </c>
      <c r="EZ59">
        <v>2.8420999999999998E-7</v>
      </c>
      <c r="FA59">
        <v>2.0004400000000001E-5</v>
      </c>
      <c r="FB59">
        <v>2.0004400000000001E-5</v>
      </c>
      <c r="FC59">
        <v>9.4804000000000001E-7</v>
      </c>
      <c r="FD59">
        <v>4.2001400000000002E-7</v>
      </c>
      <c r="FE59">
        <v>6.8592499999999997E-8</v>
      </c>
      <c r="FF59">
        <v>1.8804200000000001E-7</v>
      </c>
      <c r="FG59">
        <v>2.0004500000000001E-5</v>
      </c>
      <c r="FH59">
        <v>1.9991900000000001E-5</v>
      </c>
      <c r="FI59">
        <v>1.7638999999999998E-5</v>
      </c>
      <c r="FJ59">
        <v>2.0004300000000001E-5</v>
      </c>
      <c r="FK59">
        <v>1.88758E-5</v>
      </c>
      <c r="FL59">
        <v>1.8584999999999999E-5</v>
      </c>
      <c r="FM59">
        <v>1.9933500000000002E-5</v>
      </c>
      <c r="FN59">
        <v>2.0004300000000001E-5</v>
      </c>
      <c r="FO59">
        <v>9.7488000000000006E-8</v>
      </c>
      <c r="FP59">
        <v>2.0004500000000001E-5</v>
      </c>
      <c r="FQ59">
        <v>2.0004200000000001E-5</v>
      </c>
      <c r="FR59">
        <v>2.0004300000000001E-5</v>
      </c>
      <c r="FS59">
        <v>2.0004400000000001E-5</v>
      </c>
      <c r="FT59">
        <v>2.0004500000000001E-5</v>
      </c>
      <c r="FU59">
        <v>2.0004400000000001E-5</v>
      </c>
      <c r="FV59">
        <v>2.00053E-5</v>
      </c>
      <c r="FW59">
        <v>2.0004600000000002E-5</v>
      </c>
      <c r="FX59">
        <v>1.9989100000000001E-5</v>
      </c>
      <c r="FY59">
        <v>1.9084999999999999E-7</v>
      </c>
      <c r="FZ59">
        <v>4.2329700000000001E-7</v>
      </c>
      <c r="GA59">
        <v>1.9947699999999999E-5</v>
      </c>
      <c r="GB59">
        <v>1.8260199999999998E-5</v>
      </c>
      <c r="GC59">
        <v>2.0004300000000001E-5</v>
      </c>
      <c r="GD59">
        <v>1.5750700000000001E-7</v>
      </c>
      <c r="GE59">
        <v>2.0004699999999998E-5</v>
      </c>
      <c r="GF59">
        <v>2.0004400000000001E-5</v>
      </c>
      <c r="GG59">
        <v>1.6150000000000001E-7</v>
      </c>
      <c r="GH59">
        <v>2.0004300000000001E-5</v>
      </c>
      <c r="GI59">
        <v>2.0004400000000001E-5</v>
      </c>
      <c r="GJ59">
        <v>7.4006200000000005E-8</v>
      </c>
      <c r="GK59">
        <v>2.0004300000000001E-5</v>
      </c>
      <c r="GL59">
        <v>2.0004400000000001E-5</v>
      </c>
      <c r="GM59">
        <v>2.0004300000000001E-5</v>
      </c>
      <c r="GN59">
        <v>2.0004300000000001E-5</v>
      </c>
      <c r="GO59">
        <v>2.0004300000000001E-5</v>
      </c>
      <c r="GP59">
        <v>2.00041E-5</v>
      </c>
      <c r="GQ59">
        <v>2.5288199999999997E-7</v>
      </c>
      <c r="GR59">
        <v>1.14746E-7</v>
      </c>
      <c r="GS59">
        <v>2.0004300000000001E-5</v>
      </c>
    </row>
    <row r="60" spans="1:201" x14ac:dyDescent="0.25">
      <c r="A60">
        <v>-1.1599999999999999</v>
      </c>
      <c r="B60">
        <v>1.99991E-5</v>
      </c>
      <c r="C60">
        <v>1.99991E-5</v>
      </c>
      <c r="D60">
        <v>4.7823900000000005E-7</v>
      </c>
      <c r="E60">
        <v>1.99991E-5</v>
      </c>
      <c r="F60">
        <v>1.99993E-5</v>
      </c>
      <c r="G60">
        <v>1.9998999999999999E-5</v>
      </c>
      <c r="H60">
        <v>1.99992E-5</v>
      </c>
      <c r="I60">
        <v>1.99991E-5</v>
      </c>
      <c r="J60">
        <v>1.99991E-5</v>
      </c>
      <c r="K60">
        <v>1.9998999999999999E-5</v>
      </c>
      <c r="L60">
        <v>1.9998999999999999E-5</v>
      </c>
      <c r="M60">
        <v>1.9998999999999999E-5</v>
      </c>
      <c r="N60">
        <v>1.9998999999999999E-5</v>
      </c>
      <c r="O60">
        <v>1.99992E-5</v>
      </c>
      <c r="P60">
        <v>1.99991E-5</v>
      </c>
      <c r="Q60">
        <v>1.99992E-5</v>
      </c>
      <c r="R60">
        <v>1.99992E-5</v>
      </c>
      <c r="S60">
        <v>1.9998999999999999E-5</v>
      </c>
      <c r="T60">
        <v>1.99991E-5</v>
      </c>
      <c r="U60">
        <v>1.99992E-5</v>
      </c>
      <c r="V60">
        <v>1.99991E-5</v>
      </c>
      <c r="W60">
        <v>1.99991E-5</v>
      </c>
      <c r="X60">
        <v>1.9998999999999999E-5</v>
      </c>
      <c r="Y60">
        <v>1.9998999999999999E-5</v>
      </c>
      <c r="Z60">
        <v>1.9998999999999999E-5</v>
      </c>
      <c r="AA60">
        <v>1.99991E-5</v>
      </c>
      <c r="AB60">
        <v>1.9999900000000001E-5</v>
      </c>
      <c r="AC60">
        <v>1.9998999999999999E-5</v>
      </c>
      <c r="AD60">
        <v>1.9998999999999999E-5</v>
      </c>
      <c r="AE60">
        <v>1.99992E-5</v>
      </c>
      <c r="AF60">
        <v>2.3387399999999999E-7</v>
      </c>
      <c r="AG60">
        <v>1.99992E-5</v>
      </c>
      <c r="AH60">
        <v>1.99991E-5</v>
      </c>
      <c r="AI60">
        <v>1.9998999999999999E-5</v>
      </c>
      <c r="AJ60">
        <v>1.99991E-5</v>
      </c>
      <c r="AK60">
        <v>1.99991E-5</v>
      </c>
      <c r="AL60">
        <v>1.9998999999999999E-5</v>
      </c>
      <c r="AM60">
        <v>1.9998999999999999E-5</v>
      </c>
      <c r="AN60">
        <v>1.99992E-5</v>
      </c>
      <c r="AO60">
        <v>1.99991E-5</v>
      </c>
      <c r="AP60">
        <v>1.99991E-5</v>
      </c>
      <c r="AQ60">
        <v>1.99991E-5</v>
      </c>
      <c r="AR60">
        <v>2.5743800000000001E-7</v>
      </c>
      <c r="AS60">
        <v>1.99991E-5</v>
      </c>
      <c r="AT60">
        <v>1.9998999999999999E-5</v>
      </c>
      <c r="AU60">
        <v>1.9998999999999999E-5</v>
      </c>
      <c r="AV60">
        <v>1.9998999999999999E-5</v>
      </c>
      <c r="AW60">
        <v>1.99992E-5</v>
      </c>
      <c r="AX60">
        <v>1.99991E-5</v>
      </c>
      <c r="AY60">
        <v>1.99991E-5</v>
      </c>
      <c r="AZ60">
        <v>1.99992E-5</v>
      </c>
      <c r="BA60">
        <v>1.99992E-5</v>
      </c>
      <c r="BB60">
        <v>1.9998999999999999E-5</v>
      </c>
      <c r="BC60">
        <v>1.99993E-5</v>
      </c>
      <c r="BD60">
        <v>1.9998999999999999E-5</v>
      </c>
      <c r="BE60">
        <v>1.99991E-5</v>
      </c>
      <c r="BF60">
        <v>3.5058400000000001E-7</v>
      </c>
      <c r="BG60">
        <v>5.9615599999999996E-7</v>
      </c>
      <c r="BH60">
        <v>1.9998999999999999E-5</v>
      </c>
      <c r="BI60">
        <v>1.99992E-5</v>
      </c>
      <c r="BJ60">
        <v>1.9998999999999999E-5</v>
      </c>
      <c r="BK60">
        <v>2.2786800000000001E-7</v>
      </c>
      <c r="BL60">
        <v>1.99991E-5</v>
      </c>
      <c r="BM60">
        <v>1.99991E-5</v>
      </c>
      <c r="BN60">
        <v>1.99991E-5</v>
      </c>
      <c r="BO60">
        <v>1.9998999999999999E-5</v>
      </c>
      <c r="BP60">
        <v>1.99991E-5</v>
      </c>
      <c r="BQ60">
        <v>1.99993E-5</v>
      </c>
      <c r="BR60">
        <v>1.99991E-5</v>
      </c>
      <c r="BS60">
        <v>1.99991E-5</v>
      </c>
      <c r="BT60">
        <v>1.99991E-5</v>
      </c>
      <c r="BU60">
        <v>1.99992E-5</v>
      </c>
      <c r="BV60">
        <v>1.99991E-5</v>
      </c>
      <c r="BW60">
        <v>3.0992200000000001E-7</v>
      </c>
      <c r="BX60">
        <v>1.99992E-5</v>
      </c>
      <c r="BY60">
        <v>1.9998999999999999E-5</v>
      </c>
      <c r="BZ60">
        <v>1.99991E-5</v>
      </c>
      <c r="CA60">
        <v>1.99991E-5</v>
      </c>
      <c r="CB60">
        <v>1.9998999999999999E-5</v>
      </c>
      <c r="CC60">
        <v>1.9998999999999999E-5</v>
      </c>
      <c r="CD60">
        <v>1.99992E-5</v>
      </c>
      <c r="CE60">
        <v>1.9999900000000001E-5</v>
      </c>
      <c r="CF60">
        <v>1.99992E-5</v>
      </c>
      <c r="CG60">
        <v>1.9998999999999999E-5</v>
      </c>
      <c r="CH60">
        <v>3.7929499999999998E-7</v>
      </c>
      <c r="CI60">
        <v>1.9998999999999999E-5</v>
      </c>
      <c r="CJ60">
        <v>1.99991E-5</v>
      </c>
      <c r="CK60">
        <v>1.99991E-5</v>
      </c>
      <c r="CL60">
        <v>1.99991E-5</v>
      </c>
      <c r="CM60">
        <v>1.99993E-5</v>
      </c>
      <c r="CN60">
        <v>1.9998999999999999E-5</v>
      </c>
      <c r="CO60">
        <v>1.9998999999999999E-5</v>
      </c>
      <c r="CP60">
        <v>1.9998999999999999E-5</v>
      </c>
      <c r="CQ60">
        <v>1.99991E-5</v>
      </c>
      <c r="CR60">
        <v>1.99991E-5</v>
      </c>
      <c r="CS60">
        <v>1.9998999999999999E-5</v>
      </c>
      <c r="CT60">
        <v>1.87095E-7</v>
      </c>
      <c r="CU60">
        <v>1.99992E-5</v>
      </c>
      <c r="CV60">
        <v>1.99992E-5</v>
      </c>
      <c r="CW60">
        <v>1.99991E-5</v>
      </c>
      <c r="CX60">
        <v>1.9998999999999999E-5</v>
      </c>
      <c r="CY60">
        <v>1.99991E-5</v>
      </c>
      <c r="CZ60">
        <v>4.2500400000000001E-7</v>
      </c>
      <c r="DA60">
        <v>1.99991E-5</v>
      </c>
      <c r="DB60">
        <v>1.99991E-5</v>
      </c>
      <c r="DC60">
        <v>1.99992E-5</v>
      </c>
      <c r="DD60">
        <v>1.99991E-5</v>
      </c>
      <c r="DE60">
        <v>8.7512999999999998E-7</v>
      </c>
      <c r="DF60">
        <v>1.99991E-5</v>
      </c>
      <c r="DG60">
        <v>1.99992E-5</v>
      </c>
      <c r="DH60">
        <v>1.99992E-5</v>
      </c>
      <c r="DI60">
        <v>2.0000000000000002E-5</v>
      </c>
      <c r="DJ60">
        <v>1.9998999999999999E-5</v>
      </c>
      <c r="DK60">
        <v>1.99991E-5</v>
      </c>
      <c r="DL60">
        <v>1.99992E-5</v>
      </c>
      <c r="DM60">
        <v>1.9998999999999999E-5</v>
      </c>
      <c r="DN60">
        <v>1.99991E-5</v>
      </c>
      <c r="DO60">
        <v>1.99992E-5</v>
      </c>
      <c r="DP60">
        <v>1.99992E-5</v>
      </c>
      <c r="DQ60">
        <v>1.99991E-5</v>
      </c>
      <c r="DR60">
        <v>5.8696500000000004E-7</v>
      </c>
      <c r="DS60">
        <v>2.5074799999999999E-7</v>
      </c>
      <c r="DT60">
        <v>1.99993E-5</v>
      </c>
      <c r="DU60">
        <v>1.99991E-5</v>
      </c>
      <c r="DV60">
        <v>1.99991E-5</v>
      </c>
      <c r="DW60">
        <v>1.99991E-5</v>
      </c>
      <c r="DX60">
        <v>1.99992E-5</v>
      </c>
      <c r="DY60">
        <v>1.9999500000000001E-5</v>
      </c>
      <c r="DZ60">
        <v>1.9998999999999999E-5</v>
      </c>
      <c r="EA60">
        <v>1.1368099999999999E-6</v>
      </c>
      <c r="EB60">
        <v>1.1289300000000001E-6</v>
      </c>
      <c r="EC60">
        <v>1.99992E-5</v>
      </c>
      <c r="ED60">
        <v>1.99991E-5</v>
      </c>
      <c r="EE60">
        <v>1.99992E-5</v>
      </c>
      <c r="EF60">
        <v>2.0004400000000001E-5</v>
      </c>
      <c r="EG60">
        <v>1.1198400000000001E-7</v>
      </c>
      <c r="EH60">
        <v>2.0004300000000001E-5</v>
      </c>
      <c r="EI60">
        <v>1.9989699999999999E-5</v>
      </c>
      <c r="EJ60">
        <v>2.0004300000000001E-5</v>
      </c>
      <c r="EK60">
        <v>2.0005199999999999E-5</v>
      </c>
      <c r="EL60">
        <v>2.0004300000000001E-5</v>
      </c>
      <c r="EM60">
        <v>2.0004699999999998E-5</v>
      </c>
      <c r="EN60">
        <v>2.0004600000000002E-5</v>
      </c>
      <c r="EO60">
        <v>8.1565399999999998E-8</v>
      </c>
      <c r="EP60">
        <v>2.0004300000000001E-5</v>
      </c>
      <c r="EQ60">
        <v>2.0004200000000001E-5</v>
      </c>
      <c r="ER60">
        <v>2.0004400000000001E-5</v>
      </c>
      <c r="ES60">
        <v>2.0004200000000001E-5</v>
      </c>
      <c r="ET60">
        <v>2.0004400000000001E-5</v>
      </c>
      <c r="EU60">
        <v>2.0004400000000001E-5</v>
      </c>
      <c r="EV60">
        <v>2.0004400000000001E-5</v>
      </c>
      <c r="EW60">
        <v>4.1994099999999997E-8</v>
      </c>
      <c r="EX60">
        <v>2.0004300000000001E-5</v>
      </c>
      <c r="EY60">
        <v>3.5888100000000002E-8</v>
      </c>
      <c r="EZ60">
        <v>2.9684600000000001E-7</v>
      </c>
      <c r="FA60">
        <v>2.0004400000000001E-5</v>
      </c>
      <c r="FB60">
        <v>2.0004400000000001E-5</v>
      </c>
      <c r="FC60">
        <v>7.6096200000000001E-7</v>
      </c>
      <c r="FD60">
        <v>4.5643600000000002E-7</v>
      </c>
      <c r="FE60">
        <v>7.4920899999999994E-8</v>
      </c>
      <c r="FF60">
        <v>2.1196E-7</v>
      </c>
      <c r="FG60">
        <v>2.0004500000000001E-5</v>
      </c>
      <c r="FH60">
        <v>2.0004500000000001E-5</v>
      </c>
      <c r="FI60">
        <v>1.94863E-5</v>
      </c>
      <c r="FJ60">
        <v>2.0004300000000001E-5</v>
      </c>
      <c r="FK60">
        <v>1.9992300000000002E-5</v>
      </c>
      <c r="FL60">
        <v>1.9859300000000001E-5</v>
      </c>
      <c r="FM60">
        <v>2.0004600000000002E-5</v>
      </c>
      <c r="FN60">
        <v>2.0004300000000001E-5</v>
      </c>
      <c r="FO60">
        <v>2.0005199999999999E-5</v>
      </c>
      <c r="FP60">
        <v>2.0004500000000001E-5</v>
      </c>
      <c r="FQ60">
        <v>2.0004300000000001E-5</v>
      </c>
      <c r="FR60">
        <v>2.0004400000000001E-5</v>
      </c>
      <c r="FS60">
        <v>2.0004300000000001E-5</v>
      </c>
      <c r="FT60">
        <v>2.0004500000000001E-5</v>
      </c>
      <c r="FU60">
        <v>2.0004400000000001E-5</v>
      </c>
      <c r="FV60">
        <v>2.0004500000000001E-5</v>
      </c>
      <c r="FW60">
        <v>2.0004500000000001E-5</v>
      </c>
      <c r="FX60">
        <v>2.0004400000000001E-5</v>
      </c>
      <c r="FY60">
        <v>2.1435399999999999E-7</v>
      </c>
      <c r="FZ60">
        <v>6.8983300000000001E-7</v>
      </c>
      <c r="GA60">
        <v>2.0004400000000001E-5</v>
      </c>
      <c r="GB60">
        <v>1.9760500000000002E-5</v>
      </c>
      <c r="GC60">
        <v>2.0004300000000001E-5</v>
      </c>
      <c r="GD60">
        <v>2.34136E-7</v>
      </c>
      <c r="GE60">
        <v>2.0004500000000001E-5</v>
      </c>
      <c r="GF60">
        <v>2.0004400000000001E-5</v>
      </c>
      <c r="GG60">
        <v>2.0369099999999999E-7</v>
      </c>
      <c r="GH60">
        <v>2.0004300000000001E-5</v>
      </c>
      <c r="GI60">
        <v>2.0004400000000001E-5</v>
      </c>
      <c r="GJ60">
        <v>9.4796100000000003E-8</v>
      </c>
      <c r="GK60">
        <v>2.0004300000000001E-5</v>
      </c>
      <c r="GL60">
        <v>2.0004400000000001E-5</v>
      </c>
      <c r="GM60">
        <v>2.0004400000000001E-5</v>
      </c>
      <c r="GN60">
        <v>2.0004300000000001E-5</v>
      </c>
      <c r="GO60">
        <v>2.0004300000000001E-5</v>
      </c>
      <c r="GP60">
        <v>2.0004300000000001E-5</v>
      </c>
      <c r="GQ60">
        <v>2.00055E-5</v>
      </c>
      <c r="GR60">
        <v>2.7116299999999998E-7</v>
      </c>
      <c r="GS60">
        <v>2.0004200000000001E-5</v>
      </c>
    </row>
    <row r="61" spans="1:201" x14ac:dyDescent="0.25">
      <c r="A61">
        <v>-1.18</v>
      </c>
      <c r="B61">
        <v>1.99991E-5</v>
      </c>
      <c r="C61">
        <v>1.99991E-5</v>
      </c>
      <c r="D61">
        <v>5.75629E-7</v>
      </c>
      <c r="E61">
        <v>1.99991E-5</v>
      </c>
      <c r="F61">
        <v>1.99991E-5</v>
      </c>
      <c r="G61">
        <v>1.9998999999999999E-5</v>
      </c>
      <c r="H61">
        <v>1.99991E-5</v>
      </c>
      <c r="I61">
        <v>1.9998999999999999E-5</v>
      </c>
      <c r="J61">
        <v>1.99992E-5</v>
      </c>
      <c r="K61">
        <v>1.99991E-5</v>
      </c>
      <c r="L61">
        <v>1.9998999999999999E-5</v>
      </c>
      <c r="M61">
        <v>1.99991E-5</v>
      </c>
      <c r="N61">
        <v>1.9998999999999999E-5</v>
      </c>
      <c r="O61">
        <v>1.99992E-5</v>
      </c>
      <c r="P61">
        <v>1.9998999999999999E-5</v>
      </c>
      <c r="Q61">
        <v>1.99992E-5</v>
      </c>
      <c r="R61">
        <v>1.9998999999999999E-5</v>
      </c>
      <c r="S61">
        <v>1.99991E-5</v>
      </c>
      <c r="T61">
        <v>1.9998999999999999E-5</v>
      </c>
      <c r="U61">
        <v>1.99992E-5</v>
      </c>
      <c r="V61">
        <v>1.99991E-5</v>
      </c>
      <c r="W61">
        <v>1.9998999999999999E-5</v>
      </c>
      <c r="X61">
        <v>1.9998999999999999E-5</v>
      </c>
      <c r="Y61">
        <v>1.9998999999999999E-5</v>
      </c>
      <c r="Z61">
        <v>1.9998999999999999E-5</v>
      </c>
      <c r="AA61">
        <v>1.9998999999999999E-5</v>
      </c>
      <c r="AB61">
        <v>1.99993E-5</v>
      </c>
      <c r="AC61">
        <v>1.9998999999999999E-5</v>
      </c>
      <c r="AD61">
        <v>1.9998999999999999E-5</v>
      </c>
      <c r="AE61">
        <v>1.99991E-5</v>
      </c>
      <c r="AF61">
        <v>1.99994E-5</v>
      </c>
      <c r="AG61">
        <v>1.99991E-5</v>
      </c>
      <c r="AH61">
        <v>1.99991E-5</v>
      </c>
      <c r="AI61">
        <v>1.9998999999999999E-5</v>
      </c>
      <c r="AJ61">
        <v>1.99991E-5</v>
      </c>
      <c r="AK61">
        <v>1.9998999999999999E-5</v>
      </c>
      <c r="AL61">
        <v>1.9998999999999999E-5</v>
      </c>
      <c r="AM61">
        <v>1.99991E-5</v>
      </c>
      <c r="AN61">
        <v>1.99992E-5</v>
      </c>
      <c r="AO61">
        <v>1.99991E-5</v>
      </c>
      <c r="AP61">
        <v>1.9998999999999999E-5</v>
      </c>
      <c r="AQ61">
        <v>1.9998999999999999E-5</v>
      </c>
      <c r="AR61">
        <v>2.0000099999999998E-5</v>
      </c>
      <c r="AS61">
        <v>1.9998899999999999E-5</v>
      </c>
      <c r="AT61">
        <v>1.9998999999999999E-5</v>
      </c>
      <c r="AU61">
        <v>1.9998899999999999E-5</v>
      </c>
      <c r="AV61">
        <v>1.99991E-5</v>
      </c>
      <c r="AW61">
        <v>1.99991E-5</v>
      </c>
      <c r="AX61">
        <v>1.9998999999999999E-5</v>
      </c>
      <c r="AY61">
        <v>1.9998999999999999E-5</v>
      </c>
      <c r="AZ61">
        <v>1.9998999999999999E-5</v>
      </c>
      <c r="BA61">
        <v>1.99991E-5</v>
      </c>
      <c r="BB61">
        <v>1.9998999999999999E-5</v>
      </c>
      <c r="BC61">
        <v>1.99991E-5</v>
      </c>
      <c r="BD61">
        <v>1.9998999999999999E-5</v>
      </c>
      <c r="BE61">
        <v>1.9998999999999999E-5</v>
      </c>
      <c r="BF61">
        <v>3.6623200000000002E-7</v>
      </c>
      <c r="BG61">
        <v>5.6160799999999996E-7</v>
      </c>
      <c r="BH61">
        <v>1.9998999999999999E-5</v>
      </c>
      <c r="BI61">
        <v>1.99992E-5</v>
      </c>
      <c r="BJ61">
        <v>1.9998999999999999E-5</v>
      </c>
      <c r="BK61">
        <v>2.6258200000000001E-7</v>
      </c>
      <c r="BL61">
        <v>1.9998999999999999E-5</v>
      </c>
      <c r="BM61">
        <v>1.9998999999999999E-5</v>
      </c>
      <c r="BN61">
        <v>1.99992E-5</v>
      </c>
      <c r="BO61">
        <v>1.9998999999999999E-5</v>
      </c>
      <c r="BP61">
        <v>1.99991E-5</v>
      </c>
      <c r="BQ61">
        <v>1.99991E-5</v>
      </c>
      <c r="BR61">
        <v>1.99991E-5</v>
      </c>
      <c r="BS61">
        <v>1.9998999999999999E-5</v>
      </c>
      <c r="BT61">
        <v>1.99991E-5</v>
      </c>
      <c r="BU61">
        <v>1.99992E-5</v>
      </c>
      <c r="BV61">
        <v>1.99991E-5</v>
      </c>
      <c r="BW61">
        <v>2.0000000000000002E-5</v>
      </c>
      <c r="BX61">
        <v>1.99992E-5</v>
      </c>
      <c r="BY61">
        <v>1.99991E-5</v>
      </c>
      <c r="BZ61">
        <v>1.99991E-5</v>
      </c>
      <c r="CA61">
        <v>1.9998999999999999E-5</v>
      </c>
      <c r="CB61">
        <v>1.9998999999999999E-5</v>
      </c>
      <c r="CC61">
        <v>1.9998999999999999E-5</v>
      </c>
      <c r="CD61">
        <v>1.99991E-5</v>
      </c>
      <c r="CE61">
        <v>1.99992E-5</v>
      </c>
      <c r="CF61">
        <v>1.99991E-5</v>
      </c>
      <c r="CG61">
        <v>1.99991E-5</v>
      </c>
      <c r="CH61">
        <v>2.0000000000000002E-5</v>
      </c>
      <c r="CI61">
        <v>1.9998999999999999E-5</v>
      </c>
      <c r="CJ61">
        <v>1.9998999999999999E-5</v>
      </c>
      <c r="CK61">
        <v>1.99992E-5</v>
      </c>
      <c r="CL61">
        <v>1.99991E-5</v>
      </c>
      <c r="CM61">
        <v>1.99991E-5</v>
      </c>
      <c r="CN61">
        <v>1.99991E-5</v>
      </c>
      <c r="CO61">
        <v>1.9998999999999999E-5</v>
      </c>
      <c r="CP61">
        <v>1.9998999999999999E-5</v>
      </c>
      <c r="CQ61">
        <v>1.99991E-5</v>
      </c>
      <c r="CR61">
        <v>1.9998999999999999E-5</v>
      </c>
      <c r="CS61">
        <v>1.99991E-5</v>
      </c>
      <c r="CT61">
        <v>2.83043E-7</v>
      </c>
      <c r="CU61">
        <v>1.9998999999999999E-5</v>
      </c>
      <c r="CV61">
        <v>1.9998999999999999E-5</v>
      </c>
      <c r="CW61">
        <v>1.99992E-5</v>
      </c>
      <c r="CX61">
        <v>1.9998999999999999E-5</v>
      </c>
      <c r="CY61">
        <v>1.9998999999999999E-5</v>
      </c>
      <c r="CZ61">
        <v>5.9447500000000003E-7</v>
      </c>
      <c r="DA61">
        <v>1.99991E-5</v>
      </c>
      <c r="DB61">
        <v>1.99991E-5</v>
      </c>
      <c r="DC61">
        <v>1.99991E-5</v>
      </c>
      <c r="DD61">
        <v>1.99992E-5</v>
      </c>
      <c r="DE61">
        <v>8.0256400000000001E-7</v>
      </c>
      <c r="DF61">
        <v>1.9998999999999999E-5</v>
      </c>
      <c r="DG61">
        <v>1.9998999999999999E-5</v>
      </c>
      <c r="DH61">
        <v>1.99992E-5</v>
      </c>
      <c r="DI61">
        <v>1.99993E-5</v>
      </c>
      <c r="DJ61">
        <v>1.99991E-5</v>
      </c>
      <c r="DK61">
        <v>1.99991E-5</v>
      </c>
      <c r="DL61">
        <v>1.99991E-5</v>
      </c>
      <c r="DM61">
        <v>1.9998899999999999E-5</v>
      </c>
      <c r="DN61">
        <v>1.99991E-5</v>
      </c>
      <c r="DO61">
        <v>1.99991E-5</v>
      </c>
      <c r="DP61">
        <v>1.99992E-5</v>
      </c>
      <c r="DQ61">
        <v>1.9998999999999999E-5</v>
      </c>
      <c r="DR61">
        <v>1.9999900000000001E-5</v>
      </c>
      <c r="DS61">
        <v>3.3333100000000001E-7</v>
      </c>
      <c r="DT61">
        <v>1.99992E-5</v>
      </c>
      <c r="DU61">
        <v>1.99992E-5</v>
      </c>
      <c r="DV61">
        <v>1.99991E-5</v>
      </c>
      <c r="DW61">
        <v>1.9998999999999999E-5</v>
      </c>
      <c r="DX61">
        <v>1.99991E-5</v>
      </c>
      <c r="DY61">
        <v>1.99992E-5</v>
      </c>
      <c r="DZ61">
        <v>1.99991E-5</v>
      </c>
      <c r="EA61">
        <v>2.0000299999999999E-5</v>
      </c>
      <c r="EB61">
        <v>2.0000000000000002E-5</v>
      </c>
      <c r="EC61">
        <v>1.99992E-5</v>
      </c>
      <c r="ED61">
        <v>1.99991E-5</v>
      </c>
      <c r="EE61">
        <v>1.99991E-5</v>
      </c>
      <c r="EF61">
        <v>2.0004300000000001E-5</v>
      </c>
      <c r="EG61">
        <v>2.0004600000000002E-5</v>
      </c>
      <c r="EH61">
        <v>2.0004300000000001E-5</v>
      </c>
      <c r="EI61">
        <v>2.0004200000000001E-5</v>
      </c>
      <c r="EJ61">
        <v>2.0004200000000001E-5</v>
      </c>
      <c r="EK61">
        <v>2.0004500000000001E-5</v>
      </c>
      <c r="EL61">
        <v>2.0004400000000001E-5</v>
      </c>
      <c r="EM61">
        <v>2.0004500000000001E-5</v>
      </c>
      <c r="EN61">
        <v>2.0004400000000001E-5</v>
      </c>
      <c r="EO61">
        <v>7.1783199999999999E-8</v>
      </c>
      <c r="EP61">
        <v>2.0004400000000001E-5</v>
      </c>
      <c r="EQ61">
        <v>2.0004300000000001E-5</v>
      </c>
      <c r="ER61">
        <v>2.0004400000000001E-5</v>
      </c>
      <c r="ES61">
        <v>2.0004200000000001E-5</v>
      </c>
      <c r="ET61">
        <v>2.0004300000000001E-5</v>
      </c>
      <c r="EU61">
        <v>2.0004300000000001E-5</v>
      </c>
      <c r="EV61">
        <v>2.0004400000000001E-5</v>
      </c>
      <c r="EW61">
        <v>6.7292000000000005E-8</v>
      </c>
      <c r="EX61">
        <v>2.0004300000000001E-5</v>
      </c>
      <c r="EY61">
        <v>4.62801E-8</v>
      </c>
      <c r="EZ61">
        <v>2.0005199999999999E-5</v>
      </c>
      <c r="FA61">
        <v>2.0004400000000001E-5</v>
      </c>
      <c r="FB61">
        <v>2.0004500000000001E-5</v>
      </c>
      <c r="FC61">
        <v>2.0004699999999998E-5</v>
      </c>
      <c r="FD61">
        <v>1.99562E-5</v>
      </c>
      <c r="FE61">
        <v>8.9757699999999999E-8</v>
      </c>
      <c r="FF61">
        <v>3.38035E-7</v>
      </c>
      <c r="FG61">
        <v>2.0004400000000001E-5</v>
      </c>
      <c r="FH61">
        <v>2.0004400000000001E-5</v>
      </c>
      <c r="FI61">
        <v>2.0004300000000001E-5</v>
      </c>
      <c r="FJ61">
        <v>2.0004200000000001E-5</v>
      </c>
      <c r="FK61">
        <v>2.0004400000000001E-5</v>
      </c>
      <c r="FL61">
        <v>1.99482E-5</v>
      </c>
      <c r="FM61">
        <v>2.0004500000000001E-5</v>
      </c>
      <c r="FN61">
        <v>2.0004300000000001E-5</v>
      </c>
      <c r="FO61">
        <v>2.0004500000000001E-5</v>
      </c>
      <c r="FP61">
        <v>2.0004500000000001E-5</v>
      </c>
      <c r="FQ61">
        <v>2.0004200000000001E-5</v>
      </c>
      <c r="FR61">
        <v>2.0004400000000001E-5</v>
      </c>
      <c r="FS61">
        <v>2.0004400000000001E-5</v>
      </c>
      <c r="FT61">
        <v>2.0004400000000001E-5</v>
      </c>
      <c r="FU61">
        <v>2.0004400000000001E-5</v>
      </c>
      <c r="FV61">
        <v>2.0004400000000001E-5</v>
      </c>
      <c r="FW61">
        <v>2.0004500000000001E-5</v>
      </c>
      <c r="FX61">
        <v>1.9987600000000002E-5</v>
      </c>
      <c r="FY61">
        <v>2.1227100000000001E-7</v>
      </c>
      <c r="FZ61">
        <v>2.0004699999999998E-5</v>
      </c>
      <c r="GA61">
        <v>2.0004400000000001E-5</v>
      </c>
      <c r="GB61">
        <v>1.9922799999999998E-5</v>
      </c>
      <c r="GC61">
        <v>2.0004400000000001E-5</v>
      </c>
      <c r="GD61">
        <v>2.0004600000000002E-5</v>
      </c>
      <c r="GE61">
        <v>2.0004500000000001E-5</v>
      </c>
      <c r="GF61">
        <v>2.0004300000000001E-5</v>
      </c>
      <c r="GG61">
        <v>3.93269E-7</v>
      </c>
      <c r="GH61">
        <v>2.0004200000000001E-5</v>
      </c>
      <c r="GI61">
        <v>2.0004400000000001E-5</v>
      </c>
      <c r="GJ61">
        <v>1.28858E-7</v>
      </c>
      <c r="GK61">
        <v>2.0004400000000001E-5</v>
      </c>
      <c r="GL61">
        <v>2.0004400000000001E-5</v>
      </c>
      <c r="GM61">
        <v>2.0004400000000001E-5</v>
      </c>
      <c r="GN61">
        <v>2.0004300000000001E-5</v>
      </c>
      <c r="GO61">
        <v>2.0004200000000001E-5</v>
      </c>
      <c r="GP61">
        <v>2.0004300000000001E-5</v>
      </c>
      <c r="GQ61">
        <v>2.0004500000000001E-5</v>
      </c>
      <c r="GR61">
        <v>5.3160000000000002E-7</v>
      </c>
      <c r="GS61">
        <v>2.0004300000000001E-5</v>
      </c>
    </row>
    <row r="62" spans="1:201" x14ac:dyDescent="0.25">
      <c r="A62">
        <v>-1.2</v>
      </c>
      <c r="B62">
        <v>1.9998999999999999E-5</v>
      </c>
      <c r="C62">
        <v>1.99991E-5</v>
      </c>
      <c r="D62">
        <v>7.2393000000000005E-7</v>
      </c>
      <c r="E62">
        <v>1.99991E-5</v>
      </c>
      <c r="F62">
        <v>1.99991E-5</v>
      </c>
      <c r="G62">
        <v>1.99991E-5</v>
      </c>
      <c r="H62">
        <v>1.9998999999999999E-5</v>
      </c>
      <c r="I62">
        <v>1.9998999999999999E-5</v>
      </c>
      <c r="J62">
        <v>1.9998999999999999E-5</v>
      </c>
      <c r="K62">
        <v>1.9998999999999999E-5</v>
      </c>
      <c r="L62">
        <v>1.9998899999999999E-5</v>
      </c>
      <c r="M62">
        <v>1.9998999999999999E-5</v>
      </c>
      <c r="N62">
        <v>1.9998999999999999E-5</v>
      </c>
      <c r="O62">
        <v>1.99991E-5</v>
      </c>
      <c r="P62">
        <v>1.99991E-5</v>
      </c>
      <c r="Q62">
        <v>1.99991E-5</v>
      </c>
      <c r="R62">
        <v>1.9998999999999999E-5</v>
      </c>
      <c r="S62">
        <v>1.99991E-5</v>
      </c>
      <c r="T62">
        <v>1.99991E-5</v>
      </c>
      <c r="U62">
        <v>1.99991E-5</v>
      </c>
      <c r="V62">
        <v>1.99992E-5</v>
      </c>
      <c r="W62">
        <v>1.9998999999999999E-5</v>
      </c>
      <c r="X62">
        <v>1.9998999999999999E-5</v>
      </c>
      <c r="Y62">
        <v>1.9998999999999999E-5</v>
      </c>
      <c r="Z62">
        <v>1.9998999999999999E-5</v>
      </c>
      <c r="AA62">
        <v>1.99991E-5</v>
      </c>
      <c r="AB62">
        <v>1.99991E-5</v>
      </c>
      <c r="AC62">
        <v>1.9998999999999999E-5</v>
      </c>
      <c r="AD62">
        <v>1.9998999999999999E-5</v>
      </c>
      <c r="AE62">
        <v>1.99991E-5</v>
      </c>
      <c r="AF62">
        <v>1.99993E-5</v>
      </c>
      <c r="AG62">
        <v>1.9998999999999999E-5</v>
      </c>
      <c r="AH62">
        <v>1.9998999999999999E-5</v>
      </c>
      <c r="AI62">
        <v>1.9998999999999999E-5</v>
      </c>
      <c r="AJ62">
        <v>1.99991E-5</v>
      </c>
      <c r="AK62">
        <v>1.9998999999999999E-5</v>
      </c>
      <c r="AL62">
        <v>1.99991E-5</v>
      </c>
      <c r="AM62">
        <v>1.99991E-5</v>
      </c>
      <c r="AN62">
        <v>1.99991E-5</v>
      </c>
      <c r="AO62">
        <v>1.99991E-5</v>
      </c>
      <c r="AP62">
        <v>1.99991E-5</v>
      </c>
      <c r="AQ62">
        <v>1.9998999999999999E-5</v>
      </c>
      <c r="AR62">
        <v>1.99991E-5</v>
      </c>
      <c r="AS62">
        <v>1.9998999999999999E-5</v>
      </c>
      <c r="AT62">
        <v>1.9998999999999999E-5</v>
      </c>
      <c r="AU62">
        <v>1.9998999999999999E-5</v>
      </c>
      <c r="AV62">
        <v>1.99991E-5</v>
      </c>
      <c r="AW62">
        <v>1.99991E-5</v>
      </c>
      <c r="AX62">
        <v>1.9998999999999999E-5</v>
      </c>
      <c r="AY62">
        <v>1.99991E-5</v>
      </c>
      <c r="AZ62">
        <v>1.99991E-5</v>
      </c>
      <c r="BA62">
        <v>1.99991E-5</v>
      </c>
      <c r="BB62">
        <v>1.99991E-5</v>
      </c>
      <c r="BC62">
        <v>1.99991E-5</v>
      </c>
      <c r="BD62">
        <v>1.9998999999999999E-5</v>
      </c>
      <c r="BE62">
        <v>1.9998899999999999E-5</v>
      </c>
      <c r="BF62">
        <v>4.6564199999999998E-7</v>
      </c>
      <c r="BG62">
        <v>6.0195100000000004E-7</v>
      </c>
      <c r="BH62">
        <v>1.9998999999999999E-5</v>
      </c>
      <c r="BI62">
        <v>1.99991E-5</v>
      </c>
      <c r="BJ62">
        <v>1.9998999999999999E-5</v>
      </c>
      <c r="BK62">
        <v>3.3537600000000002E-7</v>
      </c>
      <c r="BL62">
        <v>1.9998999999999999E-5</v>
      </c>
      <c r="BM62">
        <v>1.9998999999999999E-5</v>
      </c>
      <c r="BN62">
        <v>1.99991E-5</v>
      </c>
      <c r="BO62">
        <v>1.9998999999999999E-5</v>
      </c>
      <c r="BP62">
        <v>1.99991E-5</v>
      </c>
      <c r="BQ62">
        <v>1.99991E-5</v>
      </c>
      <c r="BR62">
        <v>1.9998999999999999E-5</v>
      </c>
      <c r="BS62">
        <v>1.99991E-5</v>
      </c>
      <c r="BT62">
        <v>1.9998999999999999E-5</v>
      </c>
      <c r="BU62">
        <v>1.99992E-5</v>
      </c>
      <c r="BV62">
        <v>1.9998999999999999E-5</v>
      </c>
      <c r="BW62">
        <v>1.99994E-5</v>
      </c>
      <c r="BX62">
        <v>1.9998999999999999E-5</v>
      </c>
      <c r="BY62">
        <v>1.99991E-5</v>
      </c>
      <c r="BZ62">
        <v>1.99991E-5</v>
      </c>
      <c r="CA62">
        <v>1.99991E-5</v>
      </c>
      <c r="CB62">
        <v>1.99991E-5</v>
      </c>
      <c r="CC62">
        <v>1.9998999999999999E-5</v>
      </c>
      <c r="CD62">
        <v>1.9998999999999999E-5</v>
      </c>
      <c r="CE62">
        <v>1.99991E-5</v>
      </c>
      <c r="CF62">
        <v>1.99992E-5</v>
      </c>
      <c r="CG62">
        <v>1.9998999999999999E-5</v>
      </c>
      <c r="CH62">
        <v>1.99993E-5</v>
      </c>
      <c r="CI62">
        <v>1.99991E-5</v>
      </c>
      <c r="CJ62">
        <v>1.9998999999999999E-5</v>
      </c>
      <c r="CK62">
        <v>1.99991E-5</v>
      </c>
      <c r="CL62">
        <v>1.99991E-5</v>
      </c>
      <c r="CM62">
        <v>1.99991E-5</v>
      </c>
      <c r="CN62">
        <v>1.99991E-5</v>
      </c>
      <c r="CO62">
        <v>1.99991E-5</v>
      </c>
      <c r="CP62">
        <v>1.99991E-5</v>
      </c>
      <c r="CQ62">
        <v>1.9998999999999999E-5</v>
      </c>
      <c r="CR62">
        <v>1.9998999999999999E-5</v>
      </c>
      <c r="CS62">
        <v>1.9998999999999999E-5</v>
      </c>
      <c r="CT62">
        <v>2.0000000000000002E-5</v>
      </c>
      <c r="CU62">
        <v>1.9998999999999999E-5</v>
      </c>
      <c r="CV62">
        <v>1.99991E-5</v>
      </c>
      <c r="CW62">
        <v>1.99991E-5</v>
      </c>
      <c r="CX62">
        <v>1.9998999999999999E-5</v>
      </c>
      <c r="CY62">
        <v>1.99991E-5</v>
      </c>
      <c r="CZ62">
        <v>1.99994E-5</v>
      </c>
      <c r="DA62">
        <v>1.9998999999999999E-5</v>
      </c>
      <c r="DB62">
        <v>1.99991E-5</v>
      </c>
      <c r="DC62">
        <v>1.99991E-5</v>
      </c>
      <c r="DD62">
        <v>1.99992E-5</v>
      </c>
      <c r="DE62">
        <v>2.0000000000000002E-5</v>
      </c>
      <c r="DF62">
        <v>1.99991E-5</v>
      </c>
      <c r="DG62">
        <v>1.99991E-5</v>
      </c>
      <c r="DH62">
        <v>1.99992E-5</v>
      </c>
      <c r="DI62">
        <v>1.99993E-5</v>
      </c>
      <c r="DJ62">
        <v>1.99991E-5</v>
      </c>
      <c r="DK62">
        <v>1.99991E-5</v>
      </c>
      <c r="DL62">
        <v>1.99991E-5</v>
      </c>
      <c r="DM62">
        <v>1.9998999999999999E-5</v>
      </c>
      <c r="DN62">
        <v>1.99991E-5</v>
      </c>
      <c r="DO62">
        <v>1.99991E-5</v>
      </c>
      <c r="DP62">
        <v>1.99991E-5</v>
      </c>
      <c r="DQ62">
        <v>1.99991E-5</v>
      </c>
      <c r="DR62">
        <v>1.99992E-5</v>
      </c>
      <c r="DS62">
        <v>3.49174E-7</v>
      </c>
      <c r="DT62">
        <v>1.99991E-5</v>
      </c>
      <c r="DU62">
        <v>1.99991E-5</v>
      </c>
      <c r="DV62">
        <v>1.99991E-5</v>
      </c>
      <c r="DW62">
        <v>1.9998999999999999E-5</v>
      </c>
      <c r="DX62">
        <v>1.99991E-5</v>
      </c>
      <c r="DY62">
        <v>1.99992E-5</v>
      </c>
      <c r="DZ62">
        <v>1.99991E-5</v>
      </c>
      <c r="EA62">
        <v>1.99994E-5</v>
      </c>
      <c r="EB62">
        <v>1.99994E-5</v>
      </c>
      <c r="EC62">
        <v>1.99991E-5</v>
      </c>
      <c r="ED62">
        <v>1.99991E-5</v>
      </c>
      <c r="EE62">
        <v>1.99991E-5</v>
      </c>
      <c r="EF62">
        <v>2.0004300000000001E-5</v>
      </c>
      <c r="EG62">
        <v>2.0004400000000001E-5</v>
      </c>
      <c r="EH62">
        <v>2.0004200000000001E-5</v>
      </c>
      <c r="EI62">
        <v>2.0004300000000001E-5</v>
      </c>
      <c r="EJ62">
        <v>2.0004200000000001E-5</v>
      </c>
      <c r="EK62">
        <v>2.0004400000000001E-5</v>
      </c>
      <c r="EL62">
        <v>2.0004200000000001E-5</v>
      </c>
      <c r="EM62">
        <v>2.0004400000000001E-5</v>
      </c>
      <c r="EN62">
        <v>2.0004400000000001E-5</v>
      </c>
      <c r="EO62">
        <v>8.5030699999999999E-8</v>
      </c>
      <c r="EP62">
        <v>2.0004300000000001E-5</v>
      </c>
      <c r="EQ62">
        <v>2.0004300000000001E-5</v>
      </c>
      <c r="ER62">
        <v>2.0004300000000001E-5</v>
      </c>
      <c r="ES62">
        <v>2.0004300000000001E-5</v>
      </c>
      <c r="ET62">
        <v>2.0004200000000001E-5</v>
      </c>
      <c r="EU62">
        <v>2.0004400000000001E-5</v>
      </c>
      <c r="EV62">
        <v>2.0004300000000001E-5</v>
      </c>
      <c r="EW62">
        <v>2.00053E-5</v>
      </c>
      <c r="EX62">
        <v>2.0004300000000001E-5</v>
      </c>
      <c r="EY62">
        <v>5.6533799999999998E-8</v>
      </c>
      <c r="EZ62">
        <v>2.0004500000000001E-5</v>
      </c>
      <c r="FA62">
        <v>2.0004400000000001E-5</v>
      </c>
      <c r="FB62">
        <v>2.0004500000000001E-5</v>
      </c>
      <c r="FC62">
        <v>2.0004500000000001E-5</v>
      </c>
      <c r="FD62">
        <v>2.0004500000000001E-5</v>
      </c>
      <c r="FE62">
        <v>9.8084900000000002E-8</v>
      </c>
      <c r="FF62">
        <v>2.0004699999999998E-5</v>
      </c>
      <c r="FG62">
        <v>2.0004400000000001E-5</v>
      </c>
      <c r="FH62">
        <v>2.0004400000000001E-5</v>
      </c>
      <c r="FI62">
        <v>2.0004400000000001E-5</v>
      </c>
      <c r="FJ62">
        <v>2.0004300000000001E-5</v>
      </c>
      <c r="FK62">
        <v>2.0004300000000001E-5</v>
      </c>
      <c r="FL62">
        <v>1.99731E-5</v>
      </c>
      <c r="FM62">
        <v>2.0004400000000001E-5</v>
      </c>
      <c r="FN62">
        <v>2.0004300000000001E-5</v>
      </c>
      <c r="FO62">
        <v>2.0004500000000001E-5</v>
      </c>
      <c r="FP62">
        <v>2.0004400000000001E-5</v>
      </c>
      <c r="FQ62">
        <v>2.0004200000000001E-5</v>
      </c>
      <c r="FR62">
        <v>2.0004400000000001E-5</v>
      </c>
      <c r="FS62">
        <v>2.0004200000000001E-5</v>
      </c>
      <c r="FT62">
        <v>2.0004400000000001E-5</v>
      </c>
      <c r="FU62">
        <v>2.0004400000000001E-5</v>
      </c>
      <c r="FV62">
        <v>2.0004500000000001E-5</v>
      </c>
      <c r="FW62">
        <v>2.0004400000000001E-5</v>
      </c>
      <c r="FX62">
        <v>2.0004400000000001E-5</v>
      </c>
      <c r="FY62">
        <v>3.9665699999999998E-7</v>
      </c>
      <c r="FZ62">
        <v>2.0004400000000001E-5</v>
      </c>
      <c r="GA62">
        <v>2.0004400000000001E-5</v>
      </c>
      <c r="GB62">
        <v>1.9670999999999999E-5</v>
      </c>
      <c r="GC62">
        <v>2.0004300000000001E-5</v>
      </c>
      <c r="GD62">
        <v>2.0004400000000001E-5</v>
      </c>
      <c r="GE62">
        <v>2.0004400000000001E-5</v>
      </c>
      <c r="GF62">
        <v>2.0004400000000001E-5</v>
      </c>
      <c r="GG62">
        <v>2.0004699999999998E-5</v>
      </c>
      <c r="GH62">
        <v>2.0004400000000001E-5</v>
      </c>
      <c r="GI62">
        <v>2.0004400000000001E-5</v>
      </c>
      <c r="GJ62">
        <v>1.96108E-7</v>
      </c>
      <c r="GK62">
        <v>2.0004400000000001E-5</v>
      </c>
      <c r="GL62">
        <v>2.0004500000000001E-5</v>
      </c>
      <c r="GM62">
        <v>2.0004300000000001E-5</v>
      </c>
      <c r="GN62">
        <v>2.0004300000000001E-5</v>
      </c>
      <c r="GO62">
        <v>2.0004200000000001E-5</v>
      </c>
      <c r="GP62">
        <v>2.0004300000000001E-5</v>
      </c>
      <c r="GQ62">
        <v>2.0004500000000001E-5</v>
      </c>
      <c r="GR62">
        <v>2.0004799999999999E-5</v>
      </c>
      <c r="GS62">
        <v>2.0004300000000001E-5</v>
      </c>
    </row>
    <row r="63" spans="1:201" x14ac:dyDescent="0.25">
      <c r="A63">
        <v>-1.22</v>
      </c>
      <c r="B63">
        <v>1.99991E-5</v>
      </c>
      <c r="C63">
        <v>1.9998999999999999E-5</v>
      </c>
      <c r="D63">
        <v>1.99994E-5</v>
      </c>
      <c r="E63">
        <v>1.99991E-5</v>
      </c>
      <c r="F63">
        <v>1.99992E-5</v>
      </c>
      <c r="G63">
        <v>1.9998999999999999E-5</v>
      </c>
      <c r="H63">
        <v>1.99991E-5</v>
      </c>
      <c r="I63">
        <v>1.9998999999999999E-5</v>
      </c>
      <c r="J63">
        <v>1.99991E-5</v>
      </c>
      <c r="K63">
        <v>1.9998899999999999E-5</v>
      </c>
      <c r="L63">
        <v>1.9998999999999999E-5</v>
      </c>
      <c r="M63">
        <v>1.9998999999999999E-5</v>
      </c>
      <c r="N63">
        <v>1.9998999999999999E-5</v>
      </c>
      <c r="O63">
        <v>1.99991E-5</v>
      </c>
      <c r="P63">
        <v>1.99991E-5</v>
      </c>
      <c r="Q63">
        <v>1.9998999999999999E-5</v>
      </c>
      <c r="R63">
        <v>1.9998999999999999E-5</v>
      </c>
      <c r="S63">
        <v>1.9998999999999999E-5</v>
      </c>
      <c r="T63">
        <v>1.99991E-5</v>
      </c>
      <c r="U63">
        <v>1.99991E-5</v>
      </c>
      <c r="V63">
        <v>1.99991E-5</v>
      </c>
      <c r="W63">
        <v>1.9998999999999999E-5</v>
      </c>
      <c r="X63">
        <v>1.9998999999999999E-5</v>
      </c>
      <c r="Y63">
        <v>1.9998999999999999E-5</v>
      </c>
      <c r="Z63">
        <v>1.99991E-5</v>
      </c>
      <c r="AA63">
        <v>1.9998899999999999E-5</v>
      </c>
      <c r="AB63">
        <v>1.99992E-5</v>
      </c>
      <c r="AC63">
        <v>1.9998999999999999E-5</v>
      </c>
      <c r="AD63">
        <v>1.9998999999999999E-5</v>
      </c>
      <c r="AE63">
        <v>1.99991E-5</v>
      </c>
      <c r="AF63">
        <v>1.99991E-5</v>
      </c>
      <c r="AG63">
        <v>1.99991E-5</v>
      </c>
      <c r="AH63">
        <v>1.9998999999999999E-5</v>
      </c>
      <c r="AI63">
        <v>1.9998999999999999E-5</v>
      </c>
      <c r="AJ63">
        <v>1.99991E-5</v>
      </c>
      <c r="AK63">
        <v>1.9998999999999999E-5</v>
      </c>
      <c r="AL63">
        <v>1.9998999999999999E-5</v>
      </c>
      <c r="AM63">
        <v>1.99991E-5</v>
      </c>
      <c r="AN63">
        <v>1.9998999999999999E-5</v>
      </c>
      <c r="AO63">
        <v>1.9998999999999999E-5</v>
      </c>
      <c r="AP63">
        <v>1.9998999999999999E-5</v>
      </c>
      <c r="AQ63">
        <v>1.9998999999999999E-5</v>
      </c>
      <c r="AR63">
        <v>1.99992E-5</v>
      </c>
      <c r="AS63">
        <v>1.99991E-5</v>
      </c>
      <c r="AT63">
        <v>1.9998999999999999E-5</v>
      </c>
      <c r="AU63">
        <v>1.99991E-5</v>
      </c>
      <c r="AV63">
        <v>1.9998999999999999E-5</v>
      </c>
      <c r="AW63">
        <v>1.9998999999999999E-5</v>
      </c>
      <c r="AX63">
        <v>1.9998999999999999E-5</v>
      </c>
      <c r="AY63">
        <v>1.99991E-5</v>
      </c>
      <c r="AZ63">
        <v>1.99991E-5</v>
      </c>
      <c r="BA63">
        <v>1.99991E-5</v>
      </c>
      <c r="BB63">
        <v>1.99991E-5</v>
      </c>
      <c r="BC63">
        <v>1.9998999999999999E-5</v>
      </c>
      <c r="BD63">
        <v>1.99991E-5</v>
      </c>
      <c r="BE63">
        <v>1.9998999999999999E-5</v>
      </c>
      <c r="BF63">
        <v>1.9837899999999999E-5</v>
      </c>
      <c r="BG63">
        <v>1.99992E-5</v>
      </c>
      <c r="BH63">
        <v>1.99991E-5</v>
      </c>
      <c r="BI63">
        <v>1.99992E-5</v>
      </c>
      <c r="BJ63">
        <v>1.9998999999999999E-5</v>
      </c>
      <c r="BK63">
        <v>3.8866300000000002E-7</v>
      </c>
      <c r="BL63">
        <v>1.99991E-5</v>
      </c>
      <c r="BM63">
        <v>1.99991E-5</v>
      </c>
      <c r="BN63">
        <v>1.99991E-5</v>
      </c>
      <c r="BO63">
        <v>1.9998999999999999E-5</v>
      </c>
      <c r="BP63">
        <v>1.99991E-5</v>
      </c>
      <c r="BQ63">
        <v>1.99991E-5</v>
      </c>
      <c r="BR63">
        <v>1.99991E-5</v>
      </c>
      <c r="BS63">
        <v>1.9998899999999999E-5</v>
      </c>
      <c r="BT63">
        <v>1.99991E-5</v>
      </c>
      <c r="BU63">
        <v>1.99992E-5</v>
      </c>
      <c r="BV63">
        <v>1.99991E-5</v>
      </c>
      <c r="BW63">
        <v>1.99993E-5</v>
      </c>
      <c r="BX63">
        <v>1.99991E-5</v>
      </c>
      <c r="BY63">
        <v>1.9998899999999999E-5</v>
      </c>
      <c r="BZ63">
        <v>1.99991E-5</v>
      </c>
      <c r="CA63">
        <v>1.99991E-5</v>
      </c>
      <c r="CB63">
        <v>1.9998999999999999E-5</v>
      </c>
      <c r="CC63">
        <v>1.9998999999999999E-5</v>
      </c>
      <c r="CD63">
        <v>1.9998999999999999E-5</v>
      </c>
      <c r="CE63">
        <v>1.99993E-5</v>
      </c>
      <c r="CF63">
        <v>1.9998999999999999E-5</v>
      </c>
      <c r="CG63">
        <v>1.99991E-5</v>
      </c>
      <c r="CH63">
        <v>1.99992E-5</v>
      </c>
      <c r="CI63">
        <v>1.9998999999999999E-5</v>
      </c>
      <c r="CJ63">
        <v>1.9998999999999999E-5</v>
      </c>
      <c r="CK63">
        <v>1.99991E-5</v>
      </c>
      <c r="CL63">
        <v>1.99991E-5</v>
      </c>
      <c r="CM63">
        <v>1.9998999999999999E-5</v>
      </c>
      <c r="CN63">
        <v>1.9998999999999999E-5</v>
      </c>
      <c r="CO63">
        <v>1.99991E-5</v>
      </c>
      <c r="CP63">
        <v>1.9998999999999999E-5</v>
      </c>
      <c r="CQ63">
        <v>1.9998999999999999E-5</v>
      </c>
      <c r="CR63">
        <v>1.9998999999999999E-5</v>
      </c>
      <c r="CS63">
        <v>1.9998999999999999E-5</v>
      </c>
      <c r="CT63">
        <v>1.99993E-5</v>
      </c>
      <c r="CU63">
        <v>1.9998999999999999E-5</v>
      </c>
      <c r="CV63">
        <v>1.99991E-5</v>
      </c>
      <c r="CW63">
        <v>1.99991E-5</v>
      </c>
      <c r="CX63">
        <v>1.9998999999999999E-5</v>
      </c>
      <c r="CY63">
        <v>1.9998999999999999E-5</v>
      </c>
      <c r="CZ63">
        <v>1.99991E-5</v>
      </c>
      <c r="DA63">
        <v>1.9998999999999999E-5</v>
      </c>
      <c r="DB63">
        <v>1.99991E-5</v>
      </c>
      <c r="DC63">
        <v>1.99991E-5</v>
      </c>
      <c r="DD63">
        <v>1.99991E-5</v>
      </c>
      <c r="DE63">
        <v>1.99994E-5</v>
      </c>
      <c r="DF63">
        <v>1.99991E-5</v>
      </c>
      <c r="DG63">
        <v>1.99991E-5</v>
      </c>
      <c r="DH63">
        <v>1.99991E-5</v>
      </c>
      <c r="DI63">
        <v>1.99991E-5</v>
      </c>
      <c r="DJ63">
        <v>1.99991E-5</v>
      </c>
      <c r="DK63">
        <v>1.99991E-5</v>
      </c>
      <c r="DL63">
        <v>1.99991E-5</v>
      </c>
      <c r="DM63">
        <v>1.9998999999999999E-5</v>
      </c>
      <c r="DN63">
        <v>1.9998999999999999E-5</v>
      </c>
      <c r="DO63">
        <v>1.99991E-5</v>
      </c>
      <c r="DP63">
        <v>1.99991E-5</v>
      </c>
      <c r="DQ63">
        <v>1.99991E-5</v>
      </c>
      <c r="DR63">
        <v>1.99992E-5</v>
      </c>
      <c r="DS63">
        <v>4.2128599999999998E-7</v>
      </c>
      <c r="DT63">
        <v>1.99991E-5</v>
      </c>
      <c r="DU63">
        <v>1.99992E-5</v>
      </c>
      <c r="DV63">
        <v>1.99991E-5</v>
      </c>
      <c r="DW63">
        <v>1.9998899999999999E-5</v>
      </c>
      <c r="DX63">
        <v>1.99992E-5</v>
      </c>
      <c r="DY63">
        <v>1.99991E-5</v>
      </c>
      <c r="DZ63">
        <v>1.99991E-5</v>
      </c>
      <c r="EA63">
        <v>1.99993E-5</v>
      </c>
      <c r="EB63">
        <v>1.99991E-5</v>
      </c>
      <c r="EC63">
        <v>1.99991E-5</v>
      </c>
      <c r="ED63">
        <v>1.99991E-5</v>
      </c>
      <c r="EE63">
        <v>1.99991E-5</v>
      </c>
      <c r="EF63">
        <v>2.0004300000000001E-5</v>
      </c>
      <c r="EG63">
        <v>2.0004300000000001E-5</v>
      </c>
      <c r="EH63">
        <v>2.0004300000000001E-5</v>
      </c>
      <c r="EI63">
        <v>2.0004200000000001E-5</v>
      </c>
      <c r="EJ63">
        <v>2.0004400000000001E-5</v>
      </c>
      <c r="EK63">
        <v>2.0004400000000001E-5</v>
      </c>
      <c r="EL63">
        <v>2.0004300000000001E-5</v>
      </c>
      <c r="EM63">
        <v>2.0004400000000001E-5</v>
      </c>
      <c r="EN63">
        <v>2.0004300000000001E-5</v>
      </c>
      <c r="EO63">
        <v>1.0849500000000001E-7</v>
      </c>
      <c r="EP63">
        <v>2.0004300000000001E-5</v>
      </c>
      <c r="EQ63">
        <v>2.0004300000000001E-5</v>
      </c>
      <c r="ER63">
        <v>2.0004300000000001E-5</v>
      </c>
      <c r="ES63">
        <v>2.0004200000000001E-5</v>
      </c>
      <c r="ET63">
        <v>2.0004300000000001E-5</v>
      </c>
      <c r="EU63">
        <v>2.0004400000000001E-5</v>
      </c>
      <c r="EV63">
        <v>2.0004200000000001E-5</v>
      </c>
      <c r="EW63">
        <v>2.0004400000000001E-5</v>
      </c>
      <c r="EX63">
        <v>2.0004300000000001E-5</v>
      </c>
      <c r="EY63">
        <v>2.00053E-5</v>
      </c>
      <c r="EZ63">
        <v>2.0004400000000001E-5</v>
      </c>
      <c r="FA63">
        <v>2.0004300000000001E-5</v>
      </c>
      <c r="FB63">
        <v>2.0004400000000001E-5</v>
      </c>
      <c r="FC63">
        <v>2.0004500000000001E-5</v>
      </c>
      <c r="FD63">
        <v>2.0004400000000001E-5</v>
      </c>
      <c r="FE63">
        <v>1.15648E-7</v>
      </c>
      <c r="FF63">
        <v>2.0004600000000002E-5</v>
      </c>
      <c r="FG63">
        <v>2.0004300000000001E-5</v>
      </c>
      <c r="FH63">
        <v>2.0004300000000001E-5</v>
      </c>
      <c r="FI63">
        <v>2.0004400000000001E-5</v>
      </c>
      <c r="FJ63">
        <v>2.0004300000000001E-5</v>
      </c>
      <c r="FK63">
        <v>2.0004200000000001E-5</v>
      </c>
      <c r="FL63">
        <v>2.0004400000000001E-5</v>
      </c>
      <c r="FM63">
        <v>2.0004400000000001E-5</v>
      </c>
      <c r="FN63">
        <v>2.0004300000000001E-5</v>
      </c>
      <c r="FO63">
        <v>2.0004400000000001E-5</v>
      </c>
      <c r="FP63">
        <v>2.0004200000000001E-5</v>
      </c>
      <c r="FQ63">
        <v>2.0004300000000001E-5</v>
      </c>
      <c r="FR63">
        <v>2.0004400000000001E-5</v>
      </c>
      <c r="FS63">
        <v>2.0004400000000001E-5</v>
      </c>
      <c r="FT63">
        <v>2.0004400000000001E-5</v>
      </c>
      <c r="FU63">
        <v>2.0004300000000001E-5</v>
      </c>
      <c r="FV63">
        <v>2.0004400000000001E-5</v>
      </c>
      <c r="FW63">
        <v>2.0004400000000001E-5</v>
      </c>
      <c r="FX63">
        <v>2.0004400000000001E-5</v>
      </c>
      <c r="FY63">
        <v>3.6788700000000002E-7</v>
      </c>
      <c r="FZ63">
        <v>2.0004500000000001E-5</v>
      </c>
      <c r="GA63">
        <v>2.0004400000000001E-5</v>
      </c>
      <c r="GB63">
        <v>2.0004400000000001E-5</v>
      </c>
      <c r="GC63">
        <v>2.0004300000000001E-5</v>
      </c>
      <c r="GD63">
        <v>2.0004400000000001E-5</v>
      </c>
      <c r="GE63">
        <v>2.0004500000000001E-5</v>
      </c>
      <c r="GF63">
        <v>2.0004400000000001E-5</v>
      </c>
      <c r="GG63">
        <v>2.0004500000000001E-5</v>
      </c>
      <c r="GH63">
        <v>2.0004200000000001E-5</v>
      </c>
      <c r="GI63">
        <v>2.0004400000000001E-5</v>
      </c>
      <c r="GJ63">
        <v>2.6075899999999999E-7</v>
      </c>
      <c r="GK63">
        <v>2.0004400000000001E-5</v>
      </c>
      <c r="GL63">
        <v>2.0004400000000001E-5</v>
      </c>
      <c r="GM63">
        <v>2.0004400000000001E-5</v>
      </c>
      <c r="GN63">
        <v>2.0004300000000001E-5</v>
      </c>
      <c r="GO63">
        <v>2.0004300000000001E-5</v>
      </c>
      <c r="GP63">
        <v>2.0004200000000001E-5</v>
      </c>
      <c r="GQ63">
        <v>2.0004500000000001E-5</v>
      </c>
      <c r="GR63">
        <v>2.0004400000000001E-5</v>
      </c>
      <c r="GS63">
        <v>2.0004300000000001E-5</v>
      </c>
    </row>
    <row r="64" spans="1:201" x14ac:dyDescent="0.25">
      <c r="A64">
        <v>-1.24</v>
      </c>
      <c r="B64">
        <v>1.9998999999999999E-5</v>
      </c>
      <c r="C64">
        <v>1.99991E-5</v>
      </c>
      <c r="D64">
        <v>1.99991E-5</v>
      </c>
      <c r="E64">
        <v>1.99991E-5</v>
      </c>
      <c r="F64">
        <v>1.99991E-5</v>
      </c>
      <c r="G64">
        <v>1.9998999999999999E-5</v>
      </c>
      <c r="H64">
        <v>1.99991E-5</v>
      </c>
      <c r="I64">
        <v>1.9998899999999999E-5</v>
      </c>
      <c r="J64">
        <v>1.9998999999999999E-5</v>
      </c>
      <c r="K64">
        <v>1.9998999999999999E-5</v>
      </c>
      <c r="L64">
        <v>1.9998999999999999E-5</v>
      </c>
      <c r="M64">
        <v>1.99991E-5</v>
      </c>
      <c r="N64">
        <v>1.9998999999999999E-5</v>
      </c>
      <c r="O64">
        <v>1.9998999999999999E-5</v>
      </c>
      <c r="P64">
        <v>1.99991E-5</v>
      </c>
      <c r="Q64">
        <v>1.99991E-5</v>
      </c>
      <c r="R64">
        <v>1.9998999999999999E-5</v>
      </c>
      <c r="S64">
        <v>1.9998999999999999E-5</v>
      </c>
      <c r="T64">
        <v>1.99991E-5</v>
      </c>
      <c r="U64">
        <v>1.99991E-5</v>
      </c>
      <c r="V64">
        <v>1.99991E-5</v>
      </c>
      <c r="W64">
        <v>1.9998999999999999E-5</v>
      </c>
      <c r="X64">
        <v>1.9998999999999999E-5</v>
      </c>
      <c r="Y64">
        <v>1.9998999999999999E-5</v>
      </c>
      <c r="Z64">
        <v>1.99991E-5</v>
      </c>
      <c r="AA64">
        <v>1.9998999999999999E-5</v>
      </c>
      <c r="AB64">
        <v>1.99991E-5</v>
      </c>
      <c r="AC64">
        <v>1.9998999999999999E-5</v>
      </c>
      <c r="AD64">
        <v>1.99991E-5</v>
      </c>
      <c r="AE64">
        <v>1.99991E-5</v>
      </c>
      <c r="AF64">
        <v>1.9998999999999999E-5</v>
      </c>
      <c r="AG64">
        <v>1.9998999999999999E-5</v>
      </c>
      <c r="AH64">
        <v>1.99991E-5</v>
      </c>
      <c r="AI64">
        <v>1.9998999999999999E-5</v>
      </c>
      <c r="AJ64">
        <v>1.99991E-5</v>
      </c>
      <c r="AK64">
        <v>1.99991E-5</v>
      </c>
      <c r="AL64">
        <v>1.9998999999999999E-5</v>
      </c>
      <c r="AM64">
        <v>1.9998999999999999E-5</v>
      </c>
      <c r="AN64">
        <v>1.99991E-5</v>
      </c>
      <c r="AO64">
        <v>1.99991E-5</v>
      </c>
      <c r="AP64">
        <v>1.99991E-5</v>
      </c>
      <c r="AQ64">
        <v>1.99991E-5</v>
      </c>
      <c r="AR64">
        <v>1.9998999999999999E-5</v>
      </c>
      <c r="AS64">
        <v>1.9998999999999999E-5</v>
      </c>
      <c r="AT64">
        <v>1.9998899999999999E-5</v>
      </c>
      <c r="AU64">
        <v>1.9998999999999999E-5</v>
      </c>
      <c r="AV64">
        <v>1.99991E-5</v>
      </c>
      <c r="AW64">
        <v>1.99991E-5</v>
      </c>
      <c r="AX64">
        <v>1.99991E-5</v>
      </c>
      <c r="AY64">
        <v>1.99991E-5</v>
      </c>
      <c r="AZ64">
        <v>1.99991E-5</v>
      </c>
      <c r="BA64">
        <v>1.99991E-5</v>
      </c>
      <c r="BB64">
        <v>1.9998999999999999E-5</v>
      </c>
      <c r="BC64">
        <v>1.9298799999999999E-5</v>
      </c>
      <c r="BD64">
        <v>1.9998999999999999E-5</v>
      </c>
      <c r="BE64">
        <v>1.9998999999999999E-5</v>
      </c>
      <c r="BF64">
        <v>1.99993E-5</v>
      </c>
      <c r="BG64">
        <v>1.99992E-5</v>
      </c>
      <c r="BH64">
        <v>1.9998999999999999E-5</v>
      </c>
      <c r="BI64">
        <v>1.9998999999999999E-5</v>
      </c>
      <c r="BJ64">
        <v>1.9998999999999999E-5</v>
      </c>
      <c r="BK64">
        <v>1.99855E-5</v>
      </c>
      <c r="BL64">
        <v>1.9998999999999999E-5</v>
      </c>
      <c r="BM64">
        <v>1.9998999999999999E-5</v>
      </c>
      <c r="BN64">
        <v>1.99991E-5</v>
      </c>
      <c r="BO64">
        <v>1.9998999999999999E-5</v>
      </c>
      <c r="BP64">
        <v>1.9998999999999999E-5</v>
      </c>
      <c r="BQ64">
        <v>1.9998999999999999E-5</v>
      </c>
      <c r="BR64">
        <v>1.9998999999999999E-5</v>
      </c>
      <c r="BS64">
        <v>1.99991E-5</v>
      </c>
      <c r="BT64">
        <v>1.9998999999999999E-5</v>
      </c>
      <c r="BU64">
        <v>1.99991E-5</v>
      </c>
      <c r="BV64">
        <v>1.9998999999999999E-5</v>
      </c>
      <c r="BW64">
        <v>1.99992E-5</v>
      </c>
      <c r="BX64">
        <v>1.99991E-5</v>
      </c>
      <c r="BY64">
        <v>1.9998899999999999E-5</v>
      </c>
      <c r="BZ64">
        <v>1.9998999999999999E-5</v>
      </c>
      <c r="CA64">
        <v>1.99991E-5</v>
      </c>
      <c r="CB64">
        <v>1.9998999999999999E-5</v>
      </c>
      <c r="CC64">
        <v>1.9998999999999999E-5</v>
      </c>
      <c r="CD64">
        <v>1.9998999999999999E-5</v>
      </c>
      <c r="CE64">
        <v>1.99991E-5</v>
      </c>
      <c r="CF64">
        <v>1.9998999999999999E-5</v>
      </c>
      <c r="CG64">
        <v>1.9998999999999999E-5</v>
      </c>
      <c r="CH64">
        <v>1.99992E-5</v>
      </c>
      <c r="CI64">
        <v>1.99991E-5</v>
      </c>
      <c r="CJ64">
        <v>1.9998899999999999E-5</v>
      </c>
      <c r="CK64">
        <v>1.99991E-5</v>
      </c>
      <c r="CL64">
        <v>1.99991E-5</v>
      </c>
      <c r="CM64">
        <v>1.9998799999999999E-5</v>
      </c>
      <c r="CN64">
        <v>1.9998999999999999E-5</v>
      </c>
      <c r="CO64">
        <v>1.9998999999999999E-5</v>
      </c>
      <c r="CP64">
        <v>1.9998999999999999E-5</v>
      </c>
      <c r="CQ64">
        <v>1.9998999999999999E-5</v>
      </c>
      <c r="CR64">
        <v>1.9998999999999999E-5</v>
      </c>
      <c r="CS64">
        <v>1.9998999999999999E-5</v>
      </c>
      <c r="CT64">
        <v>1.99991E-5</v>
      </c>
      <c r="CU64">
        <v>1.9998899999999999E-5</v>
      </c>
      <c r="CV64">
        <v>1.9998999999999999E-5</v>
      </c>
      <c r="CW64">
        <v>1.99991E-5</v>
      </c>
      <c r="CX64">
        <v>1.9998999999999999E-5</v>
      </c>
      <c r="CY64">
        <v>1.9998999999999999E-5</v>
      </c>
      <c r="CZ64">
        <v>1.99991E-5</v>
      </c>
      <c r="DA64">
        <v>1.9998999999999999E-5</v>
      </c>
      <c r="DB64">
        <v>1.99991E-5</v>
      </c>
      <c r="DC64">
        <v>1.99991E-5</v>
      </c>
      <c r="DD64">
        <v>1.99992E-5</v>
      </c>
      <c r="DE64">
        <v>1.99993E-5</v>
      </c>
      <c r="DF64">
        <v>1.9998999999999999E-5</v>
      </c>
      <c r="DG64">
        <v>1.99991E-5</v>
      </c>
      <c r="DH64">
        <v>1.99991E-5</v>
      </c>
      <c r="DI64">
        <v>1.99991E-5</v>
      </c>
      <c r="DJ64">
        <v>1.99991E-5</v>
      </c>
      <c r="DK64">
        <v>1.9998999999999999E-5</v>
      </c>
      <c r="DL64">
        <v>1.99991E-5</v>
      </c>
      <c r="DM64">
        <v>1.9998999999999999E-5</v>
      </c>
      <c r="DN64">
        <v>1.99991E-5</v>
      </c>
      <c r="DO64">
        <v>1.99992E-5</v>
      </c>
      <c r="DP64">
        <v>1.99991E-5</v>
      </c>
      <c r="DQ64">
        <v>1.99991E-5</v>
      </c>
      <c r="DR64">
        <v>1.99992E-5</v>
      </c>
      <c r="DS64">
        <v>1.9999900000000001E-5</v>
      </c>
      <c r="DT64">
        <v>1.9998999999999999E-5</v>
      </c>
      <c r="DU64">
        <v>1.9998999999999999E-5</v>
      </c>
      <c r="DV64">
        <v>1.99991E-5</v>
      </c>
      <c r="DW64">
        <v>1.9998999999999999E-5</v>
      </c>
      <c r="DX64">
        <v>1.99991E-5</v>
      </c>
      <c r="DY64">
        <v>1.99991E-5</v>
      </c>
      <c r="DZ64">
        <v>1.9998999999999999E-5</v>
      </c>
      <c r="EA64">
        <v>1.99991E-5</v>
      </c>
      <c r="EB64">
        <v>1.99991E-5</v>
      </c>
      <c r="EC64">
        <v>1.99991E-5</v>
      </c>
      <c r="ED64">
        <v>1.99991E-5</v>
      </c>
      <c r="EE64">
        <v>1.9998999999999999E-5</v>
      </c>
      <c r="EF64">
        <v>2.0004300000000001E-5</v>
      </c>
      <c r="EG64">
        <v>2.0004300000000001E-5</v>
      </c>
      <c r="EH64">
        <v>2.0004300000000001E-5</v>
      </c>
      <c r="EI64">
        <v>2.0004300000000001E-5</v>
      </c>
      <c r="EJ64">
        <v>2.0004200000000001E-5</v>
      </c>
      <c r="EK64">
        <v>2.0004400000000001E-5</v>
      </c>
      <c r="EL64">
        <v>2.0004300000000001E-5</v>
      </c>
      <c r="EM64">
        <v>2.0004400000000001E-5</v>
      </c>
      <c r="EN64">
        <v>2.0004400000000001E-5</v>
      </c>
      <c r="EO64">
        <v>1.15764E-7</v>
      </c>
      <c r="EP64">
        <v>2.0004300000000001E-5</v>
      </c>
      <c r="EQ64">
        <v>2.0004300000000001E-5</v>
      </c>
      <c r="ER64">
        <v>2.0004200000000001E-5</v>
      </c>
      <c r="ES64">
        <v>2.0004200000000001E-5</v>
      </c>
      <c r="ET64">
        <v>2.0004300000000001E-5</v>
      </c>
      <c r="EU64">
        <v>2.0004400000000001E-5</v>
      </c>
      <c r="EV64">
        <v>2.00041E-5</v>
      </c>
      <c r="EW64">
        <v>2.0004300000000001E-5</v>
      </c>
      <c r="EX64">
        <v>2.0004400000000001E-5</v>
      </c>
      <c r="EY64">
        <v>2.0004600000000002E-5</v>
      </c>
      <c r="EZ64">
        <v>2.0004300000000001E-5</v>
      </c>
      <c r="FA64">
        <v>2.0004300000000001E-5</v>
      </c>
      <c r="FB64">
        <v>2.0004400000000001E-5</v>
      </c>
      <c r="FC64">
        <v>2.0004400000000001E-5</v>
      </c>
      <c r="FD64">
        <v>2.0004500000000001E-5</v>
      </c>
      <c r="FE64">
        <v>1.69988E-7</v>
      </c>
      <c r="FF64">
        <v>2.0004500000000001E-5</v>
      </c>
      <c r="FG64">
        <v>2.0004300000000001E-5</v>
      </c>
      <c r="FH64">
        <v>2.0004200000000001E-5</v>
      </c>
      <c r="FI64">
        <v>2.0004300000000001E-5</v>
      </c>
      <c r="FJ64">
        <v>2.0004200000000001E-5</v>
      </c>
      <c r="FK64">
        <v>2.0004300000000001E-5</v>
      </c>
      <c r="FL64">
        <v>2.0004400000000001E-5</v>
      </c>
      <c r="FM64">
        <v>2.0004300000000001E-5</v>
      </c>
      <c r="FN64">
        <v>2.0004300000000001E-5</v>
      </c>
      <c r="FO64">
        <v>2.0004400000000001E-5</v>
      </c>
      <c r="FP64">
        <v>2.0004200000000001E-5</v>
      </c>
      <c r="FQ64">
        <v>2.0004200000000001E-5</v>
      </c>
      <c r="FR64">
        <v>2.0004400000000001E-5</v>
      </c>
      <c r="FS64">
        <v>2.0004300000000001E-5</v>
      </c>
      <c r="FT64">
        <v>2.0004300000000001E-5</v>
      </c>
      <c r="FU64">
        <v>2.0004200000000001E-5</v>
      </c>
      <c r="FV64">
        <v>2.0004300000000001E-5</v>
      </c>
      <c r="FW64">
        <v>2.0004400000000001E-5</v>
      </c>
      <c r="FX64">
        <v>2.0004400000000001E-5</v>
      </c>
      <c r="FY64">
        <v>2.0004699999999998E-5</v>
      </c>
      <c r="FZ64">
        <v>2.0004400000000001E-5</v>
      </c>
      <c r="GA64">
        <v>2.0004400000000001E-5</v>
      </c>
      <c r="GB64">
        <v>2.0004400000000001E-5</v>
      </c>
      <c r="GC64">
        <v>2.0004200000000001E-5</v>
      </c>
      <c r="GD64">
        <v>2.0004400000000001E-5</v>
      </c>
      <c r="GE64">
        <v>2.0004400000000001E-5</v>
      </c>
      <c r="GF64">
        <v>2.0004300000000001E-5</v>
      </c>
      <c r="GG64">
        <v>2.0004400000000001E-5</v>
      </c>
      <c r="GH64">
        <v>2.0004300000000001E-5</v>
      </c>
      <c r="GI64">
        <v>2.0004400000000001E-5</v>
      </c>
      <c r="GJ64">
        <v>3.2473900000000001E-7</v>
      </c>
      <c r="GK64">
        <v>2.0004400000000001E-5</v>
      </c>
      <c r="GL64">
        <v>2.0004300000000001E-5</v>
      </c>
      <c r="GM64">
        <v>2.0004400000000001E-5</v>
      </c>
      <c r="GN64">
        <v>2.0004400000000001E-5</v>
      </c>
      <c r="GO64">
        <v>2.0004300000000001E-5</v>
      </c>
      <c r="GP64">
        <v>2.0004200000000001E-5</v>
      </c>
      <c r="GQ64">
        <v>2.0004300000000001E-5</v>
      </c>
      <c r="GR64">
        <v>2.0004200000000001E-5</v>
      </c>
      <c r="GS64">
        <v>2.0004300000000001E-5</v>
      </c>
    </row>
    <row r="65" spans="1:201" x14ac:dyDescent="0.25">
      <c r="A65">
        <v>-1.26</v>
      </c>
      <c r="B65">
        <v>1.9998999999999999E-5</v>
      </c>
      <c r="C65">
        <v>1.99991E-5</v>
      </c>
      <c r="D65">
        <v>1.99991E-5</v>
      </c>
      <c r="E65">
        <v>1.9998999999999999E-5</v>
      </c>
      <c r="F65">
        <v>1.99991E-5</v>
      </c>
      <c r="G65">
        <v>1.9998999999999999E-5</v>
      </c>
      <c r="H65">
        <v>1.9998999999999999E-5</v>
      </c>
      <c r="I65">
        <v>1.9998999999999999E-5</v>
      </c>
      <c r="J65">
        <v>1.99991E-5</v>
      </c>
      <c r="K65">
        <v>1.99991E-5</v>
      </c>
      <c r="L65">
        <v>1.9998899999999999E-5</v>
      </c>
      <c r="M65">
        <v>1.9998999999999999E-5</v>
      </c>
      <c r="N65">
        <v>1.9998899999999999E-5</v>
      </c>
      <c r="O65">
        <v>1.99991E-5</v>
      </c>
      <c r="P65">
        <v>1.9998999999999999E-5</v>
      </c>
      <c r="Q65">
        <v>1.99991E-5</v>
      </c>
      <c r="R65">
        <v>1.99991E-5</v>
      </c>
      <c r="S65">
        <v>1.99991E-5</v>
      </c>
      <c r="T65">
        <v>1.9998999999999999E-5</v>
      </c>
      <c r="U65">
        <v>1.99991E-5</v>
      </c>
      <c r="V65">
        <v>1.99991E-5</v>
      </c>
      <c r="W65">
        <v>1.99991E-5</v>
      </c>
      <c r="X65">
        <v>1.9998999999999999E-5</v>
      </c>
      <c r="Y65">
        <v>1.9998999999999999E-5</v>
      </c>
      <c r="Z65">
        <v>1.99991E-5</v>
      </c>
      <c r="AA65">
        <v>1.9998999999999999E-5</v>
      </c>
      <c r="AB65">
        <v>1.99992E-5</v>
      </c>
      <c r="AC65">
        <v>1.9998999999999999E-5</v>
      </c>
      <c r="AD65">
        <v>1.9998999999999999E-5</v>
      </c>
      <c r="AE65">
        <v>1.99991E-5</v>
      </c>
      <c r="AF65">
        <v>1.9998999999999999E-5</v>
      </c>
      <c r="AG65">
        <v>1.99991E-5</v>
      </c>
      <c r="AH65">
        <v>1.9998999999999999E-5</v>
      </c>
      <c r="AI65">
        <v>1.9998999999999999E-5</v>
      </c>
      <c r="AJ65">
        <v>1.99991E-5</v>
      </c>
      <c r="AK65">
        <v>1.99991E-5</v>
      </c>
      <c r="AL65">
        <v>1.99991E-5</v>
      </c>
      <c r="AM65">
        <v>1.99991E-5</v>
      </c>
      <c r="AN65">
        <v>1.99991E-5</v>
      </c>
      <c r="AO65">
        <v>1.99991E-5</v>
      </c>
      <c r="AP65">
        <v>1.99991E-5</v>
      </c>
      <c r="AQ65">
        <v>1.9998999999999999E-5</v>
      </c>
      <c r="AR65">
        <v>1.99991E-5</v>
      </c>
      <c r="AS65">
        <v>1.9998999999999999E-5</v>
      </c>
      <c r="AT65">
        <v>1.9998899999999999E-5</v>
      </c>
      <c r="AU65">
        <v>1.9998899999999999E-5</v>
      </c>
      <c r="AV65">
        <v>1.9998999999999999E-5</v>
      </c>
      <c r="AW65">
        <v>1.9998999999999999E-5</v>
      </c>
      <c r="AX65">
        <v>1.9998999999999999E-5</v>
      </c>
      <c r="AY65">
        <v>1.99991E-5</v>
      </c>
      <c r="AZ65">
        <v>1.99991E-5</v>
      </c>
      <c r="BA65">
        <v>1.9998999999999999E-5</v>
      </c>
      <c r="BB65">
        <v>1.9998999999999999E-5</v>
      </c>
      <c r="BC65">
        <v>1.99991E-5</v>
      </c>
      <c r="BD65">
        <v>1.99991E-5</v>
      </c>
      <c r="BE65">
        <v>1.9998999999999999E-5</v>
      </c>
      <c r="BF65">
        <v>1.99992E-5</v>
      </c>
      <c r="BG65">
        <v>1.99992E-5</v>
      </c>
      <c r="BH65">
        <v>1.9998999999999999E-5</v>
      </c>
      <c r="BI65">
        <v>1.99992E-5</v>
      </c>
      <c r="BJ65">
        <v>1.9998999999999999E-5</v>
      </c>
      <c r="BK65">
        <v>1.99993E-5</v>
      </c>
      <c r="BL65">
        <v>1.9998999999999999E-5</v>
      </c>
      <c r="BM65">
        <v>1.99991E-5</v>
      </c>
      <c r="BN65">
        <v>1.9998999999999999E-5</v>
      </c>
      <c r="BO65">
        <v>1.9998899999999999E-5</v>
      </c>
      <c r="BP65">
        <v>1.9998999999999999E-5</v>
      </c>
      <c r="BQ65">
        <v>1.9998999999999999E-5</v>
      </c>
      <c r="BR65">
        <v>1.99991E-5</v>
      </c>
      <c r="BS65">
        <v>1.99991E-5</v>
      </c>
      <c r="BT65">
        <v>1.9998999999999999E-5</v>
      </c>
      <c r="BU65">
        <v>1.99991E-5</v>
      </c>
      <c r="BV65">
        <v>1.99991E-5</v>
      </c>
      <c r="BW65">
        <v>1.99992E-5</v>
      </c>
      <c r="BX65">
        <v>1.99991E-5</v>
      </c>
      <c r="BY65">
        <v>1.9998899999999999E-5</v>
      </c>
      <c r="BZ65">
        <v>1.99991E-5</v>
      </c>
      <c r="CA65">
        <v>1.9998999999999999E-5</v>
      </c>
      <c r="CB65">
        <v>1.99991E-5</v>
      </c>
      <c r="CC65">
        <v>1.9998999999999999E-5</v>
      </c>
      <c r="CD65">
        <v>1.9998999999999999E-5</v>
      </c>
      <c r="CE65">
        <v>1.9998999999999999E-5</v>
      </c>
      <c r="CF65">
        <v>1.9998999999999999E-5</v>
      </c>
      <c r="CG65">
        <v>1.9998999999999999E-5</v>
      </c>
      <c r="CH65">
        <v>1.99991E-5</v>
      </c>
      <c r="CI65">
        <v>1.9998999999999999E-5</v>
      </c>
      <c r="CJ65">
        <v>1.9998999999999999E-5</v>
      </c>
      <c r="CK65">
        <v>1.99991E-5</v>
      </c>
      <c r="CL65">
        <v>1.9998999999999999E-5</v>
      </c>
      <c r="CM65">
        <v>1.99991E-5</v>
      </c>
      <c r="CN65">
        <v>1.99991E-5</v>
      </c>
      <c r="CO65">
        <v>1.9998999999999999E-5</v>
      </c>
      <c r="CP65">
        <v>1.99991E-5</v>
      </c>
      <c r="CQ65">
        <v>1.9998999999999999E-5</v>
      </c>
      <c r="CR65">
        <v>1.9998999999999999E-5</v>
      </c>
      <c r="CS65">
        <v>1.9998999999999999E-5</v>
      </c>
      <c r="CT65">
        <v>1.99992E-5</v>
      </c>
      <c r="CU65">
        <v>1.9998999999999999E-5</v>
      </c>
      <c r="CV65">
        <v>1.99991E-5</v>
      </c>
      <c r="CW65">
        <v>1.9998999999999999E-5</v>
      </c>
      <c r="CX65">
        <v>1.99991E-5</v>
      </c>
      <c r="CY65">
        <v>1.9998999999999999E-5</v>
      </c>
      <c r="CZ65">
        <v>1.9998999999999999E-5</v>
      </c>
      <c r="DA65">
        <v>1.99991E-5</v>
      </c>
      <c r="DB65">
        <v>1.99992E-5</v>
      </c>
      <c r="DC65">
        <v>1.99991E-5</v>
      </c>
      <c r="DD65">
        <v>1.99992E-5</v>
      </c>
      <c r="DE65">
        <v>1.99992E-5</v>
      </c>
      <c r="DF65">
        <v>1.9998999999999999E-5</v>
      </c>
      <c r="DG65">
        <v>1.99991E-5</v>
      </c>
      <c r="DH65">
        <v>1.9998999999999999E-5</v>
      </c>
      <c r="DI65">
        <v>1.99992E-5</v>
      </c>
      <c r="DJ65">
        <v>1.99992E-5</v>
      </c>
      <c r="DK65">
        <v>1.9998999999999999E-5</v>
      </c>
      <c r="DL65">
        <v>1.99991E-5</v>
      </c>
      <c r="DM65">
        <v>1.9998999999999999E-5</v>
      </c>
      <c r="DN65">
        <v>1.99991E-5</v>
      </c>
      <c r="DO65">
        <v>1.9998999999999999E-5</v>
      </c>
      <c r="DP65">
        <v>1.99991E-5</v>
      </c>
      <c r="DQ65">
        <v>1.99991E-5</v>
      </c>
      <c r="DR65">
        <v>1.99991E-5</v>
      </c>
      <c r="DS65">
        <v>1.99994E-5</v>
      </c>
      <c r="DT65">
        <v>1.99991E-5</v>
      </c>
      <c r="DU65">
        <v>1.9998999999999999E-5</v>
      </c>
      <c r="DV65">
        <v>1.9998999999999999E-5</v>
      </c>
      <c r="DW65">
        <v>1.9998999999999999E-5</v>
      </c>
      <c r="DX65">
        <v>1.99991E-5</v>
      </c>
      <c r="DY65">
        <v>1.99991E-5</v>
      </c>
      <c r="DZ65">
        <v>1.99991E-5</v>
      </c>
      <c r="EA65">
        <v>1.99991E-5</v>
      </c>
      <c r="EB65">
        <v>1.99993E-5</v>
      </c>
      <c r="EC65">
        <v>1.99991E-5</v>
      </c>
      <c r="ED65">
        <v>1.9998999999999999E-5</v>
      </c>
      <c r="EE65">
        <v>1.99991E-5</v>
      </c>
      <c r="EF65">
        <v>2.0004300000000001E-5</v>
      </c>
      <c r="EG65">
        <v>2.0004200000000001E-5</v>
      </c>
      <c r="EH65">
        <v>2.0004200000000001E-5</v>
      </c>
      <c r="EI65">
        <v>2.0004200000000001E-5</v>
      </c>
      <c r="EJ65">
        <v>2.0004200000000001E-5</v>
      </c>
      <c r="EK65">
        <v>2.0004400000000001E-5</v>
      </c>
      <c r="EL65">
        <v>2.0004300000000001E-5</v>
      </c>
      <c r="EM65">
        <v>2.0004300000000001E-5</v>
      </c>
      <c r="EN65">
        <v>2.0004300000000001E-5</v>
      </c>
      <c r="EO65">
        <v>1.5417000000000001E-7</v>
      </c>
      <c r="EP65">
        <v>2.0004300000000001E-5</v>
      </c>
      <c r="EQ65">
        <v>2.0004300000000001E-5</v>
      </c>
      <c r="ER65">
        <v>2.0004300000000001E-5</v>
      </c>
      <c r="ES65">
        <v>2.0004300000000001E-5</v>
      </c>
      <c r="ET65">
        <v>2.0004300000000001E-5</v>
      </c>
      <c r="EU65">
        <v>2.0004400000000001E-5</v>
      </c>
      <c r="EV65">
        <v>2.0004200000000001E-5</v>
      </c>
      <c r="EW65">
        <v>2.0004300000000001E-5</v>
      </c>
      <c r="EX65">
        <v>2.0004300000000001E-5</v>
      </c>
      <c r="EY65">
        <v>2.0004500000000001E-5</v>
      </c>
      <c r="EZ65">
        <v>2.0004300000000001E-5</v>
      </c>
      <c r="FA65">
        <v>2.0004300000000001E-5</v>
      </c>
      <c r="FB65">
        <v>2.0004300000000001E-5</v>
      </c>
      <c r="FC65">
        <v>2.0004400000000001E-5</v>
      </c>
      <c r="FD65">
        <v>2.0004400000000001E-5</v>
      </c>
      <c r="FE65">
        <v>2.0004799999999999E-5</v>
      </c>
      <c r="FF65">
        <v>2.0004400000000001E-5</v>
      </c>
      <c r="FG65">
        <v>2.0004400000000001E-5</v>
      </c>
      <c r="FH65">
        <v>2.0004200000000001E-5</v>
      </c>
      <c r="FI65">
        <v>2.0004300000000001E-5</v>
      </c>
      <c r="FJ65">
        <v>2.0004300000000001E-5</v>
      </c>
      <c r="FK65">
        <v>2.0004300000000001E-5</v>
      </c>
      <c r="FL65">
        <v>2.0004300000000001E-5</v>
      </c>
      <c r="FM65">
        <v>2.0004400000000001E-5</v>
      </c>
      <c r="FN65">
        <v>2.0004300000000001E-5</v>
      </c>
      <c r="FO65">
        <v>2.0004300000000001E-5</v>
      </c>
      <c r="FP65">
        <v>2.0004200000000001E-5</v>
      </c>
      <c r="FQ65">
        <v>2.0004300000000001E-5</v>
      </c>
      <c r="FR65">
        <v>2.0004400000000001E-5</v>
      </c>
      <c r="FS65">
        <v>2.0004300000000001E-5</v>
      </c>
      <c r="FT65">
        <v>2.0004300000000001E-5</v>
      </c>
      <c r="FU65">
        <v>2.0004300000000001E-5</v>
      </c>
      <c r="FV65">
        <v>2.0004400000000001E-5</v>
      </c>
      <c r="FW65">
        <v>2.0004300000000001E-5</v>
      </c>
      <c r="FX65">
        <v>2.0004300000000001E-5</v>
      </c>
      <c r="FY65">
        <v>2.0004500000000001E-5</v>
      </c>
      <c r="FZ65">
        <v>2.0004400000000001E-5</v>
      </c>
      <c r="GA65">
        <v>2.0004400000000001E-5</v>
      </c>
      <c r="GB65">
        <v>2.0004300000000001E-5</v>
      </c>
      <c r="GC65">
        <v>2.0004300000000001E-5</v>
      </c>
      <c r="GD65">
        <v>2.0004200000000001E-5</v>
      </c>
      <c r="GE65">
        <v>2.0004400000000001E-5</v>
      </c>
      <c r="GF65">
        <v>2.0004300000000001E-5</v>
      </c>
      <c r="GG65">
        <v>2.0004400000000001E-5</v>
      </c>
      <c r="GH65">
        <v>2.0004200000000001E-5</v>
      </c>
      <c r="GI65">
        <v>2.0004300000000001E-5</v>
      </c>
      <c r="GJ65">
        <v>2.00056E-5</v>
      </c>
      <c r="GK65">
        <v>2.0004300000000001E-5</v>
      </c>
      <c r="GL65">
        <v>2.0004400000000001E-5</v>
      </c>
      <c r="GM65">
        <v>2.0004300000000001E-5</v>
      </c>
      <c r="GN65">
        <v>2.0004300000000001E-5</v>
      </c>
      <c r="GO65">
        <v>2.0004200000000001E-5</v>
      </c>
      <c r="GP65">
        <v>2.0004400000000001E-5</v>
      </c>
      <c r="GQ65">
        <v>2.0004400000000001E-5</v>
      </c>
      <c r="GR65">
        <v>2.0004400000000001E-5</v>
      </c>
      <c r="GS65">
        <v>2.0004200000000001E-5</v>
      </c>
    </row>
    <row r="66" spans="1:201" x14ac:dyDescent="0.25">
      <c r="A66">
        <v>-1.28</v>
      </c>
      <c r="B66">
        <v>1.9998999999999999E-5</v>
      </c>
      <c r="C66">
        <v>1.9998999999999999E-5</v>
      </c>
      <c r="D66">
        <v>1.99991E-5</v>
      </c>
      <c r="E66">
        <v>1.9998999999999999E-5</v>
      </c>
      <c r="F66">
        <v>1.99991E-5</v>
      </c>
      <c r="G66">
        <v>1.9998999999999999E-5</v>
      </c>
      <c r="H66">
        <v>1.9998899999999999E-5</v>
      </c>
      <c r="I66">
        <v>1.9998999999999999E-5</v>
      </c>
      <c r="J66">
        <v>1.9998999999999999E-5</v>
      </c>
      <c r="K66">
        <v>1.9998799999999999E-5</v>
      </c>
      <c r="L66">
        <v>1.9998999999999999E-5</v>
      </c>
      <c r="M66">
        <v>1.99991E-5</v>
      </c>
      <c r="N66">
        <v>1.9998899999999999E-5</v>
      </c>
      <c r="O66">
        <v>1.9998999999999999E-5</v>
      </c>
      <c r="P66">
        <v>1.9998999999999999E-5</v>
      </c>
      <c r="Q66">
        <v>1.9998999999999999E-5</v>
      </c>
      <c r="R66">
        <v>1.9998999999999999E-5</v>
      </c>
      <c r="S66">
        <v>1.9998999999999999E-5</v>
      </c>
      <c r="T66">
        <v>1.99992E-5</v>
      </c>
      <c r="U66">
        <v>1.9998999999999999E-5</v>
      </c>
      <c r="V66">
        <v>1.99991E-5</v>
      </c>
      <c r="W66">
        <v>1.9998999999999999E-5</v>
      </c>
      <c r="X66">
        <v>1.9998899999999999E-5</v>
      </c>
      <c r="Y66">
        <v>1.9998999999999999E-5</v>
      </c>
      <c r="Z66">
        <v>1.99991E-5</v>
      </c>
      <c r="AA66">
        <v>1.9998999999999999E-5</v>
      </c>
      <c r="AB66">
        <v>1.99991E-5</v>
      </c>
      <c r="AC66">
        <v>1.9998999999999999E-5</v>
      </c>
      <c r="AD66">
        <v>1.9998999999999999E-5</v>
      </c>
      <c r="AE66">
        <v>1.9998999999999999E-5</v>
      </c>
      <c r="AF66">
        <v>1.99991E-5</v>
      </c>
      <c r="AG66">
        <v>1.9998999999999999E-5</v>
      </c>
      <c r="AH66">
        <v>1.9998999999999999E-5</v>
      </c>
      <c r="AI66">
        <v>1.9998999999999999E-5</v>
      </c>
      <c r="AJ66">
        <v>1.99991E-5</v>
      </c>
      <c r="AK66">
        <v>1.9998899999999999E-5</v>
      </c>
      <c r="AL66">
        <v>1.9998999999999999E-5</v>
      </c>
      <c r="AM66">
        <v>1.9998999999999999E-5</v>
      </c>
      <c r="AN66">
        <v>1.99991E-5</v>
      </c>
      <c r="AO66">
        <v>1.99991E-5</v>
      </c>
      <c r="AP66">
        <v>1.9998999999999999E-5</v>
      </c>
      <c r="AQ66">
        <v>1.9998999999999999E-5</v>
      </c>
      <c r="AR66">
        <v>1.99991E-5</v>
      </c>
      <c r="AS66">
        <v>1.9998999999999999E-5</v>
      </c>
      <c r="AT66">
        <v>1.9998999999999999E-5</v>
      </c>
      <c r="AU66">
        <v>1.9998999999999999E-5</v>
      </c>
      <c r="AV66">
        <v>1.9998999999999999E-5</v>
      </c>
      <c r="AW66">
        <v>1.99991E-5</v>
      </c>
      <c r="AX66">
        <v>1.9998999999999999E-5</v>
      </c>
      <c r="AY66">
        <v>1.99991E-5</v>
      </c>
      <c r="AZ66">
        <v>1.9998999999999999E-5</v>
      </c>
      <c r="BA66">
        <v>1.99991E-5</v>
      </c>
      <c r="BB66">
        <v>1.9998999999999999E-5</v>
      </c>
      <c r="BC66">
        <v>1.99991E-5</v>
      </c>
      <c r="BD66">
        <v>1.9998899999999999E-5</v>
      </c>
      <c r="BE66">
        <v>1.9998999999999999E-5</v>
      </c>
      <c r="BF66">
        <v>1.99992E-5</v>
      </c>
      <c r="BG66">
        <v>1.99991E-5</v>
      </c>
      <c r="BH66">
        <v>1.99991E-5</v>
      </c>
      <c r="BI66">
        <v>1.99991E-5</v>
      </c>
      <c r="BJ66">
        <v>1.9998899999999999E-5</v>
      </c>
      <c r="BK66">
        <v>1.99991E-5</v>
      </c>
      <c r="BL66">
        <v>1.99991E-5</v>
      </c>
      <c r="BM66">
        <v>1.9998999999999999E-5</v>
      </c>
      <c r="BN66">
        <v>1.99991E-5</v>
      </c>
      <c r="BO66">
        <v>1.9998999999999999E-5</v>
      </c>
      <c r="BP66">
        <v>1.99991E-5</v>
      </c>
      <c r="BQ66">
        <v>1.99991E-5</v>
      </c>
      <c r="BR66">
        <v>1.9998999999999999E-5</v>
      </c>
      <c r="BS66">
        <v>1.9998899999999999E-5</v>
      </c>
      <c r="BT66">
        <v>1.99991E-5</v>
      </c>
      <c r="BU66">
        <v>1.99991E-5</v>
      </c>
      <c r="BV66">
        <v>1.9998999999999999E-5</v>
      </c>
      <c r="BW66">
        <v>1.99992E-5</v>
      </c>
      <c r="BX66">
        <v>1.99991E-5</v>
      </c>
      <c r="BY66">
        <v>1.9998999999999999E-5</v>
      </c>
      <c r="BZ66">
        <v>1.9998999999999999E-5</v>
      </c>
      <c r="CA66">
        <v>1.99991E-5</v>
      </c>
      <c r="CB66">
        <v>1.9998999999999999E-5</v>
      </c>
      <c r="CC66">
        <v>1.9998999999999999E-5</v>
      </c>
      <c r="CD66">
        <v>1.9998899999999999E-5</v>
      </c>
      <c r="CE66">
        <v>1.99991E-5</v>
      </c>
      <c r="CF66">
        <v>1.9998999999999999E-5</v>
      </c>
      <c r="CG66">
        <v>1.9998999999999999E-5</v>
      </c>
      <c r="CH66">
        <v>1.9998999999999999E-5</v>
      </c>
      <c r="CI66">
        <v>1.9998999999999999E-5</v>
      </c>
      <c r="CJ66">
        <v>1.9998999999999999E-5</v>
      </c>
      <c r="CK66">
        <v>1.99991E-5</v>
      </c>
      <c r="CL66">
        <v>1.99991E-5</v>
      </c>
      <c r="CM66">
        <v>1.9998799999999999E-5</v>
      </c>
      <c r="CN66">
        <v>1.9998999999999999E-5</v>
      </c>
      <c r="CO66">
        <v>1.9998999999999999E-5</v>
      </c>
      <c r="CP66">
        <v>1.9998899999999999E-5</v>
      </c>
      <c r="CQ66">
        <v>1.99991E-5</v>
      </c>
      <c r="CR66">
        <v>1.9998999999999999E-5</v>
      </c>
      <c r="CS66">
        <v>1.9998999999999999E-5</v>
      </c>
      <c r="CT66">
        <v>1.99991E-5</v>
      </c>
      <c r="CU66">
        <v>1.9998999999999999E-5</v>
      </c>
      <c r="CV66">
        <v>1.9998999999999999E-5</v>
      </c>
      <c r="CW66">
        <v>1.9998999999999999E-5</v>
      </c>
      <c r="CX66">
        <v>1.99991E-5</v>
      </c>
      <c r="CY66">
        <v>1.99991E-5</v>
      </c>
      <c r="CZ66">
        <v>1.9998999999999999E-5</v>
      </c>
      <c r="DA66">
        <v>1.9998999999999999E-5</v>
      </c>
      <c r="DB66">
        <v>1.9998999999999999E-5</v>
      </c>
      <c r="DC66">
        <v>1.9998999999999999E-5</v>
      </c>
      <c r="DD66">
        <v>1.99991E-5</v>
      </c>
      <c r="DE66">
        <v>1.99991E-5</v>
      </c>
      <c r="DF66">
        <v>1.9998899999999999E-5</v>
      </c>
      <c r="DG66">
        <v>1.9998999999999999E-5</v>
      </c>
      <c r="DH66">
        <v>1.99991E-5</v>
      </c>
      <c r="DI66">
        <v>1.99991E-5</v>
      </c>
      <c r="DJ66">
        <v>1.99991E-5</v>
      </c>
      <c r="DK66">
        <v>1.99992E-5</v>
      </c>
      <c r="DL66">
        <v>1.99991E-5</v>
      </c>
      <c r="DM66">
        <v>1.9998899999999999E-5</v>
      </c>
      <c r="DN66">
        <v>1.9998999999999999E-5</v>
      </c>
      <c r="DO66">
        <v>1.99991E-5</v>
      </c>
      <c r="DP66">
        <v>1.99991E-5</v>
      </c>
      <c r="DQ66">
        <v>1.99991E-5</v>
      </c>
      <c r="DR66">
        <v>1.9998999999999999E-5</v>
      </c>
      <c r="DS66">
        <v>1.99992E-5</v>
      </c>
      <c r="DT66">
        <v>1.9998999999999999E-5</v>
      </c>
      <c r="DU66">
        <v>1.9998999999999999E-5</v>
      </c>
      <c r="DV66">
        <v>1.99991E-5</v>
      </c>
      <c r="DW66">
        <v>1.99991E-5</v>
      </c>
      <c r="DX66">
        <v>1.9998999999999999E-5</v>
      </c>
      <c r="DY66">
        <v>1.99991E-5</v>
      </c>
      <c r="DZ66">
        <v>1.99992E-5</v>
      </c>
      <c r="EA66">
        <v>1.9998999999999999E-5</v>
      </c>
      <c r="EB66">
        <v>1.99991E-5</v>
      </c>
      <c r="EC66">
        <v>1.99991E-5</v>
      </c>
      <c r="ED66">
        <v>1.9998999999999999E-5</v>
      </c>
      <c r="EE66">
        <v>1.99992E-5</v>
      </c>
      <c r="EF66">
        <v>2.0004300000000001E-5</v>
      </c>
      <c r="EG66">
        <v>2.0004200000000001E-5</v>
      </c>
      <c r="EH66">
        <v>2.0004200000000001E-5</v>
      </c>
      <c r="EI66">
        <v>2.0004300000000001E-5</v>
      </c>
      <c r="EJ66">
        <v>2.0004200000000001E-5</v>
      </c>
      <c r="EK66">
        <v>2.0004300000000001E-5</v>
      </c>
      <c r="EL66">
        <v>2.0004300000000001E-5</v>
      </c>
      <c r="EM66">
        <v>2.0004300000000001E-5</v>
      </c>
      <c r="EN66">
        <v>2.0004200000000001E-5</v>
      </c>
      <c r="EO66">
        <v>2.1266500000000001E-7</v>
      </c>
      <c r="EP66">
        <v>2.0004400000000001E-5</v>
      </c>
      <c r="EQ66">
        <v>2.0004300000000001E-5</v>
      </c>
      <c r="ER66">
        <v>2.0004300000000001E-5</v>
      </c>
      <c r="ES66">
        <v>2.0004200000000001E-5</v>
      </c>
      <c r="ET66">
        <v>2.0004300000000001E-5</v>
      </c>
      <c r="EU66">
        <v>2.0004300000000001E-5</v>
      </c>
      <c r="EV66">
        <v>2.0004200000000001E-5</v>
      </c>
      <c r="EW66">
        <v>2.0004300000000001E-5</v>
      </c>
      <c r="EX66">
        <v>2.0004300000000001E-5</v>
      </c>
      <c r="EY66">
        <v>2.0004400000000001E-5</v>
      </c>
      <c r="EZ66">
        <v>2.0004400000000001E-5</v>
      </c>
      <c r="FA66">
        <v>2.0004200000000001E-5</v>
      </c>
      <c r="FB66">
        <v>2.0004300000000001E-5</v>
      </c>
      <c r="FC66">
        <v>2.0004300000000001E-5</v>
      </c>
      <c r="FD66">
        <v>2.0004400000000001E-5</v>
      </c>
      <c r="FE66">
        <v>2.0004600000000002E-5</v>
      </c>
      <c r="FF66">
        <v>2.0004400000000001E-5</v>
      </c>
      <c r="FG66">
        <v>2.0004400000000001E-5</v>
      </c>
      <c r="FH66">
        <v>2.0004200000000001E-5</v>
      </c>
      <c r="FI66">
        <v>2.0004300000000001E-5</v>
      </c>
      <c r="FJ66">
        <v>2.0004300000000001E-5</v>
      </c>
      <c r="FK66">
        <v>2.0004200000000001E-5</v>
      </c>
      <c r="FL66">
        <v>2.0004200000000001E-5</v>
      </c>
      <c r="FM66">
        <v>2.0004200000000001E-5</v>
      </c>
      <c r="FN66">
        <v>2.0004300000000001E-5</v>
      </c>
      <c r="FO66">
        <v>2.0004400000000001E-5</v>
      </c>
      <c r="FP66">
        <v>2.0004300000000001E-5</v>
      </c>
      <c r="FQ66">
        <v>2.0004200000000001E-5</v>
      </c>
      <c r="FR66">
        <v>2.0004300000000001E-5</v>
      </c>
      <c r="FS66">
        <v>2.0004200000000001E-5</v>
      </c>
      <c r="FT66">
        <v>2.0004300000000001E-5</v>
      </c>
      <c r="FU66">
        <v>2.0004400000000001E-5</v>
      </c>
      <c r="FV66">
        <v>2.0004300000000001E-5</v>
      </c>
      <c r="FW66">
        <v>2.0004400000000001E-5</v>
      </c>
      <c r="FX66">
        <v>2.0004200000000001E-5</v>
      </c>
      <c r="FY66">
        <v>2.0004300000000001E-5</v>
      </c>
      <c r="FZ66">
        <v>2.0004400000000001E-5</v>
      </c>
      <c r="GA66">
        <v>2.0004300000000001E-5</v>
      </c>
      <c r="GB66">
        <v>2.0004300000000001E-5</v>
      </c>
      <c r="GC66">
        <v>2.0004300000000001E-5</v>
      </c>
      <c r="GD66">
        <v>2.0004300000000001E-5</v>
      </c>
      <c r="GE66">
        <v>2.0004300000000001E-5</v>
      </c>
      <c r="GF66">
        <v>2.0004300000000001E-5</v>
      </c>
      <c r="GG66">
        <v>2.0004400000000001E-5</v>
      </c>
      <c r="GH66">
        <v>2.0004300000000001E-5</v>
      </c>
      <c r="GI66">
        <v>2.0004400000000001E-5</v>
      </c>
      <c r="GJ66">
        <v>2.0004699999999998E-5</v>
      </c>
      <c r="GK66">
        <v>2.0004400000000001E-5</v>
      </c>
      <c r="GL66">
        <v>2.0004300000000001E-5</v>
      </c>
      <c r="GM66">
        <v>2.0004400000000001E-5</v>
      </c>
      <c r="GN66">
        <v>2.0004300000000001E-5</v>
      </c>
      <c r="GO66">
        <v>2.0004200000000001E-5</v>
      </c>
      <c r="GP66">
        <v>2.0004200000000001E-5</v>
      </c>
      <c r="GQ66">
        <v>2.0004300000000001E-5</v>
      </c>
      <c r="GR66">
        <v>2.0004300000000001E-5</v>
      </c>
      <c r="GS66">
        <v>2.0004300000000001E-5</v>
      </c>
    </row>
    <row r="67" spans="1:201" x14ac:dyDescent="0.25">
      <c r="A67">
        <v>-1.3</v>
      </c>
      <c r="B67">
        <v>1.9998999999999999E-5</v>
      </c>
      <c r="C67">
        <v>1.9998999999999999E-5</v>
      </c>
      <c r="D67">
        <v>1.99992E-5</v>
      </c>
      <c r="E67">
        <v>1.9998999999999999E-5</v>
      </c>
      <c r="F67">
        <v>1.9998999999999999E-5</v>
      </c>
      <c r="G67">
        <v>1.9998999999999999E-5</v>
      </c>
      <c r="H67">
        <v>1.9998999999999999E-5</v>
      </c>
      <c r="I67">
        <v>1.9998999999999999E-5</v>
      </c>
      <c r="J67">
        <v>1.9998999999999999E-5</v>
      </c>
      <c r="K67">
        <v>1.99991E-5</v>
      </c>
      <c r="L67">
        <v>1.9998999999999999E-5</v>
      </c>
      <c r="M67">
        <v>1.9998999999999999E-5</v>
      </c>
      <c r="N67">
        <v>1.9998899999999999E-5</v>
      </c>
      <c r="O67">
        <v>1.9998999999999999E-5</v>
      </c>
      <c r="P67">
        <v>1.9998999999999999E-5</v>
      </c>
      <c r="Q67">
        <v>1.99991E-5</v>
      </c>
      <c r="R67">
        <v>1.99991E-5</v>
      </c>
      <c r="S67">
        <v>1.9998999999999999E-5</v>
      </c>
      <c r="T67">
        <v>1.99991E-5</v>
      </c>
      <c r="U67">
        <v>1.99991E-5</v>
      </c>
      <c r="V67">
        <v>1.99991E-5</v>
      </c>
      <c r="W67">
        <v>1.9998899999999999E-5</v>
      </c>
      <c r="X67">
        <v>1.9998899999999999E-5</v>
      </c>
      <c r="Y67">
        <v>1.99991E-5</v>
      </c>
      <c r="Z67">
        <v>1.9998999999999999E-5</v>
      </c>
      <c r="AA67">
        <v>1.9998999999999999E-5</v>
      </c>
      <c r="AB67">
        <v>1.99991E-5</v>
      </c>
      <c r="AC67">
        <v>1.9998999999999999E-5</v>
      </c>
      <c r="AD67">
        <v>1.9998999999999999E-5</v>
      </c>
      <c r="AE67">
        <v>1.99991E-5</v>
      </c>
      <c r="AF67">
        <v>1.99991E-5</v>
      </c>
      <c r="AG67">
        <v>1.99991E-5</v>
      </c>
      <c r="AH67">
        <v>1.9998999999999999E-5</v>
      </c>
      <c r="AI67">
        <v>1.9998999999999999E-5</v>
      </c>
      <c r="AJ67">
        <v>1.99992E-5</v>
      </c>
      <c r="AK67">
        <v>1.9998999999999999E-5</v>
      </c>
      <c r="AL67">
        <v>1.9998999999999999E-5</v>
      </c>
      <c r="AM67">
        <v>1.99991E-5</v>
      </c>
      <c r="AN67">
        <v>1.9998999999999999E-5</v>
      </c>
      <c r="AO67">
        <v>1.9998999999999999E-5</v>
      </c>
      <c r="AP67">
        <v>1.99991E-5</v>
      </c>
      <c r="AQ67">
        <v>1.9998999999999999E-5</v>
      </c>
      <c r="AR67">
        <v>1.99991E-5</v>
      </c>
      <c r="AS67">
        <v>1.9998999999999999E-5</v>
      </c>
      <c r="AT67">
        <v>1.9998899999999999E-5</v>
      </c>
      <c r="AU67">
        <v>1.9998999999999999E-5</v>
      </c>
      <c r="AV67">
        <v>1.99991E-5</v>
      </c>
      <c r="AW67">
        <v>1.99991E-5</v>
      </c>
      <c r="AX67">
        <v>1.9998999999999999E-5</v>
      </c>
      <c r="AY67">
        <v>1.9998999999999999E-5</v>
      </c>
      <c r="AZ67">
        <v>1.9998999999999999E-5</v>
      </c>
      <c r="BA67">
        <v>1.9998999999999999E-5</v>
      </c>
      <c r="BB67">
        <v>1.9998999999999999E-5</v>
      </c>
      <c r="BC67">
        <v>1.99991E-5</v>
      </c>
      <c r="BD67">
        <v>1.9998999999999999E-5</v>
      </c>
      <c r="BE67">
        <v>1.9998999999999999E-5</v>
      </c>
      <c r="BF67">
        <v>1.99991E-5</v>
      </c>
      <c r="BG67">
        <v>1.99992E-5</v>
      </c>
      <c r="BH67">
        <v>1.99991E-5</v>
      </c>
      <c r="BI67">
        <v>1.99991E-5</v>
      </c>
      <c r="BJ67">
        <v>1.9998999999999999E-5</v>
      </c>
      <c r="BK67">
        <v>1.99992E-5</v>
      </c>
      <c r="BL67">
        <v>1.9998999999999999E-5</v>
      </c>
      <c r="BM67">
        <v>1.99991E-5</v>
      </c>
      <c r="BN67">
        <v>1.9998999999999999E-5</v>
      </c>
      <c r="BO67">
        <v>1.9998999999999999E-5</v>
      </c>
      <c r="BP67">
        <v>1.9998999999999999E-5</v>
      </c>
      <c r="BQ67">
        <v>1.99991E-5</v>
      </c>
      <c r="BR67">
        <v>1.99991E-5</v>
      </c>
      <c r="BS67">
        <v>1.9998999999999999E-5</v>
      </c>
      <c r="BT67">
        <v>1.9998999999999999E-5</v>
      </c>
      <c r="BU67">
        <v>1.99991E-5</v>
      </c>
      <c r="BV67">
        <v>1.99991E-5</v>
      </c>
      <c r="BW67">
        <v>1.99992E-5</v>
      </c>
      <c r="BX67">
        <v>1.9998999999999999E-5</v>
      </c>
      <c r="BY67">
        <v>1.9998899999999999E-5</v>
      </c>
      <c r="BZ67">
        <v>1.9998999999999999E-5</v>
      </c>
      <c r="CA67">
        <v>1.99991E-5</v>
      </c>
      <c r="CB67">
        <v>1.9998999999999999E-5</v>
      </c>
      <c r="CC67">
        <v>1.9998899999999999E-5</v>
      </c>
      <c r="CD67">
        <v>1.99991E-5</v>
      </c>
      <c r="CE67">
        <v>1.9998999999999999E-5</v>
      </c>
      <c r="CF67">
        <v>1.9998999999999999E-5</v>
      </c>
      <c r="CG67">
        <v>1.9998999999999999E-5</v>
      </c>
      <c r="CH67">
        <v>1.99991E-5</v>
      </c>
      <c r="CI67">
        <v>1.99991E-5</v>
      </c>
      <c r="CJ67">
        <v>1.9998999999999999E-5</v>
      </c>
      <c r="CK67">
        <v>1.9998999999999999E-5</v>
      </c>
      <c r="CL67">
        <v>1.9998999999999999E-5</v>
      </c>
      <c r="CM67">
        <v>1.9998999999999999E-5</v>
      </c>
      <c r="CN67">
        <v>1.9998999999999999E-5</v>
      </c>
      <c r="CO67">
        <v>1.9998999999999999E-5</v>
      </c>
      <c r="CP67">
        <v>1.9998999999999999E-5</v>
      </c>
      <c r="CQ67">
        <v>1.9998999999999999E-5</v>
      </c>
      <c r="CR67">
        <v>1.9998999999999999E-5</v>
      </c>
      <c r="CS67">
        <v>1.9998999999999999E-5</v>
      </c>
      <c r="CT67">
        <v>1.99991E-5</v>
      </c>
      <c r="CU67">
        <v>1.9998899999999999E-5</v>
      </c>
      <c r="CV67">
        <v>1.9998999999999999E-5</v>
      </c>
      <c r="CW67">
        <v>1.99991E-5</v>
      </c>
      <c r="CX67">
        <v>1.9998999999999999E-5</v>
      </c>
      <c r="CY67">
        <v>1.99991E-5</v>
      </c>
      <c r="CZ67">
        <v>1.9998999999999999E-5</v>
      </c>
      <c r="DA67">
        <v>1.9998999999999999E-5</v>
      </c>
      <c r="DB67">
        <v>1.99991E-5</v>
      </c>
      <c r="DC67">
        <v>1.99991E-5</v>
      </c>
      <c r="DD67">
        <v>1.99991E-5</v>
      </c>
      <c r="DE67">
        <v>1.99991E-5</v>
      </c>
      <c r="DF67">
        <v>1.9998999999999999E-5</v>
      </c>
      <c r="DG67">
        <v>1.9998999999999999E-5</v>
      </c>
      <c r="DH67">
        <v>1.99992E-5</v>
      </c>
      <c r="DI67">
        <v>1.99991E-5</v>
      </c>
      <c r="DJ67">
        <v>1.99991E-5</v>
      </c>
      <c r="DK67">
        <v>1.99991E-5</v>
      </c>
      <c r="DL67">
        <v>1.99991E-5</v>
      </c>
      <c r="DM67">
        <v>1.9998999999999999E-5</v>
      </c>
      <c r="DN67">
        <v>1.9998999999999999E-5</v>
      </c>
      <c r="DO67">
        <v>1.9998999999999999E-5</v>
      </c>
      <c r="DP67">
        <v>1.99991E-5</v>
      </c>
      <c r="DQ67">
        <v>1.9998999999999999E-5</v>
      </c>
      <c r="DR67">
        <v>1.9998999999999999E-5</v>
      </c>
      <c r="DS67">
        <v>1.99992E-5</v>
      </c>
      <c r="DT67">
        <v>1.99991E-5</v>
      </c>
      <c r="DU67">
        <v>1.99991E-5</v>
      </c>
      <c r="DV67">
        <v>1.99992E-5</v>
      </c>
      <c r="DW67">
        <v>1.9998999999999999E-5</v>
      </c>
      <c r="DX67">
        <v>1.99991E-5</v>
      </c>
      <c r="DY67">
        <v>1.99991E-5</v>
      </c>
      <c r="DZ67">
        <v>1.9998999999999999E-5</v>
      </c>
      <c r="EA67">
        <v>1.99991E-5</v>
      </c>
      <c r="EB67">
        <v>1.99992E-5</v>
      </c>
      <c r="EC67">
        <v>1.99991E-5</v>
      </c>
      <c r="ED67">
        <v>1.9998999999999999E-5</v>
      </c>
      <c r="EE67">
        <v>1.99991E-5</v>
      </c>
      <c r="EF67">
        <v>2.0004300000000001E-5</v>
      </c>
      <c r="EG67">
        <v>2.0004200000000001E-5</v>
      </c>
      <c r="EH67">
        <v>2.0004200000000001E-5</v>
      </c>
      <c r="EI67">
        <v>2.0004200000000001E-5</v>
      </c>
      <c r="EJ67">
        <v>2.0004200000000001E-5</v>
      </c>
      <c r="EK67">
        <v>2.0004400000000001E-5</v>
      </c>
      <c r="EL67">
        <v>2.0004300000000001E-5</v>
      </c>
      <c r="EM67">
        <v>2.0004300000000001E-5</v>
      </c>
      <c r="EN67">
        <v>2.0004300000000001E-5</v>
      </c>
      <c r="EO67">
        <v>2.0004699999999998E-5</v>
      </c>
      <c r="EP67">
        <v>2.0004300000000001E-5</v>
      </c>
      <c r="EQ67">
        <v>2.0004300000000001E-5</v>
      </c>
      <c r="ER67">
        <v>2.0004200000000001E-5</v>
      </c>
      <c r="ES67">
        <v>2.0004300000000001E-5</v>
      </c>
      <c r="ET67">
        <v>2.0004200000000001E-5</v>
      </c>
      <c r="EU67">
        <v>2.0004400000000001E-5</v>
      </c>
      <c r="EV67">
        <v>2.0004200000000001E-5</v>
      </c>
      <c r="EW67">
        <v>2.0004300000000001E-5</v>
      </c>
      <c r="EX67">
        <v>2.0004300000000001E-5</v>
      </c>
      <c r="EY67">
        <v>2.0004400000000001E-5</v>
      </c>
      <c r="EZ67">
        <v>2.0004400000000001E-5</v>
      </c>
      <c r="FA67">
        <v>2.0004300000000001E-5</v>
      </c>
      <c r="FB67">
        <v>2.0004300000000001E-5</v>
      </c>
      <c r="FC67">
        <v>2.0004300000000001E-5</v>
      </c>
      <c r="FD67">
        <v>2.0004300000000001E-5</v>
      </c>
      <c r="FE67">
        <v>2.0004400000000001E-5</v>
      </c>
      <c r="FF67">
        <v>2.0004400000000001E-5</v>
      </c>
      <c r="FG67">
        <v>2.0004400000000001E-5</v>
      </c>
      <c r="FH67">
        <v>2.0004300000000001E-5</v>
      </c>
      <c r="FI67">
        <v>2.0004300000000001E-5</v>
      </c>
      <c r="FJ67">
        <v>2.0004200000000001E-5</v>
      </c>
      <c r="FK67">
        <v>2.0004200000000001E-5</v>
      </c>
      <c r="FL67">
        <v>2.0004200000000001E-5</v>
      </c>
      <c r="FM67">
        <v>2.0004300000000001E-5</v>
      </c>
      <c r="FN67">
        <v>2.0004300000000001E-5</v>
      </c>
      <c r="FO67">
        <v>2.0004300000000001E-5</v>
      </c>
      <c r="FP67">
        <v>2.0004300000000001E-5</v>
      </c>
      <c r="FQ67">
        <v>2.0004200000000001E-5</v>
      </c>
      <c r="FR67">
        <v>2.0004300000000001E-5</v>
      </c>
      <c r="FS67">
        <v>2.0004300000000001E-5</v>
      </c>
      <c r="FT67">
        <v>2.0004300000000001E-5</v>
      </c>
      <c r="FU67">
        <v>2.0004300000000001E-5</v>
      </c>
      <c r="FV67">
        <v>2.0004300000000001E-5</v>
      </c>
      <c r="FW67">
        <v>2.0004400000000001E-5</v>
      </c>
      <c r="FX67">
        <v>2.0004300000000001E-5</v>
      </c>
      <c r="FY67">
        <v>2.0004400000000001E-5</v>
      </c>
      <c r="FZ67">
        <v>2.0004300000000001E-5</v>
      </c>
      <c r="GA67">
        <v>2.0004300000000001E-5</v>
      </c>
      <c r="GB67">
        <v>2.0004300000000001E-5</v>
      </c>
      <c r="GC67">
        <v>2.0004200000000001E-5</v>
      </c>
      <c r="GD67">
        <v>2.0004400000000001E-5</v>
      </c>
      <c r="GE67">
        <v>2.0004300000000001E-5</v>
      </c>
      <c r="GF67">
        <v>2.0004300000000001E-5</v>
      </c>
      <c r="GG67">
        <v>2.0004300000000001E-5</v>
      </c>
      <c r="GH67">
        <v>2.0004300000000001E-5</v>
      </c>
      <c r="GI67">
        <v>2.0004400000000001E-5</v>
      </c>
      <c r="GJ67">
        <v>2.0004500000000001E-5</v>
      </c>
      <c r="GK67">
        <v>2.0004300000000001E-5</v>
      </c>
      <c r="GL67">
        <v>2.0004300000000001E-5</v>
      </c>
      <c r="GM67">
        <v>2.0004300000000001E-5</v>
      </c>
      <c r="GN67">
        <v>2.0004300000000001E-5</v>
      </c>
      <c r="GO67">
        <v>2.0004200000000001E-5</v>
      </c>
      <c r="GP67">
        <v>2.0004200000000001E-5</v>
      </c>
      <c r="GQ67">
        <v>2.0004300000000001E-5</v>
      </c>
      <c r="GR67">
        <v>2.0004300000000001E-5</v>
      </c>
      <c r="GS67">
        <v>2.0004200000000001E-5</v>
      </c>
    </row>
    <row r="68" spans="1:201" x14ac:dyDescent="0.25">
      <c r="A68">
        <v>-1.32</v>
      </c>
      <c r="B68">
        <v>1.9998999999999999E-5</v>
      </c>
      <c r="C68">
        <v>1.9998999999999999E-5</v>
      </c>
      <c r="D68">
        <v>1.9998999999999999E-5</v>
      </c>
      <c r="E68">
        <v>1.99991E-5</v>
      </c>
      <c r="F68">
        <v>1.99991E-5</v>
      </c>
      <c r="G68">
        <v>1.9998999999999999E-5</v>
      </c>
      <c r="H68">
        <v>1.9998999999999999E-5</v>
      </c>
      <c r="I68">
        <v>1.99991E-5</v>
      </c>
      <c r="J68">
        <v>1.9998999999999999E-5</v>
      </c>
      <c r="K68">
        <v>1.9998899999999999E-5</v>
      </c>
      <c r="L68">
        <v>1.9998999999999999E-5</v>
      </c>
      <c r="M68">
        <v>1.9998899999999999E-5</v>
      </c>
      <c r="N68">
        <v>1.9998999999999999E-5</v>
      </c>
      <c r="O68">
        <v>1.9998999999999999E-5</v>
      </c>
      <c r="P68">
        <v>1.9998999999999999E-5</v>
      </c>
      <c r="Q68">
        <v>1.9998899999999999E-5</v>
      </c>
      <c r="R68">
        <v>1.99992E-5</v>
      </c>
      <c r="S68">
        <v>1.9998999999999999E-5</v>
      </c>
      <c r="T68">
        <v>1.99991E-5</v>
      </c>
      <c r="U68">
        <v>1.9998999999999999E-5</v>
      </c>
      <c r="V68">
        <v>1.9998999999999999E-5</v>
      </c>
      <c r="W68">
        <v>1.9998999999999999E-5</v>
      </c>
      <c r="X68">
        <v>1.9998999999999999E-5</v>
      </c>
      <c r="Y68">
        <v>1.9998899999999999E-5</v>
      </c>
      <c r="Z68">
        <v>1.99991E-5</v>
      </c>
      <c r="AA68">
        <v>1.9998999999999999E-5</v>
      </c>
      <c r="AB68">
        <v>1.99991E-5</v>
      </c>
      <c r="AC68">
        <v>1.9998899999999999E-5</v>
      </c>
      <c r="AD68">
        <v>1.9998999999999999E-5</v>
      </c>
      <c r="AE68">
        <v>1.9998999999999999E-5</v>
      </c>
      <c r="AF68">
        <v>1.9998999999999999E-5</v>
      </c>
      <c r="AG68">
        <v>1.9998899999999999E-5</v>
      </c>
      <c r="AH68">
        <v>1.9998999999999999E-5</v>
      </c>
      <c r="AI68">
        <v>1.9998999999999999E-5</v>
      </c>
      <c r="AJ68">
        <v>1.99991E-5</v>
      </c>
      <c r="AK68">
        <v>1.99991E-5</v>
      </c>
      <c r="AL68">
        <v>1.9998999999999999E-5</v>
      </c>
      <c r="AM68">
        <v>1.99991E-5</v>
      </c>
      <c r="AN68">
        <v>1.99991E-5</v>
      </c>
      <c r="AO68">
        <v>1.99991E-5</v>
      </c>
      <c r="AP68">
        <v>1.99991E-5</v>
      </c>
      <c r="AQ68">
        <v>1.99991E-5</v>
      </c>
      <c r="AR68">
        <v>1.9998999999999999E-5</v>
      </c>
      <c r="AS68">
        <v>1.9998999999999999E-5</v>
      </c>
      <c r="AT68">
        <v>1.9998899999999999E-5</v>
      </c>
      <c r="AU68">
        <v>1.9998999999999999E-5</v>
      </c>
      <c r="AV68">
        <v>1.9998999999999999E-5</v>
      </c>
      <c r="AW68">
        <v>1.99991E-5</v>
      </c>
      <c r="AX68">
        <v>1.9998999999999999E-5</v>
      </c>
      <c r="AY68">
        <v>1.9998999999999999E-5</v>
      </c>
      <c r="AZ68">
        <v>1.99991E-5</v>
      </c>
      <c r="BA68">
        <v>1.9998999999999999E-5</v>
      </c>
      <c r="BB68">
        <v>1.9998999999999999E-5</v>
      </c>
      <c r="BC68">
        <v>1.99991E-5</v>
      </c>
      <c r="BD68">
        <v>1.9998999999999999E-5</v>
      </c>
      <c r="BE68">
        <v>1.9998999999999999E-5</v>
      </c>
      <c r="BF68">
        <v>1.99991E-5</v>
      </c>
      <c r="BG68">
        <v>1.99991E-5</v>
      </c>
      <c r="BH68">
        <v>1.99991E-5</v>
      </c>
      <c r="BI68">
        <v>1.9998899999999999E-5</v>
      </c>
      <c r="BJ68">
        <v>1.9998899999999999E-5</v>
      </c>
      <c r="BK68">
        <v>1.99992E-5</v>
      </c>
      <c r="BL68">
        <v>1.99991E-5</v>
      </c>
      <c r="BM68">
        <v>1.9998899999999999E-5</v>
      </c>
      <c r="BN68">
        <v>1.9998999999999999E-5</v>
      </c>
      <c r="BO68">
        <v>1.9998999999999999E-5</v>
      </c>
      <c r="BP68">
        <v>1.9998999999999999E-5</v>
      </c>
      <c r="BQ68">
        <v>1.9998999999999999E-5</v>
      </c>
      <c r="BR68">
        <v>1.99991E-5</v>
      </c>
      <c r="BS68">
        <v>1.99992E-5</v>
      </c>
      <c r="BT68">
        <v>1.9998999999999999E-5</v>
      </c>
      <c r="BU68">
        <v>1.99992E-5</v>
      </c>
      <c r="BV68">
        <v>1.9998999999999999E-5</v>
      </c>
      <c r="BW68">
        <v>1.99992E-5</v>
      </c>
      <c r="BX68">
        <v>1.99991E-5</v>
      </c>
      <c r="BY68">
        <v>1.9998999999999999E-5</v>
      </c>
      <c r="BZ68">
        <v>1.9998999999999999E-5</v>
      </c>
      <c r="CA68">
        <v>1.99991E-5</v>
      </c>
      <c r="CB68">
        <v>1.9998999999999999E-5</v>
      </c>
      <c r="CC68">
        <v>1.9998899999999999E-5</v>
      </c>
      <c r="CD68">
        <v>1.9998999999999999E-5</v>
      </c>
      <c r="CE68">
        <v>1.9998999999999999E-5</v>
      </c>
      <c r="CF68">
        <v>1.9998999999999999E-5</v>
      </c>
      <c r="CG68">
        <v>1.9998899999999999E-5</v>
      </c>
      <c r="CH68">
        <v>1.99991E-5</v>
      </c>
      <c r="CI68">
        <v>1.9998999999999999E-5</v>
      </c>
      <c r="CJ68">
        <v>1.9998999999999999E-5</v>
      </c>
      <c r="CK68">
        <v>1.99991E-5</v>
      </c>
      <c r="CL68">
        <v>1.9998899999999999E-5</v>
      </c>
      <c r="CM68">
        <v>1.99992E-5</v>
      </c>
      <c r="CN68">
        <v>1.9998999999999999E-5</v>
      </c>
      <c r="CO68">
        <v>1.9998999999999999E-5</v>
      </c>
      <c r="CP68">
        <v>1.9998999999999999E-5</v>
      </c>
      <c r="CQ68">
        <v>1.99991E-5</v>
      </c>
      <c r="CR68">
        <v>1.9998999999999999E-5</v>
      </c>
      <c r="CS68">
        <v>1.9998899999999999E-5</v>
      </c>
      <c r="CT68">
        <v>1.99991E-5</v>
      </c>
      <c r="CU68">
        <v>1.9998999999999999E-5</v>
      </c>
      <c r="CV68">
        <v>1.99991E-5</v>
      </c>
      <c r="CW68">
        <v>1.9998999999999999E-5</v>
      </c>
      <c r="CX68">
        <v>1.9998899999999999E-5</v>
      </c>
      <c r="CY68">
        <v>1.9998999999999999E-5</v>
      </c>
      <c r="CZ68">
        <v>1.9998999999999999E-5</v>
      </c>
      <c r="DA68">
        <v>1.9998999999999999E-5</v>
      </c>
      <c r="DB68">
        <v>1.99991E-5</v>
      </c>
      <c r="DC68">
        <v>1.99991E-5</v>
      </c>
      <c r="DD68">
        <v>1.99991E-5</v>
      </c>
      <c r="DE68">
        <v>1.9998999999999999E-5</v>
      </c>
      <c r="DF68">
        <v>1.9998999999999999E-5</v>
      </c>
      <c r="DG68">
        <v>1.99991E-5</v>
      </c>
      <c r="DH68">
        <v>1.99991E-5</v>
      </c>
      <c r="DI68">
        <v>1.99991E-5</v>
      </c>
      <c r="DJ68">
        <v>1.99991E-5</v>
      </c>
      <c r="DK68">
        <v>1.9998999999999999E-5</v>
      </c>
      <c r="DL68">
        <v>1.99991E-5</v>
      </c>
      <c r="DM68">
        <v>1.9998999999999999E-5</v>
      </c>
      <c r="DN68">
        <v>1.9998999999999999E-5</v>
      </c>
      <c r="DO68">
        <v>1.99992E-5</v>
      </c>
      <c r="DP68">
        <v>1.99991E-5</v>
      </c>
      <c r="DQ68">
        <v>1.9998999999999999E-5</v>
      </c>
      <c r="DR68">
        <v>1.99991E-5</v>
      </c>
      <c r="DS68">
        <v>1.99991E-5</v>
      </c>
      <c r="DT68">
        <v>1.9998999999999999E-5</v>
      </c>
      <c r="DU68">
        <v>1.99991E-5</v>
      </c>
      <c r="DV68">
        <v>1.99992E-5</v>
      </c>
      <c r="DW68">
        <v>1.9998999999999999E-5</v>
      </c>
      <c r="DX68">
        <v>1.9998999999999999E-5</v>
      </c>
      <c r="DY68">
        <v>1.9998999999999999E-5</v>
      </c>
      <c r="DZ68">
        <v>1.9998999999999999E-5</v>
      </c>
      <c r="EA68">
        <v>1.99991E-5</v>
      </c>
      <c r="EB68">
        <v>1.9998999999999999E-5</v>
      </c>
      <c r="EC68">
        <v>1.99991E-5</v>
      </c>
      <c r="ED68">
        <v>1.99991E-5</v>
      </c>
      <c r="EE68">
        <v>1.99991E-5</v>
      </c>
      <c r="EF68">
        <v>2.0004200000000001E-5</v>
      </c>
      <c r="EG68">
        <v>2.0004300000000001E-5</v>
      </c>
      <c r="EH68">
        <v>2.0004300000000001E-5</v>
      </c>
      <c r="EI68">
        <v>2.0004300000000001E-5</v>
      </c>
      <c r="EJ68">
        <v>2.0004200000000001E-5</v>
      </c>
      <c r="EK68">
        <v>2.0004200000000001E-5</v>
      </c>
      <c r="EL68">
        <v>2.0004300000000001E-5</v>
      </c>
      <c r="EM68">
        <v>2.0004300000000001E-5</v>
      </c>
      <c r="EN68">
        <v>2.0004300000000001E-5</v>
      </c>
      <c r="EO68">
        <v>2.0004500000000001E-5</v>
      </c>
      <c r="EP68">
        <v>2.0004300000000001E-5</v>
      </c>
      <c r="EQ68">
        <v>2.0004200000000001E-5</v>
      </c>
      <c r="ER68">
        <v>2.0004300000000001E-5</v>
      </c>
      <c r="ES68">
        <v>2.0004400000000001E-5</v>
      </c>
      <c r="ET68">
        <v>2.0004400000000001E-5</v>
      </c>
      <c r="EU68">
        <v>2.0004400000000001E-5</v>
      </c>
      <c r="EV68">
        <v>2.0004300000000001E-5</v>
      </c>
      <c r="EW68">
        <v>2.0004200000000001E-5</v>
      </c>
      <c r="EX68">
        <v>2.0004300000000001E-5</v>
      </c>
      <c r="EY68">
        <v>2.0004300000000001E-5</v>
      </c>
      <c r="EZ68">
        <v>2.0004300000000001E-5</v>
      </c>
      <c r="FA68">
        <v>2.0004300000000001E-5</v>
      </c>
      <c r="FB68">
        <v>2.0004300000000001E-5</v>
      </c>
      <c r="FC68">
        <v>2.0004300000000001E-5</v>
      </c>
      <c r="FD68">
        <v>2.0004300000000001E-5</v>
      </c>
      <c r="FE68">
        <v>2.0004500000000001E-5</v>
      </c>
      <c r="FF68">
        <v>2.0004400000000001E-5</v>
      </c>
      <c r="FG68">
        <v>2.0004300000000001E-5</v>
      </c>
      <c r="FH68">
        <v>2.0004300000000001E-5</v>
      </c>
      <c r="FI68">
        <v>2.0004300000000001E-5</v>
      </c>
      <c r="FJ68">
        <v>2.0004200000000001E-5</v>
      </c>
      <c r="FK68">
        <v>2.0004200000000001E-5</v>
      </c>
      <c r="FL68">
        <v>2.0004300000000001E-5</v>
      </c>
      <c r="FM68">
        <v>2.0004300000000001E-5</v>
      </c>
      <c r="FN68">
        <v>2.0004300000000001E-5</v>
      </c>
      <c r="FO68">
        <v>2.0004300000000001E-5</v>
      </c>
      <c r="FP68">
        <v>2.0004300000000001E-5</v>
      </c>
      <c r="FQ68">
        <v>2.0004400000000001E-5</v>
      </c>
      <c r="FR68">
        <v>2.0004400000000001E-5</v>
      </c>
      <c r="FS68">
        <v>2.0004400000000001E-5</v>
      </c>
      <c r="FT68">
        <v>2.0004400000000001E-5</v>
      </c>
      <c r="FU68">
        <v>2.0004300000000001E-5</v>
      </c>
      <c r="FV68">
        <v>2.0004400000000001E-5</v>
      </c>
      <c r="FW68">
        <v>2.0004400000000001E-5</v>
      </c>
      <c r="FX68">
        <v>2.0004300000000001E-5</v>
      </c>
      <c r="FY68">
        <v>2.0004400000000001E-5</v>
      </c>
      <c r="FZ68">
        <v>2.0004300000000001E-5</v>
      </c>
      <c r="GA68">
        <v>2.0004300000000001E-5</v>
      </c>
      <c r="GB68">
        <v>2.0004300000000001E-5</v>
      </c>
      <c r="GC68">
        <v>2.0004300000000001E-5</v>
      </c>
      <c r="GD68">
        <v>2.0004300000000001E-5</v>
      </c>
      <c r="GE68">
        <v>2.0004200000000001E-5</v>
      </c>
      <c r="GF68">
        <v>2.0004300000000001E-5</v>
      </c>
      <c r="GG68">
        <v>2.0004300000000001E-5</v>
      </c>
      <c r="GH68">
        <v>2.0004200000000001E-5</v>
      </c>
      <c r="GI68">
        <v>2.0004400000000001E-5</v>
      </c>
      <c r="GJ68">
        <v>2.0004500000000001E-5</v>
      </c>
      <c r="GK68">
        <v>2.0004300000000001E-5</v>
      </c>
      <c r="GL68">
        <v>2.0004300000000001E-5</v>
      </c>
      <c r="GM68">
        <v>2.0004300000000001E-5</v>
      </c>
      <c r="GN68">
        <v>2.0004300000000001E-5</v>
      </c>
      <c r="GO68">
        <v>2.0004200000000001E-5</v>
      </c>
      <c r="GP68">
        <v>2.0004200000000001E-5</v>
      </c>
      <c r="GQ68">
        <v>2.0004400000000001E-5</v>
      </c>
      <c r="GR68">
        <v>2.0004200000000001E-5</v>
      </c>
      <c r="GS68">
        <v>2.0004200000000001E-5</v>
      </c>
    </row>
    <row r="69" spans="1:201" x14ac:dyDescent="0.25">
      <c r="A69">
        <v>-1.34</v>
      </c>
      <c r="B69">
        <v>1.9998899999999999E-5</v>
      </c>
      <c r="C69">
        <v>1.99991E-5</v>
      </c>
      <c r="D69">
        <v>1.9998999999999999E-5</v>
      </c>
      <c r="E69">
        <v>1.99991E-5</v>
      </c>
      <c r="F69">
        <v>1.99991E-5</v>
      </c>
      <c r="G69">
        <v>1.9998999999999999E-5</v>
      </c>
      <c r="H69">
        <v>1.9998999999999999E-5</v>
      </c>
      <c r="I69">
        <v>1.9998999999999999E-5</v>
      </c>
      <c r="J69">
        <v>1.9998999999999999E-5</v>
      </c>
      <c r="K69">
        <v>1.9998799999999999E-5</v>
      </c>
      <c r="L69">
        <v>1.9998999999999999E-5</v>
      </c>
      <c r="M69">
        <v>1.9998999999999999E-5</v>
      </c>
      <c r="N69">
        <v>1.9998899999999999E-5</v>
      </c>
      <c r="O69">
        <v>1.99991E-5</v>
      </c>
      <c r="P69">
        <v>1.9998999999999999E-5</v>
      </c>
      <c r="Q69">
        <v>1.99991E-5</v>
      </c>
      <c r="R69">
        <v>1.9998999999999999E-5</v>
      </c>
      <c r="S69">
        <v>1.9998999999999999E-5</v>
      </c>
      <c r="T69">
        <v>1.9998999999999999E-5</v>
      </c>
      <c r="U69">
        <v>1.9998999999999999E-5</v>
      </c>
      <c r="V69">
        <v>1.9998999999999999E-5</v>
      </c>
      <c r="W69">
        <v>1.9998999999999999E-5</v>
      </c>
      <c r="X69">
        <v>1.9998899999999999E-5</v>
      </c>
      <c r="Y69">
        <v>1.9998999999999999E-5</v>
      </c>
      <c r="Z69">
        <v>1.9998999999999999E-5</v>
      </c>
      <c r="AA69">
        <v>1.9998999999999999E-5</v>
      </c>
      <c r="AB69">
        <v>1.9998999999999999E-5</v>
      </c>
      <c r="AC69">
        <v>1.9998999999999999E-5</v>
      </c>
      <c r="AD69">
        <v>1.9998999999999999E-5</v>
      </c>
      <c r="AE69">
        <v>1.9998999999999999E-5</v>
      </c>
      <c r="AF69">
        <v>1.9998999999999999E-5</v>
      </c>
      <c r="AG69">
        <v>1.9998999999999999E-5</v>
      </c>
      <c r="AH69">
        <v>1.99991E-5</v>
      </c>
      <c r="AI69">
        <v>1.99991E-5</v>
      </c>
      <c r="AJ69">
        <v>1.99991E-5</v>
      </c>
      <c r="AK69">
        <v>1.9998999999999999E-5</v>
      </c>
      <c r="AL69">
        <v>1.99991E-5</v>
      </c>
      <c r="AM69">
        <v>1.9998999999999999E-5</v>
      </c>
      <c r="AN69">
        <v>1.9998999999999999E-5</v>
      </c>
      <c r="AO69">
        <v>1.9998999999999999E-5</v>
      </c>
      <c r="AP69">
        <v>1.9998999999999999E-5</v>
      </c>
      <c r="AQ69">
        <v>1.9998999999999999E-5</v>
      </c>
      <c r="AR69">
        <v>1.99991E-5</v>
      </c>
      <c r="AS69">
        <v>1.9998999999999999E-5</v>
      </c>
      <c r="AT69">
        <v>1.9998999999999999E-5</v>
      </c>
      <c r="AU69">
        <v>1.9998799999999999E-5</v>
      </c>
      <c r="AV69">
        <v>1.9998899999999999E-5</v>
      </c>
      <c r="AW69">
        <v>1.9998999999999999E-5</v>
      </c>
      <c r="AX69">
        <v>1.9998999999999999E-5</v>
      </c>
      <c r="AY69">
        <v>1.99991E-5</v>
      </c>
      <c r="AZ69">
        <v>1.99991E-5</v>
      </c>
      <c r="BA69">
        <v>1.99991E-5</v>
      </c>
      <c r="BB69">
        <v>1.99991E-5</v>
      </c>
      <c r="BC69">
        <v>1.99991E-5</v>
      </c>
      <c r="BD69">
        <v>1.9998999999999999E-5</v>
      </c>
      <c r="BE69">
        <v>1.9998999999999999E-5</v>
      </c>
      <c r="BF69">
        <v>1.99991E-5</v>
      </c>
      <c r="BG69">
        <v>1.99992E-5</v>
      </c>
      <c r="BH69">
        <v>1.99991E-5</v>
      </c>
      <c r="BI69">
        <v>1.9998999999999999E-5</v>
      </c>
      <c r="BJ69">
        <v>1.9998899999999999E-5</v>
      </c>
      <c r="BK69">
        <v>1.99992E-5</v>
      </c>
      <c r="BL69">
        <v>1.9998999999999999E-5</v>
      </c>
      <c r="BM69">
        <v>1.99991E-5</v>
      </c>
      <c r="BN69">
        <v>1.9998999999999999E-5</v>
      </c>
      <c r="BO69">
        <v>1.9998999999999999E-5</v>
      </c>
      <c r="BP69">
        <v>1.99991E-5</v>
      </c>
      <c r="BQ69">
        <v>1.99991E-5</v>
      </c>
      <c r="BR69">
        <v>1.9998999999999999E-5</v>
      </c>
      <c r="BS69">
        <v>1.99991E-5</v>
      </c>
      <c r="BT69">
        <v>1.99991E-5</v>
      </c>
      <c r="BU69">
        <v>1.99991E-5</v>
      </c>
      <c r="BV69">
        <v>1.9998999999999999E-5</v>
      </c>
      <c r="BW69">
        <v>1.99991E-5</v>
      </c>
      <c r="BX69">
        <v>1.99991E-5</v>
      </c>
      <c r="BY69">
        <v>1.9998999999999999E-5</v>
      </c>
      <c r="BZ69">
        <v>1.9998999999999999E-5</v>
      </c>
      <c r="CA69">
        <v>1.9998999999999999E-5</v>
      </c>
      <c r="CB69">
        <v>1.9998899999999999E-5</v>
      </c>
      <c r="CC69">
        <v>1.9998999999999999E-5</v>
      </c>
      <c r="CD69">
        <v>1.9998999999999999E-5</v>
      </c>
      <c r="CE69">
        <v>1.9998899999999999E-5</v>
      </c>
      <c r="CF69">
        <v>1.9998999999999999E-5</v>
      </c>
      <c r="CG69">
        <v>1.9998999999999999E-5</v>
      </c>
      <c r="CH69">
        <v>1.9998999999999999E-5</v>
      </c>
      <c r="CI69">
        <v>1.99991E-5</v>
      </c>
      <c r="CJ69">
        <v>1.9998799999999999E-5</v>
      </c>
      <c r="CK69">
        <v>1.99991E-5</v>
      </c>
      <c r="CL69">
        <v>1.9998899999999999E-5</v>
      </c>
      <c r="CM69">
        <v>1.9998999999999999E-5</v>
      </c>
      <c r="CN69">
        <v>1.99991E-5</v>
      </c>
      <c r="CO69">
        <v>1.9998999999999999E-5</v>
      </c>
      <c r="CP69">
        <v>1.99991E-5</v>
      </c>
      <c r="CQ69">
        <v>1.9998999999999999E-5</v>
      </c>
      <c r="CR69">
        <v>1.9998999999999999E-5</v>
      </c>
      <c r="CS69">
        <v>1.9998899999999999E-5</v>
      </c>
      <c r="CT69">
        <v>1.9998999999999999E-5</v>
      </c>
      <c r="CU69">
        <v>1.9998999999999999E-5</v>
      </c>
      <c r="CV69">
        <v>1.99991E-5</v>
      </c>
      <c r="CW69">
        <v>1.9998999999999999E-5</v>
      </c>
      <c r="CX69">
        <v>1.9998999999999999E-5</v>
      </c>
      <c r="CY69">
        <v>1.99991E-5</v>
      </c>
      <c r="CZ69">
        <v>1.9998999999999999E-5</v>
      </c>
      <c r="DA69">
        <v>1.99991E-5</v>
      </c>
      <c r="DB69">
        <v>1.99991E-5</v>
      </c>
      <c r="DC69">
        <v>1.99991E-5</v>
      </c>
      <c r="DD69">
        <v>1.99991E-5</v>
      </c>
      <c r="DE69">
        <v>1.99991E-5</v>
      </c>
      <c r="DF69">
        <v>1.99991E-5</v>
      </c>
      <c r="DG69">
        <v>1.9998999999999999E-5</v>
      </c>
      <c r="DH69">
        <v>1.9998999999999999E-5</v>
      </c>
      <c r="DI69">
        <v>1.99991E-5</v>
      </c>
      <c r="DJ69">
        <v>1.9998999999999999E-5</v>
      </c>
      <c r="DK69">
        <v>1.9998999999999999E-5</v>
      </c>
      <c r="DL69">
        <v>1.9998999999999999E-5</v>
      </c>
      <c r="DM69">
        <v>1.9998999999999999E-5</v>
      </c>
      <c r="DN69">
        <v>1.99991E-5</v>
      </c>
      <c r="DO69">
        <v>1.9998999999999999E-5</v>
      </c>
      <c r="DP69">
        <v>1.99991E-5</v>
      </c>
      <c r="DQ69">
        <v>1.99991E-5</v>
      </c>
      <c r="DR69">
        <v>1.99991E-5</v>
      </c>
      <c r="DS69">
        <v>1.99991E-5</v>
      </c>
      <c r="DT69">
        <v>1.9998999999999999E-5</v>
      </c>
      <c r="DU69">
        <v>1.9998999999999999E-5</v>
      </c>
      <c r="DV69">
        <v>1.99991E-5</v>
      </c>
      <c r="DW69">
        <v>1.9998999999999999E-5</v>
      </c>
      <c r="DX69">
        <v>1.99991E-5</v>
      </c>
      <c r="DY69">
        <v>1.9998999999999999E-5</v>
      </c>
      <c r="DZ69">
        <v>1.9998999999999999E-5</v>
      </c>
      <c r="EA69">
        <v>1.99991E-5</v>
      </c>
      <c r="EB69">
        <v>1.99991E-5</v>
      </c>
      <c r="EC69">
        <v>1.99991E-5</v>
      </c>
      <c r="ED69">
        <v>1.9998999999999999E-5</v>
      </c>
      <c r="EE69">
        <v>1.9998999999999999E-5</v>
      </c>
      <c r="EF69">
        <v>2.0004200000000001E-5</v>
      </c>
      <c r="EG69">
        <v>2.0004200000000001E-5</v>
      </c>
      <c r="EH69">
        <v>2.0004200000000001E-5</v>
      </c>
      <c r="EI69">
        <v>2.0004300000000001E-5</v>
      </c>
      <c r="EJ69">
        <v>2.0004200000000001E-5</v>
      </c>
      <c r="EK69">
        <v>2.0004300000000001E-5</v>
      </c>
      <c r="EL69">
        <v>2.0004300000000001E-5</v>
      </c>
      <c r="EM69">
        <v>2.0004300000000001E-5</v>
      </c>
      <c r="EN69">
        <v>2.0004200000000001E-5</v>
      </c>
      <c r="EO69">
        <v>2.0004400000000001E-5</v>
      </c>
      <c r="EP69">
        <v>2.0004300000000001E-5</v>
      </c>
      <c r="EQ69">
        <v>2.0004300000000001E-5</v>
      </c>
      <c r="ER69">
        <v>2.0004200000000001E-5</v>
      </c>
      <c r="ES69">
        <v>2.0004300000000001E-5</v>
      </c>
      <c r="ET69">
        <v>2.0004300000000001E-5</v>
      </c>
      <c r="EU69">
        <v>2.0004300000000001E-5</v>
      </c>
      <c r="EV69">
        <v>2.0004200000000001E-5</v>
      </c>
      <c r="EW69">
        <v>2.0004300000000001E-5</v>
      </c>
      <c r="EX69">
        <v>2.0004300000000001E-5</v>
      </c>
      <c r="EY69">
        <v>2.0004300000000001E-5</v>
      </c>
      <c r="EZ69">
        <v>2.0004300000000001E-5</v>
      </c>
      <c r="FA69">
        <v>2.0004300000000001E-5</v>
      </c>
      <c r="FB69">
        <v>2.0004300000000001E-5</v>
      </c>
      <c r="FC69">
        <v>2.0004300000000001E-5</v>
      </c>
      <c r="FD69">
        <v>2.0004300000000001E-5</v>
      </c>
      <c r="FE69">
        <v>2.0004300000000001E-5</v>
      </c>
      <c r="FF69">
        <v>2.0004400000000001E-5</v>
      </c>
      <c r="FG69">
        <v>2.0004200000000001E-5</v>
      </c>
      <c r="FH69">
        <v>2.0004400000000001E-5</v>
      </c>
      <c r="FI69">
        <v>2.0004300000000001E-5</v>
      </c>
      <c r="FJ69">
        <v>2.0004300000000001E-5</v>
      </c>
      <c r="FK69">
        <v>2.0004200000000001E-5</v>
      </c>
      <c r="FL69">
        <v>2.0004200000000001E-5</v>
      </c>
      <c r="FM69">
        <v>2.0004300000000001E-5</v>
      </c>
      <c r="FN69">
        <v>2.0004400000000001E-5</v>
      </c>
      <c r="FO69">
        <v>2.0004300000000001E-5</v>
      </c>
      <c r="FP69">
        <v>2.0004300000000001E-5</v>
      </c>
      <c r="FQ69">
        <v>2.0004200000000001E-5</v>
      </c>
      <c r="FR69">
        <v>2.0004400000000001E-5</v>
      </c>
      <c r="FS69">
        <v>2.0004200000000001E-5</v>
      </c>
      <c r="FT69">
        <v>2.0004300000000001E-5</v>
      </c>
      <c r="FU69">
        <v>2.0004300000000001E-5</v>
      </c>
      <c r="FV69">
        <v>2.0004200000000001E-5</v>
      </c>
      <c r="FW69">
        <v>2.0004400000000001E-5</v>
      </c>
      <c r="FX69">
        <v>2.0004300000000001E-5</v>
      </c>
      <c r="FY69">
        <v>2.0004300000000001E-5</v>
      </c>
      <c r="FZ69">
        <v>2.0004300000000001E-5</v>
      </c>
      <c r="GA69">
        <v>2.0004300000000001E-5</v>
      </c>
      <c r="GB69">
        <v>2.0004300000000001E-5</v>
      </c>
      <c r="GC69">
        <v>2.0004300000000001E-5</v>
      </c>
      <c r="GD69">
        <v>2.0004300000000001E-5</v>
      </c>
      <c r="GE69">
        <v>2.0004300000000001E-5</v>
      </c>
      <c r="GF69">
        <v>2.0004300000000001E-5</v>
      </c>
      <c r="GG69">
        <v>2.0004300000000001E-5</v>
      </c>
      <c r="GH69">
        <v>2.0004300000000001E-5</v>
      </c>
      <c r="GI69">
        <v>2.0004300000000001E-5</v>
      </c>
      <c r="GJ69">
        <v>2.0004400000000001E-5</v>
      </c>
      <c r="GK69">
        <v>2.0004300000000001E-5</v>
      </c>
      <c r="GL69">
        <v>2.0004400000000001E-5</v>
      </c>
      <c r="GM69">
        <v>2.0004300000000001E-5</v>
      </c>
      <c r="GN69">
        <v>2.0004300000000001E-5</v>
      </c>
      <c r="GO69">
        <v>2.0004200000000001E-5</v>
      </c>
      <c r="GP69">
        <v>2.0004200000000001E-5</v>
      </c>
      <c r="GQ69">
        <v>2.0004300000000001E-5</v>
      </c>
      <c r="GR69">
        <v>2.0004300000000001E-5</v>
      </c>
      <c r="GS69">
        <v>2.0004200000000001E-5</v>
      </c>
    </row>
    <row r="70" spans="1:201" x14ac:dyDescent="0.25">
      <c r="A70">
        <v>-1.36</v>
      </c>
      <c r="B70">
        <v>1.9998899999999999E-5</v>
      </c>
      <c r="C70">
        <v>1.9998999999999999E-5</v>
      </c>
      <c r="D70">
        <v>1.9998999999999999E-5</v>
      </c>
      <c r="E70">
        <v>1.9998999999999999E-5</v>
      </c>
      <c r="F70">
        <v>1.9998999999999999E-5</v>
      </c>
      <c r="G70">
        <v>1.9998899999999999E-5</v>
      </c>
      <c r="H70">
        <v>1.9998899999999999E-5</v>
      </c>
      <c r="I70">
        <v>1.9998999999999999E-5</v>
      </c>
      <c r="J70">
        <v>1.9998999999999999E-5</v>
      </c>
      <c r="K70">
        <v>1.9998999999999999E-5</v>
      </c>
      <c r="L70">
        <v>1.9998999999999999E-5</v>
      </c>
      <c r="M70">
        <v>1.9998999999999999E-5</v>
      </c>
      <c r="N70">
        <v>1.9998999999999999E-5</v>
      </c>
      <c r="O70">
        <v>1.99991E-5</v>
      </c>
      <c r="P70">
        <v>1.9998999999999999E-5</v>
      </c>
      <c r="Q70">
        <v>1.99991E-5</v>
      </c>
      <c r="R70">
        <v>1.9998999999999999E-5</v>
      </c>
      <c r="S70">
        <v>1.9998999999999999E-5</v>
      </c>
      <c r="T70">
        <v>1.9998999999999999E-5</v>
      </c>
      <c r="U70">
        <v>1.9998999999999999E-5</v>
      </c>
      <c r="V70">
        <v>1.9998999999999999E-5</v>
      </c>
      <c r="W70">
        <v>1.99991E-5</v>
      </c>
      <c r="X70">
        <v>1.9998999999999999E-5</v>
      </c>
      <c r="Y70">
        <v>1.9998999999999999E-5</v>
      </c>
      <c r="Z70">
        <v>1.9998999999999999E-5</v>
      </c>
      <c r="AA70">
        <v>1.9998999999999999E-5</v>
      </c>
      <c r="AB70">
        <v>1.99991E-5</v>
      </c>
      <c r="AC70">
        <v>1.9998899999999999E-5</v>
      </c>
      <c r="AD70">
        <v>1.9998999999999999E-5</v>
      </c>
      <c r="AE70">
        <v>1.9998999999999999E-5</v>
      </c>
      <c r="AF70">
        <v>1.9998999999999999E-5</v>
      </c>
      <c r="AG70">
        <v>1.99992E-5</v>
      </c>
      <c r="AH70">
        <v>1.9998999999999999E-5</v>
      </c>
      <c r="AI70">
        <v>1.9998999999999999E-5</v>
      </c>
      <c r="AJ70">
        <v>1.99991E-5</v>
      </c>
      <c r="AK70">
        <v>1.9998999999999999E-5</v>
      </c>
      <c r="AL70">
        <v>1.9998999999999999E-5</v>
      </c>
      <c r="AM70">
        <v>1.9998999999999999E-5</v>
      </c>
      <c r="AN70">
        <v>1.9998999999999999E-5</v>
      </c>
      <c r="AO70">
        <v>1.99991E-5</v>
      </c>
      <c r="AP70">
        <v>1.9998999999999999E-5</v>
      </c>
      <c r="AQ70">
        <v>1.9998999999999999E-5</v>
      </c>
      <c r="AR70">
        <v>1.99991E-5</v>
      </c>
      <c r="AS70">
        <v>1.9998999999999999E-5</v>
      </c>
      <c r="AT70">
        <v>1.9998899999999999E-5</v>
      </c>
      <c r="AU70">
        <v>1.9998799999999999E-5</v>
      </c>
      <c r="AV70">
        <v>1.9998999999999999E-5</v>
      </c>
      <c r="AW70">
        <v>1.9998999999999999E-5</v>
      </c>
      <c r="AX70">
        <v>1.9998899999999999E-5</v>
      </c>
      <c r="AY70">
        <v>1.99991E-5</v>
      </c>
      <c r="AZ70">
        <v>1.99991E-5</v>
      </c>
      <c r="BA70">
        <v>1.9998899999999999E-5</v>
      </c>
      <c r="BB70">
        <v>1.9998899999999999E-5</v>
      </c>
      <c r="BC70">
        <v>1.9998999999999999E-5</v>
      </c>
      <c r="BD70">
        <v>1.99991E-5</v>
      </c>
      <c r="BE70">
        <v>1.9998999999999999E-5</v>
      </c>
      <c r="BF70">
        <v>1.99991E-5</v>
      </c>
      <c r="BG70">
        <v>1.99991E-5</v>
      </c>
      <c r="BH70">
        <v>1.99991E-5</v>
      </c>
      <c r="BI70">
        <v>1.99991E-5</v>
      </c>
      <c r="BJ70">
        <v>1.9998799999999999E-5</v>
      </c>
      <c r="BK70">
        <v>1.9998999999999999E-5</v>
      </c>
      <c r="BL70">
        <v>1.9998999999999999E-5</v>
      </c>
      <c r="BM70">
        <v>1.9998999999999999E-5</v>
      </c>
      <c r="BN70">
        <v>1.9998999999999999E-5</v>
      </c>
      <c r="BO70">
        <v>1.9998999999999999E-5</v>
      </c>
      <c r="BP70">
        <v>1.9998999999999999E-5</v>
      </c>
      <c r="BQ70">
        <v>1.99991E-5</v>
      </c>
      <c r="BR70">
        <v>1.99991E-5</v>
      </c>
      <c r="BS70">
        <v>1.99992E-5</v>
      </c>
      <c r="BT70">
        <v>1.99991E-5</v>
      </c>
      <c r="BU70">
        <v>1.99991E-5</v>
      </c>
      <c r="BV70">
        <v>1.99991E-5</v>
      </c>
      <c r="BW70">
        <v>1.99991E-5</v>
      </c>
      <c r="BX70">
        <v>1.99991E-5</v>
      </c>
      <c r="BY70">
        <v>1.9998999999999999E-5</v>
      </c>
      <c r="BZ70">
        <v>1.9998999999999999E-5</v>
      </c>
      <c r="CA70">
        <v>1.99991E-5</v>
      </c>
      <c r="CB70">
        <v>1.9998799999999999E-5</v>
      </c>
      <c r="CC70">
        <v>1.9998899999999999E-5</v>
      </c>
      <c r="CD70">
        <v>1.9998999999999999E-5</v>
      </c>
      <c r="CE70">
        <v>1.9998999999999999E-5</v>
      </c>
      <c r="CF70">
        <v>1.9998999999999999E-5</v>
      </c>
      <c r="CG70">
        <v>1.9998999999999999E-5</v>
      </c>
      <c r="CH70">
        <v>1.99991E-5</v>
      </c>
      <c r="CI70">
        <v>1.9998999999999999E-5</v>
      </c>
      <c r="CJ70">
        <v>1.9998899999999999E-5</v>
      </c>
      <c r="CK70">
        <v>1.99991E-5</v>
      </c>
      <c r="CL70">
        <v>1.9998999999999999E-5</v>
      </c>
      <c r="CM70">
        <v>1.9998999999999999E-5</v>
      </c>
      <c r="CN70">
        <v>1.9998999999999999E-5</v>
      </c>
      <c r="CO70">
        <v>1.9998999999999999E-5</v>
      </c>
      <c r="CP70">
        <v>1.99991E-5</v>
      </c>
      <c r="CQ70">
        <v>1.9998999999999999E-5</v>
      </c>
      <c r="CR70">
        <v>1.9998999999999999E-5</v>
      </c>
      <c r="CS70">
        <v>1.9998999999999999E-5</v>
      </c>
      <c r="CT70">
        <v>1.99991E-5</v>
      </c>
      <c r="CU70">
        <v>1.9998999999999999E-5</v>
      </c>
      <c r="CV70">
        <v>1.99991E-5</v>
      </c>
      <c r="CW70">
        <v>1.9998999999999999E-5</v>
      </c>
      <c r="CX70">
        <v>1.99991E-5</v>
      </c>
      <c r="CY70">
        <v>1.99991E-5</v>
      </c>
      <c r="CZ70">
        <v>1.9998999999999999E-5</v>
      </c>
      <c r="DA70">
        <v>1.9998999999999999E-5</v>
      </c>
      <c r="DB70">
        <v>1.99991E-5</v>
      </c>
      <c r="DC70">
        <v>1.99991E-5</v>
      </c>
      <c r="DD70">
        <v>1.99991E-5</v>
      </c>
      <c r="DE70">
        <v>1.9998999999999999E-5</v>
      </c>
      <c r="DF70">
        <v>1.9998999999999999E-5</v>
      </c>
      <c r="DG70">
        <v>1.99991E-5</v>
      </c>
      <c r="DH70">
        <v>1.99991E-5</v>
      </c>
      <c r="DI70">
        <v>1.99991E-5</v>
      </c>
      <c r="DJ70">
        <v>1.99991E-5</v>
      </c>
      <c r="DK70">
        <v>1.9998999999999999E-5</v>
      </c>
      <c r="DL70">
        <v>1.99991E-5</v>
      </c>
      <c r="DM70">
        <v>1.9998899999999999E-5</v>
      </c>
      <c r="DN70">
        <v>1.99991E-5</v>
      </c>
      <c r="DO70">
        <v>1.99991E-5</v>
      </c>
      <c r="DP70">
        <v>1.99991E-5</v>
      </c>
      <c r="DQ70">
        <v>1.9998999999999999E-5</v>
      </c>
      <c r="DR70">
        <v>1.9998999999999999E-5</v>
      </c>
      <c r="DS70">
        <v>1.99991E-5</v>
      </c>
      <c r="DT70">
        <v>1.9998999999999999E-5</v>
      </c>
      <c r="DU70">
        <v>1.99991E-5</v>
      </c>
      <c r="DV70">
        <v>1.99992E-5</v>
      </c>
      <c r="DW70">
        <v>1.9998999999999999E-5</v>
      </c>
      <c r="DX70">
        <v>1.9998999999999999E-5</v>
      </c>
      <c r="DY70">
        <v>1.99991E-5</v>
      </c>
      <c r="DZ70">
        <v>1.9998899999999999E-5</v>
      </c>
      <c r="EA70">
        <v>1.99991E-5</v>
      </c>
      <c r="EB70">
        <v>1.99991E-5</v>
      </c>
      <c r="EC70">
        <v>1.99991E-5</v>
      </c>
      <c r="ED70">
        <v>1.99991E-5</v>
      </c>
      <c r="EE70">
        <v>1.99991E-5</v>
      </c>
      <c r="EF70">
        <v>2.0004300000000001E-5</v>
      </c>
      <c r="EG70">
        <v>2.0004300000000001E-5</v>
      </c>
      <c r="EH70">
        <v>2.0004200000000001E-5</v>
      </c>
      <c r="EI70">
        <v>2.0004300000000001E-5</v>
      </c>
      <c r="EJ70">
        <v>2.0004300000000001E-5</v>
      </c>
      <c r="EK70">
        <v>2.0004300000000001E-5</v>
      </c>
      <c r="EL70">
        <v>2.0004400000000001E-5</v>
      </c>
      <c r="EM70">
        <v>2.0004300000000001E-5</v>
      </c>
      <c r="EN70">
        <v>2.0004200000000001E-5</v>
      </c>
      <c r="EO70">
        <v>2.0004400000000001E-5</v>
      </c>
      <c r="EP70">
        <v>2.0004300000000001E-5</v>
      </c>
      <c r="EQ70">
        <v>2.0004300000000001E-5</v>
      </c>
      <c r="ER70">
        <v>2.0004200000000001E-5</v>
      </c>
      <c r="ES70">
        <v>2.0004200000000001E-5</v>
      </c>
      <c r="ET70">
        <v>2.0004300000000001E-5</v>
      </c>
      <c r="EU70">
        <v>2.0004300000000001E-5</v>
      </c>
      <c r="EV70">
        <v>2.0004200000000001E-5</v>
      </c>
      <c r="EW70">
        <v>2.0004300000000001E-5</v>
      </c>
      <c r="EX70">
        <v>2.0004400000000001E-5</v>
      </c>
      <c r="EY70">
        <v>2.0004400000000001E-5</v>
      </c>
      <c r="EZ70">
        <v>2.0004200000000001E-5</v>
      </c>
      <c r="FA70">
        <v>2.0004300000000001E-5</v>
      </c>
      <c r="FB70">
        <v>2.0004300000000001E-5</v>
      </c>
      <c r="FC70">
        <v>2.0004300000000001E-5</v>
      </c>
      <c r="FD70">
        <v>2.0004300000000001E-5</v>
      </c>
      <c r="FE70">
        <v>2.0004400000000001E-5</v>
      </c>
      <c r="FF70">
        <v>2.0004400000000001E-5</v>
      </c>
      <c r="FG70">
        <v>2.0004300000000001E-5</v>
      </c>
      <c r="FH70">
        <v>2.0004300000000001E-5</v>
      </c>
      <c r="FI70">
        <v>2.0004200000000001E-5</v>
      </c>
      <c r="FJ70">
        <v>2.0004200000000001E-5</v>
      </c>
      <c r="FK70">
        <v>2.0004300000000001E-5</v>
      </c>
      <c r="FL70">
        <v>2.0004200000000001E-5</v>
      </c>
      <c r="FM70">
        <v>2.0004300000000001E-5</v>
      </c>
      <c r="FN70">
        <v>2.0004200000000001E-5</v>
      </c>
      <c r="FO70">
        <v>2.0004300000000001E-5</v>
      </c>
      <c r="FP70">
        <v>2.0004200000000001E-5</v>
      </c>
      <c r="FQ70">
        <v>2.0004200000000001E-5</v>
      </c>
      <c r="FR70">
        <v>2.0004300000000001E-5</v>
      </c>
      <c r="FS70">
        <v>2.0004400000000001E-5</v>
      </c>
      <c r="FT70">
        <v>2.0004300000000001E-5</v>
      </c>
      <c r="FU70">
        <v>2.0004300000000001E-5</v>
      </c>
      <c r="FV70">
        <v>2.0004300000000001E-5</v>
      </c>
      <c r="FW70">
        <v>2.0004300000000001E-5</v>
      </c>
      <c r="FX70">
        <v>2.0004300000000001E-5</v>
      </c>
      <c r="FY70">
        <v>2.0004300000000001E-5</v>
      </c>
      <c r="FZ70">
        <v>2.0004300000000001E-5</v>
      </c>
      <c r="GA70">
        <v>2.0004300000000001E-5</v>
      </c>
      <c r="GB70">
        <v>2.0004300000000001E-5</v>
      </c>
      <c r="GC70">
        <v>2.0004200000000001E-5</v>
      </c>
      <c r="GD70">
        <v>2.0004300000000001E-5</v>
      </c>
      <c r="GE70">
        <v>2.0004300000000001E-5</v>
      </c>
      <c r="GF70">
        <v>2.0004400000000001E-5</v>
      </c>
      <c r="GG70">
        <v>2.0004200000000001E-5</v>
      </c>
      <c r="GH70">
        <v>2.0004200000000001E-5</v>
      </c>
      <c r="GI70">
        <v>2.0004200000000001E-5</v>
      </c>
      <c r="GJ70">
        <v>2.0004400000000001E-5</v>
      </c>
      <c r="GK70">
        <v>2.0004300000000001E-5</v>
      </c>
      <c r="GL70">
        <v>2.0004300000000001E-5</v>
      </c>
      <c r="GM70">
        <v>2.0004300000000001E-5</v>
      </c>
      <c r="GN70">
        <v>2.0004300000000001E-5</v>
      </c>
      <c r="GO70">
        <v>2.0004300000000001E-5</v>
      </c>
      <c r="GP70">
        <v>2.0004300000000001E-5</v>
      </c>
      <c r="GQ70">
        <v>2.0004200000000001E-5</v>
      </c>
      <c r="GR70">
        <v>2.0004200000000001E-5</v>
      </c>
      <c r="GS70">
        <v>2.0004200000000001E-5</v>
      </c>
    </row>
    <row r="71" spans="1:201" x14ac:dyDescent="0.25">
      <c r="A71">
        <v>-1.38</v>
      </c>
      <c r="B71">
        <v>1.9998999999999999E-5</v>
      </c>
      <c r="C71">
        <v>1.99991E-5</v>
      </c>
      <c r="D71">
        <v>1.99991E-5</v>
      </c>
      <c r="E71">
        <v>1.99991E-5</v>
      </c>
      <c r="F71">
        <v>1.9998999999999999E-5</v>
      </c>
      <c r="G71">
        <v>1.9998999999999999E-5</v>
      </c>
      <c r="H71">
        <v>1.9998999999999999E-5</v>
      </c>
      <c r="I71">
        <v>1.9998899999999999E-5</v>
      </c>
      <c r="J71">
        <v>1.9998999999999999E-5</v>
      </c>
      <c r="K71">
        <v>1.9998999999999999E-5</v>
      </c>
      <c r="L71">
        <v>1.9998799999999999E-5</v>
      </c>
      <c r="M71">
        <v>1.9998999999999999E-5</v>
      </c>
      <c r="N71">
        <v>1.9998899999999999E-5</v>
      </c>
      <c r="O71">
        <v>1.9998999999999999E-5</v>
      </c>
      <c r="P71">
        <v>1.99991E-5</v>
      </c>
      <c r="Q71">
        <v>1.99991E-5</v>
      </c>
      <c r="R71">
        <v>1.9998999999999999E-5</v>
      </c>
      <c r="S71">
        <v>1.9998999999999999E-5</v>
      </c>
      <c r="T71">
        <v>1.9998999999999999E-5</v>
      </c>
      <c r="U71">
        <v>1.9998999999999999E-5</v>
      </c>
      <c r="V71">
        <v>1.9998999999999999E-5</v>
      </c>
      <c r="W71">
        <v>1.9998999999999999E-5</v>
      </c>
      <c r="X71">
        <v>1.9998899999999999E-5</v>
      </c>
      <c r="Y71">
        <v>1.99991E-5</v>
      </c>
      <c r="Z71">
        <v>1.9998999999999999E-5</v>
      </c>
      <c r="AA71">
        <v>1.9998999999999999E-5</v>
      </c>
      <c r="AB71">
        <v>1.99991E-5</v>
      </c>
      <c r="AC71">
        <v>1.9998999999999999E-5</v>
      </c>
      <c r="AD71">
        <v>1.9998999999999999E-5</v>
      </c>
      <c r="AE71">
        <v>1.9998999999999999E-5</v>
      </c>
      <c r="AF71">
        <v>1.9998999999999999E-5</v>
      </c>
      <c r="AG71">
        <v>1.9998999999999999E-5</v>
      </c>
      <c r="AH71">
        <v>1.99991E-5</v>
      </c>
      <c r="AI71">
        <v>1.9998999999999999E-5</v>
      </c>
      <c r="AJ71">
        <v>1.9998999999999999E-5</v>
      </c>
      <c r="AK71">
        <v>1.9998899999999999E-5</v>
      </c>
      <c r="AL71">
        <v>1.9998999999999999E-5</v>
      </c>
      <c r="AM71">
        <v>1.9998999999999999E-5</v>
      </c>
      <c r="AN71">
        <v>1.99991E-5</v>
      </c>
      <c r="AO71">
        <v>1.99991E-5</v>
      </c>
      <c r="AP71">
        <v>1.99991E-5</v>
      </c>
      <c r="AQ71">
        <v>1.9998999999999999E-5</v>
      </c>
      <c r="AR71">
        <v>1.9998899999999999E-5</v>
      </c>
      <c r="AS71">
        <v>1.9998999999999999E-5</v>
      </c>
      <c r="AT71">
        <v>1.9998999999999999E-5</v>
      </c>
      <c r="AU71">
        <v>1.9998799999999999E-5</v>
      </c>
      <c r="AV71">
        <v>1.9998999999999999E-5</v>
      </c>
      <c r="AW71">
        <v>1.99991E-5</v>
      </c>
      <c r="AX71">
        <v>1.9998999999999999E-5</v>
      </c>
      <c r="AY71">
        <v>1.99991E-5</v>
      </c>
      <c r="AZ71">
        <v>1.99991E-5</v>
      </c>
      <c r="BA71">
        <v>1.9998999999999999E-5</v>
      </c>
      <c r="BB71">
        <v>1.9998999999999999E-5</v>
      </c>
      <c r="BC71">
        <v>1.99991E-5</v>
      </c>
      <c r="BD71">
        <v>1.99991E-5</v>
      </c>
      <c r="BE71">
        <v>1.9998999999999999E-5</v>
      </c>
      <c r="BF71">
        <v>1.99991E-5</v>
      </c>
      <c r="BG71">
        <v>1.99991E-5</v>
      </c>
      <c r="BH71">
        <v>1.99992E-5</v>
      </c>
      <c r="BI71">
        <v>1.9998999999999999E-5</v>
      </c>
      <c r="BJ71">
        <v>1.9998999999999999E-5</v>
      </c>
      <c r="BK71">
        <v>1.9998999999999999E-5</v>
      </c>
      <c r="BL71">
        <v>1.9998999999999999E-5</v>
      </c>
      <c r="BM71">
        <v>1.9998999999999999E-5</v>
      </c>
      <c r="BN71">
        <v>1.9998999999999999E-5</v>
      </c>
      <c r="BO71">
        <v>1.9998999999999999E-5</v>
      </c>
      <c r="BP71">
        <v>1.99991E-5</v>
      </c>
      <c r="BQ71">
        <v>1.99991E-5</v>
      </c>
      <c r="BR71">
        <v>1.9998999999999999E-5</v>
      </c>
      <c r="BS71">
        <v>1.99991E-5</v>
      </c>
      <c r="BT71">
        <v>1.9998899999999999E-5</v>
      </c>
      <c r="BU71">
        <v>1.99991E-5</v>
      </c>
      <c r="BV71">
        <v>1.9998999999999999E-5</v>
      </c>
      <c r="BW71">
        <v>1.99991E-5</v>
      </c>
      <c r="BX71">
        <v>1.99991E-5</v>
      </c>
      <c r="BY71">
        <v>1.9998999999999999E-5</v>
      </c>
      <c r="BZ71">
        <v>1.9998999999999999E-5</v>
      </c>
      <c r="CA71">
        <v>1.9998999999999999E-5</v>
      </c>
      <c r="CB71">
        <v>1.9998899999999999E-5</v>
      </c>
      <c r="CC71">
        <v>1.9998899999999999E-5</v>
      </c>
      <c r="CD71">
        <v>1.9998999999999999E-5</v>
      </c>
      <c r="CE71">
        <v>1.9998999999999999E-5</v>
      </c>
      <c r="CF71">
        <v>1.9998999999999999E-5</v>
      </c>
      <c r="CG71">
        <v>1.9998999999999999E-5</v>
      </c>
      <c r="CH71">
        <v>1.99991E-5</v>
      </c>
      <c r="CI71">
        <v>1.9998899999999999E-5</v>
      </c>
      <c r="CJ71">
        <v>1.9998999999999999E-5</v>
      </c>
      <c r="CK71">
        <v>1.99991E-5</v>
      </c>
      <c r="CL71">
        <v>1.9998999999999999E-5</v>
      </c>
      <c r="CM71">
        <v>1.99991E-5</v>
      </c>
      <c r="CN71">
        <v>1.9998999999999999E-5</v>
      </c>
      <c r="CO71">
        <v>1.9998999999999999E-5</v>
      </c>
      <c r="CP71">
        <v>1.9998999999999999E-5</v>
      </c>
      <c r="CQ71">
        <v>1.9998899999999999E-5</v>
      </c>
      <c r="CR71">
        <v>1.9998999999999999E-5</v>
      </c>
      <c r="CS71">
        <v>1.9998899999999999E-5</v>
      </c>
      <c r="CT71">
        <v>1.99991E-5</v>
      </c>
      <c r="CU71">
        <v>1.9998999999999999E-5</v>
      </c>
      <c r="CV71">
        <v>1.9998999999999999E-5</v>
      </c>
      <c r="CW71">
        <v>1.9998899999999999E-5</v>
      </c>
      <c r="CX71">
        <v>1.9998999999999999E-5</v>
      </c>
      <c r="CY71">
        <v>1.9998999999999999E-5</v>
      </c>
      <c r="CZ71">
        <v>1.9998899999999999E-5</v>
      </c>
      <c r="DA71">
        <v>1.9998999999999999E-5</v>
      </c>
      <c r="DB71">
        <v>1.99991E-5</v>
      </c>
      <c r="DC71">
        <v>1.99991E-5</v>
      </c>
      <c r="DD71">
        <v>1.99991E-5</v>
      </c>
      <c r="DE71">
        <v>1.9998999999999999E-5</v>
      </c>
      <c r="DF71">
        <v>1.9998999999999999E-5</v>
      </c>
      <c r="DG71">
        <v>1.99991E-5</v>
      </c>
      <c r="DH71">
        <v>1.99991E-5</v>
      </c>
      <c r="DI71">
        <v>1.99991E-5</v>
      </c>
      <c r="DJ71">
        <v>1.9998999999999999E-5</v>
      </c>
      <c r="DK71">
        <v>1.99991E-5</v>
      </c>
      <c r="DL71">
        <v>1.99991E-5</v>
      </c>
      <c r="DM71">
        <v>1.9998999999999999E-5</v>
      </c>
      <c r="DN71">
        <v>1.9998999999999999E-5</v>
      </c>
      <c r="DO71">
        <v>1.99991E-5</v>
      </c>
      <c r="DP71">
        <v>1.9998999999999999E-5</v>
      </c>
      <c r="DQ71">
        <v>1.9998899999999999E-5</v>
      </c>
      <c r="DR71">
        <v>1.9998999999999999E-5</v>
      </c>
      <c r="DS71">
        <v>1.99991E-5</v>
      </c>
      <c r="DT71">
        <v>1.99991E-5</v>
      </c>
      <c r="DU71">
        <v>1.9998999999999999E-5</v>
      </c>
      <c r="DV71">
        <v>1.99991E-5</v>
      </c>
      <c r="DW71">
        <v>1.9998999999999999E-5</v>
      </c>
      <c r="DX71">
        <v>1.99991E-5</v>
      </c>
      <c r="DY71">
        <v>1.9998999999999999E-5</v>
      </c>
      <c r="DZ71">
        <v>1.9998899999999999E-5</v>
      </c>
      <c r="EA71">
        <v>1.9998999999999999E-5</v>
      </c>
      <c r="EB71">
        <v>1.99991E-5</v>
      </c>
      <c r="EC71">
        <v>1.99991E-5</v>
      </c>
      <c r="ED71">
        <v>1.9998999999999999E-5</v>
      </c>
      <c r="EE71">
        <v>1.9998999999999999E-5</v>
      </c>
      <c r="EF71">
        <v>2.0004300000000001E-5</v>
      </c>
      <c r="EG71">
        <v>2.0004200000000001E-5</v>
      </c>
      <c r="EH71">
        <v>2.0004200000000001E-5</v>
      </c>
      <c r="EI71">
        <v>2.0004200000000001E-5</v>
      </c>
      <c r="EJ71">
        <v>2.0004300000000001E-5</v>
      </c>
      <c r="EK71">
        <v>2.0004200000000001E-5</v>
      </c>
      <c r="EL71">
        <v>2.0004200000000001E-5</v>
      </c>
      <c r="EM71">
        <v>2.0004200000000001E-5</v>
      </c>
      <c r="EN71">
        <v>2.0004300000000001E-5</v>
      </c>
      <c r="EO71">
        <v>2.0004500000000001E-5</v>
      </c>
      <c r="EP71">
        <v>2.0004300000000001E-5</v>
      </c>
      <c r="EQ71">
        <v>2.0004300000000001E-5</v>
      </c>
      <c r="ER71">
        <v>2.00041E-5</v>
      </c>
      <c r="ES71">
        <v>2.0004300000000001E-5</v>
      </c>
      <c r="ET71">
        <v>2.0004200000000001E-5</v>
      </c>
      <c r="EU71">
        <v>2.0004400000000001E-5</v>
      </c>
      <c r="EV71">
        <v>2.0004200000000001E-5</v>
      </c>
      <c r="EW71">
        <v>2.0004300000000001E-5</v>
      </c>
      <c r="EX71">
        <v>2.0004300000000001E-5</v>
      </c>
      <c r="EY71">
        <v>2.0004300000000001E-5</v>
      </c>
      <c r="EZ71">
        <v>2.0004300000000001E-5</v>
      </c>
      <c r="FA71">
        <v>2.0004300000000001E-5</v>
      </c>
      <c r="FB71">
        <v>2.0004400000000001E-5</v>
      </c>
      <c r="FC71">
        <v>2.0004300000000001E-5</v>
      </c>
      <c r="FD71">
        <v>2.0004300000000001E-5</v>
      </c>
      <c r="FE71">
        <v>2.0004300000000001E-5</v>
      </c>
      <c r="FF71">
        <v>2.0004300000000001E-5</v>
      </c>
      <c r="FG71">
        <v>2.0004300000000001E-5</v>
      </c>
      <c r="FH71">
        <v>2.0004300000000001E-5</v>
      </c>
      <c r="FI71">
        <v>2.0004200000000001E-5</v>
      </c>
      <c r="FJ71">
        <v>2.0004300000000001E-5</v>
      </c>
      <c r="FK71">
        <v>2.0004300000000001E-5</v>
      </c>
      <c r="FL71">
        <v>2.0004200000000001E-5</v>
      </c>
      <c r="FM71">
        <v>2.0004300000000001E-5</v>
      </c>
      <c r="FN71">
        <v>2.0004300000000001E-5</v>
      </c>
      <c r="FO71">
        <v>2.0004300000000001E-5</v>
      </c>
      <c r="FP71">
        <v>2.0004300000000001E-5</v>
      </c>
      <c r="FQ71">
        <v>2.0004200000000001E-5</v>
      </c>
      <c r="FR71">
        <v>2.0004400000000001E-5</v>
      </c>
      <c r="FS71">
        <v>2.0004300000000001E-5</v>
      </c>
      <c r="FT71">
        <v>2.0004400000000001E-5</v>
      </c>
      <c r="FU71">
        <v>2.0004300000000001E-5</v>
      </c>
      <c r="FV71">
        <v>2.0004400000000001E-5</v>
      </c>
      <c r="FW71">
        <v>2.0004400000000001E-5</v>
      </c>
      <c r="FX71">
        <v>2.0004300000000001E-5</v>
      </c>
      <c r="FY71">
        <v>2.0004300000000001E-5</v>
      </c>
      <c r="FZ71">
        <v>2.0004300000000001E-5</v>
      </c>
      <c r="GA71">
        <v>2.0004300000000001E-5</v>
      </c>
      <c r="GB71">
        <v>2.0004200000000001E-5</v>
      </c>
      <c r="GC71">
        <v>2.0004200000000001E-5</v>
      </c>
      <c r="GD71">
        <v>2.0004200000000001E-5</v>
      </c>
      <c r="GE71">
        <v>2.0004300000000001E-5</v>
      </c>
      <c r="GF71">
        <v>2.0004200000000001E-5</v>
      </c>
      <c r="GG71">
        <v>2.0004300000000001E-5</v>
      </c>
      <c r="GH71">
        <v>2.0004200000000001E-5</v>
      </c>
      <c r="GI71">
        <v>2.0004400000000001E-5</v>
      </c>
      <c r="GJ71">
        <v>2.0004400000000001E-5</v>
      </c>
      <c r="GK71">
        <v>2.0004300000000001E-5</v>
      </c>
      <c r="GL71">
        <v>2.0004400000000001E-5</v>
      </c>
      <c r="GM71">
        <v>2.0004300000000001E-5</v>
      </c>
      <c r="GN71">
        <v>2.0004300000000001E-5</v>
      </c>
      <c r="GO71">
        <v>2.0004200000000001E-5</v>
      </c>
      <c r="GP71">
        <v>2.00041E-5</v>
      </c>
      <c r="GQ71">
        <v>2.0004300000000001E-5</v>
      </c>
      <c r="GR71">
        <v>2.0004200000000001E-5</v>
      </c>
      <c r="GS71">
        <v>2.0004200000000001E-5</v>
      </c>
    </row>
    <row r="72" spans="1:201" x14ac:dyDescent="0.25">
      <c r="A72">
        <v>-1.4</v>
      </c>
      <c r="B72">
        <v>1.9998999999999999E-5</v>
      </c>
      <c r="C72">
        <v>1.9998999999999999E-5</v>
      </c>
      <c r="D72">
        <v>1.99991E-5</v>
      </c>
      <c r="E72">
        <v>1.9998899999999999E-5</v>
      </c>
      <c r="F72">
        <v>1.99991E-5</v>
      </c>
      <c r="G72">
        <v>1.9998999999999999E-5</v>
      </c>
      <c r="H72">
        <v>1.9998999999999999E-5</v>
      </c>
      <c r="I72">
        <v>1.9998999999999999E-5</v>
      </c>
      <c r="J72">
        <v>1.9998999999999999E-5</v>
      </c>
      <c r="K72">
        <v>1.9998999999999999E-5</v>
      </c>
      <c r="L72">
        <v>1.9998899999999999E-5</v>
      </c>
      <c r="M72">
        <v>1.9998999999999999E-5</v>
      </c>
      <c r="N72">
        <v>1.9998899999999999E-5</v>
      </c>
      <c r="O72">
        <v>1.9998999999999999E-5</v>
      </c>
      <c r="P72">
        <v>1.9998999999999999E-5</v>
      </c>
      <c r="Q72">
        <v>1.9998999999999999E-5</v>
      </c>
      <c r="R72">
        <v>1.9998999999999999E-5</v>
      </c>
      <c r="S72">
        <v>1.9998999999999999E-5</v>
      </c>
      <c r="T72">
        <v>1.9998999999999999E-5</v>
      </c>
      <c r="U72">
        <v>1.9998999999999999E-5</v>
      </c>
      <c r="V72">
        <v>1.9998999999999999E-5</v>
      </c>
      <c r="W72">
        <v>1.9998899999999999E-5</v>
      </c>
      <c r="X72">
        <v>1.9998999999999999E-5</v>
      </c>
      <c r="Y72">
        <v>1.9998999999999999E-5</v>
      </c>
      <c r="Z72">
        <v>1.9998899999999999E-5</v>
      </c>
      <c r="AA72">
        <v>1.99991E-5</v>
      </c>
      <c r="AB72">
        <v>1.99991E-5</v>
      </c>
      <c r="AC72">
        <v>1.9998999999999999E-5</v>
      </c>
      <c r="AD72">
        <v>1.9998999999999999E-5</v>
      </c>
      <c r="AE72">
        <v>1.9998999999999999E-5</v>
      </c>
      <c r="AF72">
        <v>1.9998899999999999E-5</v>
      </c>
      <c r="AG72">
        <v>1.9998999999999999E-5</v>
      </c>
      <c r="AH72">
        <v>1.9998999999999999E-5</v>
      </c>
      <c r="AI72">
        <v>1.9998999999999999E-5</v>
      </c>
      <c r="AJ72">
        <v>1.9998999999999999E-5</v>
      </c>
      <c r="AK72">
        <v>1.9998899999999999E-5</v>
      </c>
      <c r="AL72">
        <v>1.9998999999999999E-5</v>
      </c>
      <c r="AM72">
        <v>1.99991E-5</v>
      </c>
      <c r="AN72">
        <v>1.9998999999999999E-5</v>
      </c>
      <c r="AO72">
        <v>1.9998999999999999E-5</v>
      </c>
      <c r="AP72">
        <v>1.9998999999999999E-5</v>
      </c>
      <c r="AQ72">
        <v>1.9998999999999999E-5</v>
      </c>
      <c r="AR72">
        <v>1.9998999999999999E-5</v>
      </c>
      <c r="AS72">
        <v>1.9998999999999999E-5</v>
      </c>
      <c r="AT72">
        <v>1.99991E-5</v>
      </c>
      <c r="AU72">
        <v>1.9998899999999999E-5</v>
      </c>
      <c r="AV72">
        <v>1.99991E-5</v>
      </c>
      <c r="AW72">
        <v>1.9998999999999999E-5</v>
      </c>
      <c r="AX72">
        <v>1.9998999999999999E-5</v>
      </c>
      <c r="AY72">
        <v>1.9998999999999999E-5</v>
      </c>
      <c r="AZ72">
        <v>1.9998999999999999E-5</v>
      </c>
      <c r="BA72">
        <v>1.9998999999999999E-5</v>
      </c>
      <c r="BB72">
        <v>1.9998999999999999E-5</v>
      </c>
      <c r="BC72">
        <v>1.9998899999999999E-5</v>
      </c>
      <c r="BD72">
        <v>1.9998999999999999E-5</v>
      </c>
      <c r="BE72">
        <v>1.99991E-5</v>
      </c>
      <c r="BF72">
        <v>1.99991E-5</v>
      </c>
      <c r="BG72">
        <v>1.99991E-5</v>
      </c>
      <c r="BH72">
        <v>1.99991E-5</v>
      </c>
      <c r="BI72">
        <v>1.9998899999999999E-5</v>
      </c>
      <c r="BJ72">
        <v>1.9998899999999999E-5</v>
      </c>
      <c r="BK72">
        <v>1.9998999999999999E-5</v>
      </c>
      <c r="BL72">
        <v>1.9998999999999999E-5</v>
      </c>
      <c r="BM72">
        <v>1.9998999999999999E-5</v>
      </c>
      <c r="BN72">
        <v>1.9998999999999999E-5</v>
      </c>
      <c r="BO72">
        <v>1.9998899999999999E-5</v>
      </c>
      <c r="BP72">
        <v>1.9998999999999999E-5</v>
      </c>
      <c r="BQ72">
        <v>1.9998999999999999E-5</v>
      </c>
      <c r="BR72">
        <v>1.99991E-5</v>
      </c>
      <c r="BS72">
        <v>1.9998899999999999E-5</v>
      </c>
      <c r="BT72">
        <v>1.99991E-5</v>
      </c>
      <c r="BU72">
        <v>1.99991E-5</v>
      </c>
      <c r="BV72">
        <v>1.9998899999999999E-5</v>
      </c>
      <c r="BW72">
        <v>1.9998999999999999E-5</v>
      </c>
      <c r="BX72">
        <v>1.99991E-5</v>
      </c>
      <c r="BY72">
        <v>1.9998899999999999E-5</v>
      </c>
      <c r="BZ72">
        <v>1.9998999999999999E-5</v>
      </c>
      <c r="CA72">
        <v>1.99991E-5</v>
      </c>
      <c r="CB72">
        <v>1.9998999999999999E-5</v>
      </c>
      <c r="CC72">
        <v>1.9998999999999999E-5</v>
      </c>
      <c r="CD72">
        <v>1.9998899999999999E-5</v>
      </c>
      <c r="CE72">
        <v>1.9998999999999999E-5</v>
      </c>
      <c r="CF72">
        <v>1.9998999999999999E-5</v>
      </c>
      <c r="CG72">
        <v>1.9998899999999999E-5</v>
      </c>
      <c r="CH72">
        <v>1.9998999999999999E-5</v>
      </c>
      <c r="CI72">
        <v>1.99991E-5</v>
      </c>
      <c r="CJ72">
        <v>1.9998999999999999E-5</v>
      </c>
      <c r="CK72">
        <v>1.9998999999999999E-5</v>
      </c>
      <c r="CL72">
        <v>1.99992E-5</v>
      </c>
      <c r="CM72">
        <v>1.9998899999999999E-5</v>
      </c>
      <c r="CN72">
        <v>1.9998999999999999E-5</v>
      </c>
      <c r="CO72">
        <v>1.9998999999999999E-5</v>
      </c>
      <c r="CP72">
        <v>1.99991E-5</v>
      </c>
      <c r="CQ72">
        <v>1.9998999999999999E-5</v>
      </c>
      <c r="CR72">
        <v>1.9998899999999999E-5</v>
      </c>
      <c r="CS72">
        <v>1.9998999999999999E-5</v>
      </c>
      <c r="CT72">
        <v>1.9998999999999999E-5</v>
      </c>
      <c r="CU72">
        <v>1.9998999999999999E-5</v>
      </c>
      <c r="CV72">
        <v>1.9998999999999999E-5</v>
      </c>
      <c r="CW72">
        <v>1.9998999999999999E-5</v>
      </c>
      <c r="CX72">
        <v>1.9998999999999999E-5</v>
      </c>
      <c r="CY72">
        <v>1.99992E-5</v>
      </c>
      <c r="CZ72">
        <v>1.9998999999999999E-5</v>
      </c>
      <c r="DA72">
        <v>1.9998999999999999E-5</v>
      </c>
      <c r="DB72">
        <v>1.9998999999999999E-5</v>
      </c>
      <c r="DC72">
        <v>1.9998999999999999E-5</v>
      </c>
      <c r="DD72">
        <v>1.9998999999999999E-5</v>
      </c>
      <c r="DE72">
        <v>1.9998999999999999E-5</v>
      </c>
      <c r="DF72">
        <v>1.99991E-5</v>
      </c>
      <c r="DG72">
        <v>1.99991E-5</v>
      </c>
      <c r="DH72">
        <v>1.99991E-5</v>
      </c>
      <c r="DI72">
        <v>1.9998999999999999E-5</v>
      </c>
      <c r="DJ72">
        <v>1.9998999999999999E-5</v>
      </c>
      <c r="DK72">
        <v>1.9998999999999999E-5</v>
      </c>
      <c r="DL72">
        <v>1.9998999999999999E-5</v>
      </c>
      <c r="DM72">
        <v>1.9998999999999999E-5</v>
      </c>
      <c r="DN72">
        <v>1.99991E-5</v>
      </c>
      <c r="DO72">
        <v>1.99991E-5</v>
      </c>
      <c r="DP72">
        <v>1.9998999999999999E-5</v>
      </c>
      <c r="DQ72">
        <v>1.9998999999999999E-5</v>
      </c>
      <c r="DR72">
        <v>1.9998999999999999E-5</v>
      </c>
      <c r="DS72">
        <v>1.99991E-5</v>
      </c>
      <c r="DT72">
        <v>1.99991E-5</v>
      </c>
      <c r="DU72">
        <v>1.9998999999999999E-5</v>
      </c>
      <c r="DV72">
        <v>1.99991E-5</v>
      </c>
      <c r="DW72">
        <v>1.99991E-5</v>
      </c>
      <c r="DX72">
        <v>1.99991E-5</v>
      </c>
      <c r="DY72">
        <v>1.9998999999999999E-5</v>
      </c>
      <c r="DZ72">
        <v>1.9998999999999999E-5</v>
      </c>
      <c r="EA72">
        <v>1.9998999999999999E-5</v>
      </c>
      <c r="EB72">
        <v>1.9998999999999999E-5</v>
      </c>
      <c r="EC72">
        <v>1.9998999999999999E-5</v>
      </c>
      <c r="ED72">
        <v>1.9998999999999999E-5</v>
      </c>
      <c r="EE72">
        <v>1.99991E-5</v>
      </c>
      <c r="EF72">
        <v>2.0004200000000001E-5</v>
      </c>
      <c r="EG72">
        <v>2.0004200000000001E-5</v>
      </c>
      <c r="EH72">
        <v>2.0004200000000001E-5</v>
      </c>
      <c r="EI72">
        <v>2.0004200000000001E-5</v>
      </c>
      <c r="EJ72">
        <v>2.0004200000000001E-5</v>
      </c>
      <c r="EK72">
        <v>2.0004300000000001E-5</v>
      </c>
      <c r="EL72">
        <v>2.0004300000000001E-5</v>
      </c>
      <c r="EM72">
        <v>2.0004300000000001E-5</v>
      </c>
      <c r="EN72">
        <v>2.0004300000000001E-5</v>
      </c>
      <c r="EO72">
        <v>2.0004300000000001E-5</v>
      </c>
      <c r="EP72">
        <v>2.0004300000000001E-5</v>
      </c>
      <c r="EQ72">
        <v>2.0004300000000001E-5</v>
      </c>
      <c r="ER72">
        <v>2.0004300000000001E-5</v>
      </c>
      <c r="ES72">
        <v>2.0004200000000001E-5</v>
      </c>
      <c r="ET72">
        <v>2.0004300000000001E-5</v>
      </c>
      <c r="EU72">
        <v>2.0004300000000001E-5</v>
      </c>
      <c r="EV72">
        <v>2.0004200000000001E-5</v>
      </c>
      <c r="EW72">
        <v>2.0004200000000001E-5</v>
      </c>
      <c r="EX72">
        <v>2.0004300000000001E-5</v>
      </c>
      <c r="EY72">
        <v>2.0004300000000001E-5</v>
      </c>
      <c r="EZ72">
        <v>2.0004300000000001E-5</v>
      </c>
      <c r="FA72">
        <v>2.0004300000000001E-5</v>
      </c>
      <c r="FB72">
        <v>2.0004300000000001E-5</v>
      </c>
      <c r="FC72">
        <v>2.0004200000000001E-5</v>
      </c>
      <c r="FD72">
        <v>2.0004300000000001E-5</v>
      </c>
      <c r="FE72">
        <v>2.0004300000000001E-5</v>
      </c>
      <c r="FF72">
        <v>2.0004400000000001E-5</v>
      </c>
      <c r="FG72">
        <v>2.0004300000000001E-5</v>
      </c>
      <c r="FH72">
        <v>2.0004300000000001E-5</v>
      </c>
      <c r="FI72">
        <v>2.0004300000000001E-5</v>
      </c>
      <c r="FJ72">
        <v>2.0004300000000001E-5</v>
      </c>
      <c r="FK72">
        <v>2.0004300000000001E-5</v>
      </c>
      <c r="FL72">
        <v>2.0004400000000001E-5</v>
      </c>
      <c r="FM72">
        <v>2.0004300000000001E-5</v>
      </c>
      <c r="FN72">
        <v>2.0004300000000001E-5</v>
      </c>
      <c r="FO72">
        <v>2.0004300000000001E-5</v>
      </c>
      <c r="FP72">
        <v>2.0004300000000001E-5</v>
      </c>
      <c r="FQ72">
        <v>2.0004200000000001E-5</v>
      </c>
      <c r="FR72">
        <v>2.0004200000000001E-5</v>
      </c>
      <c r="FS72">
        <v>2.0004300000000001E-5</v>
      </c>
      <c r="FT72">
        <v>2.0004300000000001E-5</v>
      </c>
      <c r="FU72">
        <v>2.0004300000000001E-5</v>
      </c>
      <c r="FV72">
        <v>2.0004200000000001E-5</v>
      </c>
      <c r="FW72">
        <v>2.0004300000000001E-5</v>
      </c>
      <c r="FX72">
        <v>2.0004300000000001E-5</v>
      </c>
      <c r="FY72">
        <v>2.0004300000000001E-5</v>
      </c>
      <c r="FZ72">
        <v>2.0004300000000001E-5</v>
      </c>
      <c r="GA72">
        <v>2.0004300000000001E-5</v>
      </c>
      <c r="GB72">
        <v>2.0004300000000001E-5</v>
      </c>
      <c r="GC72">
        <v>2.0004200000000001E-5</v>
      </c>
      <c r="GD72">
        <v>2.0004200000000001E-5</v>
      </c>
      <c r="GE72">
        <v>2.0004200000000001E-5</v>
      </c>
      <c r="GF72">
        <v>2.0004300000000001E-5</v>
      </c>
      <c r="GG72">
        <v>2.0004300000000001E-5</v>
      </c>
      <c r="GH72">
        <v>2.0004200000000001E-5</v>
      </c>
      <c r="GI72">
        <v>2.0004300000000001E-5</v>
      </c>
      <c r="GJ72">
        <v>2.0004400000000001E-5</v>
      </c>
      <c r="GK72">
        <v>2.0004200000000001E-5</v>
      </c>
      <c r="GL72">
        <v>2.0004300000000001E-5</v>
      </c>
      <c r="GM72">
        <v>2.0004300000000001E-5</v>
      </c>
      <c r="GN72">
        <v>2.0004300000000001E-5</v>
      </c>
      <c r="GO72">
        <v>2.0004200000000001E-5</v>
      </c>
      <c r="GP72">
        <v>2.0004200000000001E-5</v>
      </c>
      <c r="GQ72">
        <v>2.0004200000000001E-5</v>
      </c>
      <c r="GR72">
        <v>2.0004200000000001E-5</v>
      </c>
      <c r="GS72">
        <v>2.0004300000000001E-5</v>
      </c>
    </row>
    <row r="73" spans="1:201" x14ac:dyDescent="0.25">
      <c r="A73">
        <v>-1.42</v>
      </c>
      <c r="B73">
        <v>1.9998999999999999E-5</v>
      </c>
      <c r="C73">
        <v>1.9998899999999999E-5</v>
      </c>
      <c r="D73">
        <v>1.9998999999999999E-5</v>
      </c>
      <c r="E73">
        <v>1.9998999999999999E-5</v>
      </c>
      <c r="F73">
        <v>1.99991E-5</v>
      </c>
      <c r="G73">
        <v>1.9998899999999999E-5</v>
      </c>
      <c r="H73">
        <v>1.9998899999999999E-5</v>
      </c>
      <c r="I73">
        <v>1.9998999999999999E-5</v>
      </c>
      <c r="J73">
        <v>1.9998999999999999E-5</v>
      </c>
      <c r="K73">
        <v>1.9998899999999999E-5</v>
      </c>
      <c r="L73">
        <v>1.9998999999999999E-5</v>
      </c>
      <c r="M73">
        <v>1.99991E-5</v>
      </c>
      <c r="N73">
        <v>1.9998899999999999E-5</v>
      </c>
      <c r="O73">
        <v>1.9998899999999999E-5</v>
      </c>
      <c r="P73">
        <v>1.9998899999999999E-5</v>
      </c>
      <c r="Q73">
        <v>1.9998999999999999E-5</v>
      </c>
      <c r="R73">
        <v>1.9998999999999999E-5</v>
      </c>
      <c r="S73">
        <v>1.9998999999999999E-5</v>
      </c>
      <c r="T73">
        <v>1.99991E-5</v>
      </c>
      <c r="U73">
        <v>1.9998899999999999E-5</v>
      </c>
      <c r="V73">
        <v>1.9998999999999999E-5</v>
      </c>
      <c r="W73">
        <v>1.9998999999999999E-5</v>
      </c>
      <c r="X73">
        <v>1.9998899999999999E-5</v>
      </c>
      <c r="Y73">
        <v>1.9998999999999999E-5</v>
      </c>
      <c r="Z73">
        <v>1.9998999999999999E-5</v>
      </c>
      <c r="AA73">
        <v>1.99991E-5</v>
      </c>
      <c r="AB73">
        <v>1.9998999999999999E-5</v>
      </c>
      <c r="AC73">
        <v>1.9998799999999999E-5</v>
      </c>
      <c r="AD73">
        <v>1.9998999999999999E-5</v>
      </c>
      <c r="AE73">
        <v>1.9998999999999999E-5</v>
      </c>
      <c r="AF73">
        <v>1.9998999999999999E-5</v>
      </c>
      <c r="AG73">
        <v>1.9998999999999999E-5</v>
      </c>
      <c r="AH73">
        <v>1.9998999999999999E-5</v>
      </c>
      <c r="AI73">
        <v>1.99991E-5</v>
      </c>
      <c r="AJ73">
        <v>1.9998999999999999E-5</v>
      </c>
      <c r="AK73">
        <v>1.9998999999999999E-5</v>
      </c>
      <c r="AL73">
        <v>1.9998999999999999E-5</v>
      </c>
      <c r="AM73">
        <v>1.9998999999999999E-5</v>
      </c>
      <c r="AN73">
        <v>1.99991E-5</v>
      </c>
      <c r="AO73">
        <v>1.9998999999999999E-5</v>
      </c>
      <c r="AP73">
        <v>1.9998999999999999E-5</v>
      </c>
      <c r="AQ73">
        <v>1.9998999999999999E-5</v>
      </c>
      <c r="AR73">
        <v>1.9998999999999999E-5</v>
      </c>
      <c r="AS73">
        <v>1.9998999999999999E-5</v>
      </c>
      <c r="AT73">
        <v>1.9998999999999999E-5</v>
      </c>
      <c r="AU73">
        <v>1.9998799999999999E-5</v>
      </c>
      <c r="AV73">
        <v>1.9998999999999999E-5</v>
      </c>
      <c r="AW73">
        <v>1.9998999999999999E-5</v>
      </c>
      <c r="AX73">
        <v>1.9998999999999999E-5</v>
      </c>
      <c r="AY73">
        <v>1.9998999999999999E-5</v>
      </c>
      <c r="AZ73">
        <v>1.9998999999999999E-5</v>
      </c>
      <c r="BA73">
        <v>1.9998999999999999E-5</v>
      </c>
      <c r="BB73">
        <v>1.99991E-5</v>
      </c>
      <c r="BC73">
        <v>1.9998999999999999E-5</v>
      </c>
      <c r="BD73">
        <v>1.9998999999999999E-5</v>
      </c>
      <c r="BE73">
        <v>1.9998899999999999E-5</v>
      </c>
      <c r="BF73">
        <v>1.99991E-5</v>
      </c>
      <c r="BG73">
        <v>1.9998999999999999E-5</v>
      </c>
      <c r="BH73">
        <v>1.99991E-5</v>
      </c>
      <c r="BI73">
        <v>1.9998999999999999E-5</v>
      </c>
      <c r="BJ73">
        <v>1.9998999999999999E-5</v>
      </c>
      <c r="BK73">
        <v>1.9998999999999999E-5</v>
      </c>
      <c r="BL73">
        <v>1.9998999999999999E-5</v>
      </c>
      <c r="BM73">
        <v>1.9998999999999999E-5</v>
      </c>
      <c r="BN73">
        <v>1.9998999999999999E-5</v>
      </c>
      <c r="BO73">
        <v>1.9998899999999999E-5</v>
      </c>
      <c r="BP73">
        <v>1.9998999999999999E-5</v>
      </c>
      <c r="BQ73">
        <v>1.9998999999999999E-5</v>
      </c>
      <c r="BR73">
        <v>1.9998999999999999E-5</v>
      </c>
      <c r="BS73">
        <v>1.99991E-5</v>
      </c>
      <c r="BT73">
        <v>1.99991E-5</v>
      </c>
      <c r="BU73">
        <v>1.99991E-5</v>
      </c>
      <c r="BV73">
        <v>1.99991E-5</v>
      </c>
      <c r="BW73">
        <v>1.99991E-5</v>
      </c>
      <c r="BX73">
        <v>1.99991E-5</v>
      </c>
      <c r="BY73">
        <v>1.9998999999999999E-5</v>
      </c>
      <c r="BZ73">
        <v>1.9998999999999999E-5</v>
      </c>
      <c r="CA73">
        <v>1.9998999999999999E-5</v>
      </c>
      <c r="CB73">
        <v>1.99991E-5</v>
      </c>
      <c r="CC73">
        <v>1.9998899999999999E-5</v>
      </c>
      <c r="CD73">
        <v>1.9998899999999999E-5</v>
      </c>
      <c r="CE73">
        <v>1.9998999999999999E-5</v>
      </c>
      <c r="CF73">
        <v>1.9998899999999999E-5</v>
      </c>
      <c r="CG73">
        <v>1.9998899999999999E-5</v>
      </c>
      <c r="CH73">
        <v>1.9998999999999999E-5</v>
      </c>
      <c r="CI73">
        <v>1.9998999999999999E-5</v>
      </c>
      <c r="CJ73">
        <v>1.9998999999999999E-5</v>
      </c>
      <c r="CK73">
        <v>1.9998999999999999E-5</v>
      </c>
      <c r="CL73">
        <v>1.9998999999999999E-5</v>
      </c>
      <c r="CM73">
        <v>1.9998999999999999E-5</v>
      </c>
      <c r="CN73">
        <v>1.9998899999999999E-5</v>
      </c>
      <c r="CO73">
        <v>1.99991E-5</v>
      </c>
      <c r="CP73">
        <v>1.9998999999999999E-5</v>
      </c>
      <c r="CQ73">
        <v>1.9998999999999999E-5</v>
      </c>
      <c r="CR73">
        <v>1.9998899999999999E-5</v>
      </c>
      <c r="CS73">
        <v>1.9998999999999999E-5</v>
      </c>
      <c r="CT73">
        <v>1.9998999999999999E-5</v>
      </c>
      <c r="CU73">
        <v>1.9998899999999999E-5</v>
      </c>
      <c r="CV73">
        <v>1.9998999999999999E-5</v>
      </c>
      <c r="CW73">
        <v>1.9998999999999999E-5</v>
      </c>
      <c r="CX73">
        <v>1.99991E-5</v>
      </c>
      <c r="CY73">
        <v>1.99991E-5</v>
      </c>
      <c r="CZ73">
        <v>1.9998999999999999E-5</v>
      </c>
      <c r="DA73">
        <v>1.99991E-5</v>
      </c>
      <c r="DB73">
        <v>1.99991E-5</v>
      </c>
      <c r="DC73">
        <v>1.9998999999999999E-5</v>
      </c>
      <c r="DD73">
        <v>1.99991E-5</v>
      </c>
      <c r="DE73">
        <v>1.9998899999999999E-5</v>
      </c>
      <c r="DF73">
        <v>1.99991E-5</v>
      </c>
      <c r="DG73">
        <v>1.9998999999999999E-5</v>
      </c>
      <c r="DH73">
        <v>1.99991E-5</v>
      </c>
      <c r="DI73">
        <v>1.99991E-5</v>
      </c>
      <c r="DJ73">
        <v>1.9998999999999999E-5</v>
      </c>
      <c r="DK73">
        <v>1.9998999999999999E-5</v>
      </c>
      <c r="DL73">
        <v>1.99991E-5</v>
      </c>
      <c r="DM73">
        <v>1.99991E-5</v>
      </c>
      <c r="DN73">
        <v>1.99991E-5</v>
      </c>
      <c r="DO73">
        <v>1.9998999999999999E-5</v>
      </c>
      <c r="DP73">
        <v>1.99991E-5</v>
      </c>
      <c r="DQ73">
        <v>1.9998999999999999E-5</v>
      </c>
      <c r="DR73">
        <v>1.99991E-5</v>
      </c>
      <c r="DS73">
        <v>1.9998999999999999E-5</v>
      </c>
      <c r="DT73">
        <v>1.9998899999999999E-5</v>
      </c>
      <c r="DU73">
        <v>1.99991E-5</v>
      </c>
      <c r="DV73">
        <v>1.99991E-5</v>
      </c>
      <c r="DW73">
        <v>1.99991E-5</v>
      </c>
      <c r="DX73">
        <v>1.9998999999999999E-5</v>
      </c>
      <c r="DY73">
        <v>1.9998999999999999E-5</v>
      </c>
      <c r="DZ73">
        <v>1.9998999999999999E-5</v>
      </c>
      <c r="EA73">
        <v>1.9998999999999999E-5</v>
      </c>
      <c r="EB73">
        <v>1.9998999999999999E-5</v>
      </c>
      <c r="EC73">
        <v>1.9998999999999999E-5</v>
      </c>
      <c r="ED73">
        <v>1.99991E-5</v>
      </c>
      <c r="EE73">
        <v>1.99991E-5</v>
      </c>
      <c r="EF73">
        <v>2.0004200000000001E-5</v>
      </c>
      <c r="EG73">
        <v>2.0004200000000001E-5</v>
      </c>
      <c r="EH73">
        <v>2.00041E-5</v>
      </c>
      <c r="EI73">
        <v>2.0004300000000001E-5</v>
      </c>
      <c r="EJ73">
        <v>2.0004200000000001E-5</v>
      </c>
      <c r="EK73">
        <v>2.0004300000000001E-5</v>
      </c>
      <c r="EL73">
        <v>2.0004300000000001E-5</v>
      </c>
      <c r="EM73">
        <v>2.0004300000000001E-5</v>
      </c>
      <c r="EN73">
        <v>2.0004300000000001E-5</v>
      </c>
      <c r="EO73">
        <v>2.0004400000000001E-5</v>
      </c>
      <c r="EP73">
        <v>2.0004300000000001E-5</v>
      </c>
      <c r="EQ73">
        <v>2.0004300000000001E-5</v>
      </c>
      <c r="ER73">
        <v>2.0004200000000001E-5</v>
      </c>
      <c r="ES73">
        <v>2.00041E-5</v>
      </c>
      <c r="ET73">
        <v>2.0004300000000001E-5</v>
      </c>
      <c r="EU73">
        <v>2.0004300000000001E-5</v>
      </c>
      <c r="EV73">
        <v>2.0004200000000001E-5</v>
      </c>
      <c r="EW73">
        <v>2.0004200000000001E-5</v>
      </c>
      <c r="EX73">
        <v>2.0004200000000001E-5</v>
      </c>
      <c r="EY73">
        <v>2.0004200000000001E-5</v>
      </c>
      <c r="EZ73">
        <v>2.0004300000000001E-5</v>
      </c>
      <c r="FA73">
        <v>2.0004200000000001E-5</v>
      </c>
      <c r="FB73">
        <v>2.0004300000000001E-5</v>
      </c>
      <c r="FC73">
        <v>2.0004400000000001E-5</v>
      </c>
      <c r="FD73">
        <v>2.0004300000000001E-5</v>
      </c>
      <c r="FE73">
        <v>2.0004400000000001E-5</v>
      </c>
      <c r="FF73">
        <v>2.0004300000000001E-5</v>
      </c>
      <c r="FG73">
        <v>2.0004300000000001E-5</v>
      </c>
      <c r="FH73">
        <v>2.0004200000000001E-5</v>
      </c>
      <c r="FI73">
        <v>2.0004300000000001E-5</v>
      </c>
      <c r="FJ73">
        <v>2.0004300000000001E-5</v>
      </c>
      <c r="FK73">
        <v>2.0004200000000001E-5</v>
      </c>
      <c r="FL73">
        <v>2.0004300000000001E-5</v>
      </c>
      <c r="FM73">
        <v>2.0004200000000001E-5</v>
      </c>
      <c r="FN73">
        <v>2.0004300000000001E-5</v>
      </c>
      <c r="FO73">
        <v>2.0004200000000001E-5</v>
      </c>
      <c r="FP73">
        <v>2.0004200000000001E-5</v>
      </c>
      <c r="FQ73">
        <v>2.0004300000000001E-5</v>
      </c>
      <c r="FR73">
        <v>2.0004300000000001E-5</v>
      </c>
      <c r="FS73">
        <v>2.0004300000000001E-5</v>
      </c>
      <c r="FT73">
        <v>2.0004300000000001E-5</v>
      </c>
      <c r="FU73">
        <v>2.0004300000000001E-5</v>
      </c>
      <c r="FV73">
        <v>2.0004300000000001E-5</v>
      </c>
      <c r="FW73">
        <v>2.0004400000000001E-5</v>
      </c>
      <c r="FX73">
        <v>2.0004300000000001E-5</v>
      </c>
      <c r="FY73">
        <v>2.0004200000000001E-5</v>
      </c>
      <c r="FZ73">
        <v>2.0004400000000001E-5</v>
      </c>
      <c r="GA73">
        <v>2.0004300000000001E-5</v>
      </c>
      <c r="GB73">
        <v>2.0004300000000001E-5</v>
      </c>
      <c r="GC73">
        <v>2.0004200000000001E-5</v>
      </c>
      <c r="GD73">
        <v>2.0004300000000001E-5</v>
      </c>
      <c r="GE73">
        <v>2.0004300000000001E-5</v>
      </c>
      <c r="GF73">
        <v>2.0004400000000001E-5</v>
      </c>
      <c r="GG73">
        <v>2.0004300000000001E-5</v>
      </c>
      <c r="GH73">
        <v>2.0004200000000001E-5</v>
      </c>
      <c r="GI73">
        <v>2.0004300000000001E-5</v>
      </c>
      <c r="GJ73">
        <v>2.0004400000000001E-5</v>
      </c>
      <c r="GK73">
        <v>2.0004300000000001E-5</v>
      </c>
      <c r="GL73">
        <v>2.0004300000000001E-5</v>
      </c>
      <c r="GM73">
        <v>2.0004200000000001E-5</v>
      </c>
      <c r="GN73">
        <v>2.0004300000000001E-5</v>
      </c>
      <c r="GO73">
        <v>2.0004300000000001E-5</v>
      </c>
      <c r="GP73">
        <v>2.0004200000000001E-5</v>
      </c>
      <c r="GQ73">
        <v>2.0004200000000001E-5</v>
      </c>
      <c r="GR73">
        <v>2.0004200000000001E-5</v>
      </c>
      <c r="GS73">
        <v>2.0004200000000001E-5</v>
      </c>
    </row>
    <row r="74" spans="1:201" x14ac:dyDescent="0.25">
      <c r="A74">
        <v>-1.44</v>
      </c>
      <c r="B74">
        <v>1.9998999999999999E-5</v>
      </c>
      <c r="C74">
        <v>1.9998999999999999E-5</v>
      </c>
      <c r="D74">
        <v>1.99991E-5</v>
      </c>
      <c r="E74">
        <v>1.99991E-5</v>
      </c>
      <c r="F74">
        <v>1.9998999999999999E-5</v>
      </c>
      <c r="G74">
        <v>1.9998999999999999E-5</v>
      </c>
      <c r="H74">
        <v>1.9998999999999999E-5</v>
      </c>
      <c r="I74">
        <v>1.9998999999999999E-5</v>
      </c>
      <c r="J74">
        <v>1.99991E-5</v>
      </c>
      <c r="K74">
        <v>1.9998899999999999E-5</v>
      </c>
      <c r="L74">
        <v>1.9998999999999999E-5</v>
      </c>
      <c r="M74">
        <v>1.9998999999999999E-5</v>
      </c>
      <c r="N74">
        <v>1.9998999999999999E-5</v>
      </c>
      <c r="O74">
        <v>1.9998799999999999E-5</v>
      </c>
      <c r="P74">
        <v>1.99991E-5</v>
      </c>
      <c r="Q74">
        <v>1.9998999999999999E-5</v>
      </c>
      <c r="R74">
        <v>1.9998999999999999E-5</v>
      </c>
      <c r="S74">
        <v>1.9998999999999999E-5</v>
      </c>
      <c r="T74">
        <v>1.99991E-5</v>
      </c>
      <c r="U74">
        <v>1.9998899999999999E-5</v>
      </c>
      <c r="V74">
        <v>1.9998999999999999E-5</v>
      </c>
      <c r="W74">
        <v>1.9998999999999999E-5</v>
      </c>
      <c r="X74">
        <v>1.9998899999999999E-5</v>
      </c>
      <c r="Y74">
        <v>1.9998899999999999E-5</v>
      </c>
      <c r="Z74">
        <v>1.99991E-5</v>
      </c>
      <c r="AA74">
        <v>1.9998999999999999E-5</v>
      </c>
      <c r="AB74">
        <v>1.99991E-5</v>
      </c>
      <c r="AC74">
        <v>1.9998999999999999E-5</v>
      </c>
      <c r="AD74">
        <v>1.9998899999999999E-5</v>
      </c>
      <c r="AE74">
        <v>1.9998999999999999E-5</v>
      </c>
      <c r="AF74">
        <v>1.99991E-5</v>
      </c>
      <c r="AG74">
        <v>1.9998999999999999E-5</v>
      </c>
      <c r="AH74">
        <v>1.9998999999999999E-5</v>
      </c>
      <c r="AI74">
        <v>1.9998999999999999E-5</v>
      </c>
      <c r="AJ74">
        <v>1.9998999999999999E-5</v>
      </c>
      <c r="AK74">
        <v>1.9998899999999999E-5</v>
      </c>
      <c r="AL74">
        <v>1.9998999999999999E-5</v>
      </c>
      <c r="AM74">
        <v>1.99991E-5</v>
      </c>
      <c r="AN74">
        <v>1.9998999999999999E-5</v>
      </c>
      <c r="AO74">
        <v>1.99991E-5</v>
      </c>
      <c r="AP74">
        <v>1.99991E-5</v>
      </c>
      <c r="AQ74">
        <v>1.9998899999999999E-5</v>
      </c>
      <c r="AR74">
        <v>1.9998999999999999E-5</v>
      </c>
      <c r="AS74">
        <v>1.9998999999999999E-5</v>
      </c>
      <c r="AT74">
        <v>1.9998899999999999E-5</v>
      </c>
      <c r="AU74">
        <v>1.9998899999999999E-5</v>
      </c>
      <c r="AV74">
        <v>1.9998999999999999E-5</v>
      </c>
      <c r="AW74">
        <v>1.9998899999999999E-5</v>
      </c>
      <c r="AX74">
        <v>1.9998899999999999E-5</v>
      </c>
      <c r="AY74">
        <v>1.9998999999999999E-5</v>
      </c>
      <c r="AZ74">
        <v>1.9998999999999999E-5</v>
      </c>
      <c r="BA74">
        <v>1.9998999999999999E-5</v>
      </c>
      <c r="BB74">
        <v>1.99991E-5</v>
      </c>
      <c r="BC74">
        <v>1.9998999999999999E-5</v>
      </c>
      <c r="BD74">
        <v>1.9998999999999999E-5</v>
      </c>
      <c r="BE74">
        <v>1.9998999999999999E-5</v>
      </c>
      <c r="BF74">
        <v>1.9998999999999999E-5</v>
      </c>
      <c r="BG74">
        <v>1.9998899999999999E-5</v>
      </c>
      <c r="BH74">
        <v>1.99991E-5</v>
      </c>
      <c r="BI74">
        <v>1.9998999999999999E-5</v>
      </c>
      <c r="BJ74">
        <v>1.9998999999999999E-5</v>
      </c>
      <c r="BK74">
        <v>1.9998999999999999E-5</v>
      </c>
      <c r="BL74">
        <v>1.99991E-5</v>
      </c>
      <c r="BM74">
        <v>1.9998999999999999E-5</v>
      </c>
      <c r="BN74">
        <v>1.9998999999999999E-5</v>
      </c>
      <c r="BO74">
        <v>1.9998999999999999E-5</v>
      </c>
      <c r="BP74">
        <v>1.9998999999999999E-5</v>
      </c>
      <c r="BQ74">
        <v>1.9998999999999999E-5</v>
      </c>
      <c r="BR74">
        <v>1.9998999999999999E-5</v>
      </c>
      <c r="BS74">
        <v>1.9998999999999999E-5</v>
      </c>
      <c r="BT74">
        <v>1.9998999999999999E-5</v>
      </c>
      <c r="BU74">
        <v>1.99991E-5</v>
      </c>
      <c r="BV74">
        <v>1.9998999999999999E-5</v>
      </c>
      <c r="BW74">
        <v>1.99991E-5</v>
      </c>
      <c r="BX74">
        <v>1.99991E-5</v>
      </c>
      <c r="BY74">
        <v>1.9998899999999999E-5</v>
      </c>
      <c r="BZ74">
        <v>1.9998999999999999E-5</v>
      </c>
      <c r="CA74">
        <v>1.9998899999999999E-5</v>
      </c>
      <c r="CB74">
        <v>1.9998899999999999E-5</v>
      </c>
      <c r="CC74">
        <v>1.9998999999999999E-5</v>
      </c>
      <c r="CD74">
        <v>1.9998899999999999E-5</v>
      </c>
      <c r="CE74">
        <v>1.9998999999999999E-5</v>
      </c>
      <c r="CF74">
        <v>1.9998999999999999E-5</v>
      </c>
      <c r="CG74">
        <v>1.9998999999999999E-5</v>
      </c>
      <c r="CH74">
        <v>1.9998999999999999E-5</v>
      </c>
      <c r="CI74">
        <v>1.9998999999999999E-5</v>
      </c>
      <c r="CJ74">
        <v>1.9998999999999999E-5</v>
      </c>
      <c r="CK74">
        <v>1.9998999999999999E-5</v>
      </c>
      <c r="CL74">
        <v>1.9998999999999999E-5</v>
      </c>
      <c r="CM74">
        <v>1.9998999999999999E-5</v>
      </c>
      <c r="CN74">
        <v>1.9998999999999999E-5</v>
      </c>
      <c r="CO74">
        <v>1.9998899999999999E-5</v>
      </c>
      <c r="CP74">
        <v>1.9998999999999999E-5</v>
      </c>
      <c r="CQ74">
        <v>1.9998899999999999E-5</v>
      </c>
      <c r="CR74">
        <v>1.9998999999999999E-5</v>
      </c>
      <c r="CS74">
        <v>1.9998899999999999E-5</v>
      </c>
      <c r="CT74">
        <v>1.9998999999999999E-5</v>
      </c>
      <c r="CU74">
        <v>1.9998999999999999E-5</v>
      </c>
      <c r="CV74">
        <v>1.9998999999999999E-5</v>
      </c>
      <c r="CW74">
        <v>1.9998999999999999E-5</v>
      </c>
      <c r="CX74">
        <v>1.9998999999999999E-5</v>
      </c>
      <c r="CY74">
        <v>1.99991E-5</v>
      </c>
      <c r="CZ74">
        <v>1.9998899999999999E-5</v>
      </c>
      <c r="DA74">
        <v>1.9998999999999999E-5</v>
      </c>
      <c r="DB74">
        <v>1.99992E-5</v>
      </c>
      <c r="DC74">
        <v>1.99991E-5</v>
      </c>
      <c r="DD74">
        <v>1.9998999999999999E-5</v>
      </c>
      <c r="DE74">
        <v>1.9998999999999999E-5</v>
      </c>
      <c r="DF74">
        <v>1.99991E-5</v>
      </c>
      <c r="DG74">
        <v>1.99991E-5</v>
      </c>
      <c r="DH74">
        <v>1.9998999999999999E-5</v>
      </c>
      <c r="DI74">
        <v>1.99991E-5</v>
      </c>
      <c r="DJ74">
        <v>1.99991E-5</v>
      </c>
      <c r="DK74">
        <v>1.9998999999999999E-5</v>
      </c>
      <c r="DL74">
        <v>1.9998999999999999E-5</v>
      </c>
      <c r="DM74">
        <v>1.9998999999999999E-5</v>
      </c>
      <c r="DN74">
        <v>1.9998999999999999E-5</v>
      </c>
      <c r="DO74">
        <v>1.9998999999999999E-5</v>
      </c>
      <c r="DP74">
        <v>1.9998999999999999E-5</v>
      </c>
      <c r="DQ74">
        <v>1.9998999999999999E-5</v>
      </c>
      <c r="DR74">
        <v>1.9998999999999999E-5</v>
      </c>
      <c r="DS74">
        <v>1.99991E-5</v>
      </c>
      <c r="DT74">
        <v>1.9998999999999999E-5</v>
      </c>
      <c r="DU74">
        <v>1.9998999999999999E-5</v>
      </c>
      <c r="DV74">
        <v>1.99991E-5</v>
      </c>
      <c r="DW74">
        <v>1.9998999999999999E-5</v>
      </c>
      <c r="DX74">
        <v>1.9998999999999999E-5</v>
      </c>
      <c r="DY74">
        <v>1.9998999999999999E-5</v>
      </c>
      <c r="DZ74">
        <v>1.9998999999999999E-5</v>
      </c>
      <c r="EA74">
        <v>1.99991E-5</v>
      </c>
      <c r="EB74">
        <v>1.9998999999999999E-5</v>
      </c>
      <c r="EC74">
        <v>1.9998999999999999E-5</v>
      </c>
      <c r="ED74">
        <v>1.9998999999999999E-5</v>
      </c>
      <c r="EE74">
        <v>1.9998999999999999E-5</v>
      </c>
      <c r="EF74">
        <v>2.0004300000000001E-5</v>
      </c>
      <c r="EG74">
        <v>2.00041E-5</v>
      </c>
      <c r="EH74">
        <v>2.0004200000000001E-5</v>
      </c>
      <c r="EI74">
        <v>2.0004300000000001E-5</v>
      </c>
      <c r="EJ74">
        <v>2.00041E-5</v>
      </c>
      <c r="EK74">
        <v>2.0004300000000001E-5</v>
      </c>
      <c r="EL74">
        <v>2.0004300000000001E-5</v>
      </c>
      <c r="EM74">
        <v>2.0004200000000001E-5</v>
      </c>
      <c r="EN74">
        <v>2.0004200000000001E-5</v>
      </c>
      <c r="EO74">
        <v>2.0004200000000001E-5</v>
      </c>
      <c r="EP74">
        <v>2.0004400000000001E-5</v>
      </c>
      <c r="EQ74">
        <v>2.0004300000000001E-5</v>
      </c>
      <c r="ER74">
        <v>2.0004200000000001E-5</v>
      </c>
      <c r="ES74">
        <v>2.0004300000000001E-5</v>
      </c>
      <c r="ET74">
        <v>2.0004200000000001E-5</v>
      </c>
      <c r="EU74">
        <v>2.0004300000000001E-5</v>
      </c>
      <c r="EV74">
        <v>2.0004200000000001E-5</v>
      </c>
      <c r="EW74">
        <v>2.0004300000000001E-5</v>
      </c>
      <c r="EX74">
        <v>2.0004200000000001E-5</v>
      </c>
      <c r="EY74">
        <v>2.0004200000000001E-5</v>
      </c>
      <c r="EZ74">
        <v>2.0004300000000001E-5</v>
      </c>
      <c r="FA74">
        <v>2.0004200000000001E-5</v>
      </c>
      <c r="FB74">
        <v>2.0004400000000001E-5</v>
      </c>
      <c r="FC74">
        <v>2.0004300000000001E-5</v>
      </c>
      <c r="FD74">
        <v>2.0004300000000001E-5</v>
      </c>
      <c r="FE74">
        <v>2.0004200000000001E-5</v>
      </c>
      <c r="FF74">
        <v>2.0004300000000001E-5</v>
      </c>
      <c r="FG74">
        <v>2.0004300000000001E-5</v>
      </c>
      <c r="FH74">
        <v>2.0004300000000001E-5</v>
      </c>
      <c r="FI74">
        <v>2.0004200000000001E-5</v>
      </c>
      <c r="FJ74">
        <v>2.0004200000000001E-5</v>
      </c>
      <c r="FK74">
        <v>2.0004200000000001E-5</v>
      </c>
      <c r="FL74">
        <v>2.0004200000000001E-5</v>
      </c>
      <c r="FM74">
        <v>2.0004300000000001E-5</v>
      </c>
      <c r="FN74">
        <v>2.0004300000000001E-5</v>
      </c>
      <c r="FO74">
        <v>2.0004300000000001E-5</v>
      </c>
      <c r="FP74">
        <v>2.00041E-5</v>
      </c>
      <c r="FQ74">
        <v>2.0004200000000001E-5</v>
      </c>
      <c r="FR74">
        <v>2.0004200000000001E-5</v>
      </c>
      <c r="FS74">
        <v>2.0004300000000001E-5</v>
      </c>
      <c r="FT74">
        <v>2.0004400000000001E-5</v>
      </c>
      <c r="FU74">
        <v>2.0004200000000001E-5</v>
      </c>
      <c r="FV74">
        <v>2.0004400000000001E-5</v>
      </c>
      <c r="FW74">
        <v>2.0004400000000001E-5</v>
      </c>
      <c r="FX74">
        <v>2.0004200000000001E-5</v>
      </c>
      <c r="FY74">
        <v>2.0004300000000001E-5</v>
      </c>
      <c r="FZ74">
        <v>2.0004400000000001E-5</v>
      </c>
      <c r="GA74">
        <v>2.0004300000000001E-5</v>
      </c>
      <c r="GB74">
        <v>2.0004300000000001E-5</v>
      </c>
      <c r="GC74">
        <v>2.0004200000000001E-5</v>
      </c>
      <c r="GD74">
        <v>2.0004200000000001E-5</v>
      </c>
      <c r="GE74">
        <v>2.0004300000000001E-5</v>
      </c>
      <c r="GF74">
        <v>2.0004300000000001E-5</v>
      </c>
      <c r="GG74">
        <v>2.0004300000000001E-5</v>
      </c>
      <c r="GH74">
        <v>2.0004300000000001E-5</v>
      </c>
      <c r="GI74">
        <v>2.0004300000000001E-5</v>
      </c>
      <c r="GJ74">
        <v>2.0004400000000001E-5</v>
      </c>
      <c r="GK74">
        <v>2.0004300000000001E-5</v>
      </c>
      <c r="GL74">
        <v>2.0004300000000001E-5</v>
      </c>
      <c r="GM74">
        <v>2.0004200000000001E-5</v>
      </c>
      <c r="GN74">
        <v>2.0004200000000001E-5</v>
      </c>
      <c r="GO74">
        <v>2.0004200000000001E-5</v>
      </c>
      <c r="GP74">
        <v>2.00041E-5</v>
      </c>
      <c r="GQ74">
        <v>2.0004200000000001E-5</v>
      </c>
      <c r="GR74">
        <v>2.0004200000000001E-5</v>
      </c>
      <c r="GS74">
        <v>2.0004200000000001E-5</v>
      </c>
    </row>
    <row r="75" spans="1:201" x14ac:dyDescent="0.25">
      <c r="A75">
        <v>-1.46</v>
      </c>
      <c r="B75">
        <v>1.9998999999999999E-5</v>
      </c>
      <c r="C75">
        <v>1.9998999999999999E-5</v>
      </c>
      <c r="D75">
        <v>1.9998899999999999E-5</v>
      </c>
      <c r="E75">
        <v>1.99991E-5</v>
      </c>
      <c r="F75">
        <v>1.99991E-5</v>
      </c>
      <c r="G75">
        <v>1.9998899999999999E-5</v>
      </c>
      <c r="H75">
        <v>1.9998899999999999E-5</v>
      </c>
      <c r="I75">
        <v>1.9998999999999999E-5</v>
      </c>
      <c r="J75">
        <v>1.9998999999999999E-5</v>
      </c>
      <c r="K75">
        <v>1.9998899999999999E-5</v>
      </c>
      <c r="L75">
        <v>1.99991E-5</v>
      </c>
      <c r="M75">
        <v>1.9998999999999999E-5</v>
      </c>
      <c r="N75">
        <v>1.9998799999999999E-5</v>
      </c>
      <c r="O75">
        <v>1.9998999999999999E-5</v>
      </c>
      <c r="P75">
        <v>1.9998999999999999E-5</v>
      </c>
      <c r="Q75">
        <v>1.9998999999999999E-5</v>
      </c>
      <c r="R75">
        <v>1.9998999999999999E-5</v>
      </c>
      <c r="S75">
        <v>1.9998899999999999E-5</v>
      </c>
      <c r="T75">
        <v>1.9998999999999999E-5</v>
      </c>
      <c r="U75">
        <v>1.9998999999999999E-5</v>
      </c>
      <c r="V75">
        <v>1.9998999999999999E-5</v>
      </c>
      <c r="W75">
        <v>1.9998999999999999E-5</v>
      </c>
      <c r="X75">
        <v>1.9998999999999999E-5</v>
      </c>
      <c r="Y75">
        <v>1.9998999999999999E-5</v>
      </c>
      <c r="Z75">
        <v>1.9998999999999999E-5</v>
      </c>
      <c r="AA75">
        <v>1.9998999999999999E-5</v>
      </c>
      <c r="AB75">
        <v>1.9998999999999999E-5</v>
      </c>
      <c r="AC75">
        <v>1.9998899999999999E-5</v>
      </c>
      <c r="AD75">
        <v>1.9998999999999999E-5</v>
      </c>
      <c r="AE75">
        <v>1.9998799999999999E-5</v>
      </c>
      <c r="AF75">
        <v>1.9998999999999999E-5</v>
      </c>
      <c r="AG75">
        <v>1.9998999999999999E-5</v>
      </c>
      <c r="AH75">
        <v>1.9998999999999999E-5</v>
      </c>
      <c r="AI75">
        <v>1.9998999999999999E-5</v>
      </c>
      <c r="AJ75">
        <v>1.9998999999999999E-5</v>
      </c>
      <c r="AK75">
        <v>1.9998899999999999E-5</v>
      </c>
      <c r="AL75">
        <v>1.9998999999999999E-5</v>
      </c>
      <c r="AM75">
        <v>1.99991E-5</v>
      </c>
      <c r="AN75">
        <v>1.99991E-5</v>
      </c>
      <c r="AO75">
        <v>1.99991E-5</v>
      </c>
      <c r="AP75">
        <v>1.9998999999999999E-5</v>
      </c>
      <c r="AQ75">
        <v>1.9998999999999999E-5</v>
      </c>
      <c r="AR75">
        <v>1.9998999999999999E-5</v>
      </c>
      <c r="AS75">
        <v>1.9998899999999999E-5</v>
      </c>
      <c r="AT75">
        <v>1.9998999999999999E-5</v>
      </c>
      <c r="AU75">
        <v>1.9998899999999999E-5</v>
      </c>
      <c r="AV75">
        <v>1.9998999999999999E-5</v>
      </c>
      <c r="AW75">
        <v>1.9998899999999999E-5</v>
      </c>
      <c r="AX75">
        <v>1.9998999999999999E-5</v>
      </c>
      <c r="AY75">
        <v>1.9998999999999999E-5</v>
      </c>
      <c r="AZ75">
        <v>1.99991E-5</v>
      </c>
      <c r="BA75">
        <v>1.9998999999999999E-5</v>
      </c>
      <c r="BB75">
        <v>1.99991E-5</v>
      </c>
      <c r="BC75">
        <v>1.9998999999999999E-5</v>
      </c>
      <c r="BD75">
        <v>1.9998999999999999E-5</v>
      </c>
      <c r="BE75">
        <v>1.9998999999999999E-5</v>
      </c>
      <c r="BF75">
        <v>1.9998999999999999E-5</v>
      </c>
      <c r="BG75">
        <v>1.9998999999999999E-5</v>
      </c>
      <c r="BH75">
        <v>1.9998999999999999E-5</v>
      </c>
      <c r="BI75">
        <v>1.9998999999999999E-5</v>
      </c>
      <c r="BJ75">
        <v>1.9998999999999999E-5</v>
      </c>
      <c r="BK75">
        <v>1.9998999999999999E-5</v>
      </c>
      <c r="BL75">
        <v>1.99991E-5</v>
      </c>
      <c r="BM75">
        <v>1.9998999999999999E-5</v>
      </c>
      <c r="BN75">
        <v>1.9998999999999999E-5</v>
      </c>
      <c r="BO75">
        <v>1.9998899999999999E-5</v>
      </c>
      <c r="BP75">
        <v>1.9998999999999999E-5</v>
      </c>
      <c r="BQ75">
        <v>1.9998999999999999E-5</v>
      </c>
      <c r="BR75">
        <v>1.99991E-5</v>
      </c>
      <c r="BS75">
        <v>1.9998999999999999E-5</v>
      </c>
      <c r="BT75">
        <v>1.9998999999999999E-5</v>
      </c>
      <c r="BU75">
        <v>1.99991E-5</v>
      </c>
      <c r="BV75">
        <v>1.9998999999999999E-5</v>
      </c>
      <c r="BW75">
        <v>1.99992E-5</v>
      </c>
      <c r="BX75">
        <v>1.99991E-5</v>
      </c>
      <c r="BY75">
        <v>1.9998999999999999E-5</v>
      </c>
      <c r="BZ75">
        <v>1.9998999999999999E-5</v>
      </c>
      <c r="CA75">
        <v>1.9998999999999999E-5</v>
      </c>
      <c r="CB75">
        <v>1.9998999999999999E-5</v>
      </c>
      <c r="CC75">
        <v>1.9998999999999999E-5</v>
      </c>
      <c r="CD75">
        <v>1.9998899999999999E-5</v>
      </c>
      <c r="CE75">
        <v>1.9998899999999999E-5</v>
      </c>
      <c r="CF75">
        <v>1.9998999999999999E-5</v>
      </c>
      <c r="CG75">
        <v>1.9998999999999999E-5</v>
      </c>
      <c r="CH75">
        <v>1.9998999999999999E-5</v>
      </c>
      <c r="CI75">
        <v>1.9998999999999999E-5</v>
      </c>
      <c r="CJ75">
        <v>1.9998999999999999E-5</v>
      </c>
      <c r="CK75">
        <v>1.9998999999999999E-5</v>
      </c>
      <c r="CL75">
        <v>1.9998999999999999E-5</v>
      </c>
      <c r="CM75">
        <v>1.9998999999999999E-5</v>
      </c>
      <c r="CN75">
        <v>1.9998899999999999E-5</v>
      </c>
      <c r="CO75">
        <v>1.99991E-5</v>
      </c>
      <c r="CP75">
        <v>1.9998999999999999E-5</v>
      </c>
      <c r="CQ75">
        <v>1.9998999999999999E-5</v>
      </c>
      <c r="CR75">
        <v>1.9998899999999999E-5</v>
      </c>
      <c r="CS75">
        <v>1.9998799999999999E-5</v>
      </c>
      <c r="CT75">
        <v>1.9998999999999999E-5</v>
      </c>
      <c r="CU75">
        <v>1.9998999999999999E-5</v>
      </c>
      <c r="CV75">
        <v>1.9998999999999999E-5</v>
      </c>
      <c r="CW75">
        <v>1.9998999999999999E-5</v>
      </c>
      <c r="CX75">
        <v>1.9998999999999999E-5</v>
      </c>
      <c r="CY75">
        <v>1.99991E-5</v>
      </c>
      <c r="CZ75">
        <v>1.9998899999999999E-5</v>
      </c>
      <c r="DA75">
        <v>1.99991E-5</v>
      </c>
      <c r="DB75">
        <v>1.9998999999999999E-5</v>
      </c>
      <c r="DC75">
        <v>1.99991E-5</v>
      </c>
      <c r="DD75">
        <v>1.99991E-5</v>
      </c>
      <c r="DE75">
        <v>1.9998999999999999E-5</v>
      </c>
      <c r="DF75">
        <v>1.9998999999999999E-5</v>
      </c>
      <c r="DG75">
        <v>1.99991E-5</v>
      </c>
      <c r="DH75">
        <v>1.99991E-5</v>
      </c>
      <c r="DI75">
        <v>1.9998999999999999E-5</v>
      </c>
      <c r="DJ75">
        <v>1.99991E-5</v>
      </c>
      <c r="DK75">
        <v>1.99991E-5</v>
      </c>
      <c r="DL75">
        <v>1.99991E-5</v>
      </c>
      <c r="DM75">
        <v>1.9998999999999999E-5</v>
      </c>
      <c r="DN75">
        <v>1.9998999999999999E-5</v>
      </c>
      <c r="DO75">
        <v>1.99991E-5</v>
      </c>
      <c r="DP75">
        <v>1.99991E-5</v>
      </c>
      <c r="DQ75">
        <v>1.99991E-5</v>
      </c>
      <c r="DR75">
        <v>1.9998899999999999E-5</v>
      </c>
      <c r="DS75">
        <v>1.99991E-5</v>
      </c>
      <c r="DT75">
        <v>1.9998999999999999E-5</v>
      </c>
      <c r="DU75">
        <v>1.9998899999999999E-5</v>
      </c>
      <c r="DV75">
        <v>1.99991E-5</v>
      </c>
      <c r="DW75">
        <v>1.9998999999999999E-5</v>
      </c>
      <c r="DX75">
        <v>1.99991E-5</v>
      </c>
      <c r="DY75">
        <v>1.99991E-5</v>
      </c>
      <c r="DZ75">
        <v>1.9998999999999999E-5</v>
      </c>
      <c r="EA75">
        <v>1.9998999999999999E-5</v>
      </c>
      <c r="EB75">
        <v>1.9998999999999999E-5</v>
      </c>
      <c r="EC75">
        <v>1.99991E-5</v>
      </c>
      <c r="ED75">
        <v>1.9998999999999999E-5</v>
      </c>
      <c r="EE75">
        <v>1.9998899999999999E-5</v>
      </c>
      <c r="EF75">
        <v>2.0004300000000001E-5</v>
      </c>
      <c r="EG75">
        <v>2.0004200000000001E-5</v>
      </c>
      <c r="EH75">
        <v>2.0004200000000001E-5</v>
      </c>
      <c r="EI75">
        <v>2.0004200000000001E-5</v>
      </c>
      <c r="EJ75">
        <v>2.00041E-5</v>
      </c>
      <c r="EK75">
        <v>2.0004200000000001E-5</v>
      </c>
      <c r="EL75">
        <v>2.0004200000000001E-5</v>
      </c>
      <c r="EM75">
        <v>2.0004200000000001E-5</v>
      </c>
      <c r="EN75">
        <v>2.0004200000000001E-5</v>
      </c>
      <c r="EO75">
        <v>2.0004300000000001E-5</v>
      </c>
      <c r="EP75">
        <v>2.0004300000000001E-5</v>
      </c>
      <c r="EQ75">
        <v>2.0004200000000001E-5</v>
      </c>
      <c r="ER75">
        <v>2.0004200000000001E-5</v>
      </c>
      <c r="ES75">
        <v>2.0004300000000001E-5</v>
      </c>
      <c r="ET75">
        <v>2.0004200000000001E-5</v>
      </c>
      <c r="EU75">
        <v>2.0004200000000001E-5</v>
      </c>
      <c r="EV75">
        <v>2.0004300000000001E-5</v>
      </c>
      <c r="EW75">
        <v>2.0004200000000001E-5</v>
      </c>
      <c r="EX75">
        <v>2.0004200000000001E-5</v>
      </c>
      <c r="EY75">
        <v>2.0004300000000001E-5</v>
      </c>
      <c r="EZ75">
        <v>2.0004300000000001E-5</v>
      </c>
      <c r="FA75">
        <v>2.0004200000000001E-5</v>
      </c>
      <c r="FB75">
        <v>2.0004200000000001E-5</v>
      </c>
      <c r="FC75">
        <v>2.0004300000000001E-5</v>
      </c>
      <c r="FD75">
        <v>2.0004200000000001E-5</v>
      </c>
      <c r="FE75">
        <v>2.0004300000000001E-5</v>
      </c>
      <c r="FF75">
        <v>2.0004400000000001E-5</v>
      </c>
      <c r="FG75">
        <v>2.0004300000000001E-5</v>
      </c>
      <c r="FH75">
        <v>2.0004300000000001E-5</v>
      </c>
      <c r="FI75">
        <v>2.0004200000000001E-5</v>
      </c>
      <c r="FJ75">
        <v>2.0004300000000001E-5</v>
      </c>
      <c r="FK75">
        <v>2.0004200000000001E-5</v>
      </c>
      <c r="FL75">
        <v>2.0004400000000001E-5</v>
      </c>
      <c r="FM75">
        <v>2.00041E-5</v>
      </c>
      <c r="FN75">
        <v>2.0004300000000001E-5</v>
      </c>
      <c r="FO75">
        <v>2.0004300000000001E-5</v>
      </c>
      <c r="FP75">
        <v>2.0004300000000001E-5</v>
      </c>
      <c r="FQ75">
        <v>2.0004200000000001E-5</v>
      </c>
      <c r="FR75">
        <v>2.0004400000000001E-5</v>
      </c>
      <c r="FS75">
        <v>2.0004300000000001E-5</v>
      </c>
      <c r="FT75">
        <v>2.0004300000000001E-5</v>
      </c>
      <c r="FU75">
        <v>2.0004300000000001E-5</v>
      </c>
      <c r="FV75">
        <v>2.0004300000000001E-5</v>
      </c>
      <c r="FW75">
        <v>2.0004300000000001E-5</v>
      </c>
      <c r="FX75">
        <v>2.0004300000000001E-5</v>
      </c>
      <c r="FY75">
        <v>2.0004200000000001E-5</v>
      </c>
      <c r="FZ75">
        <v>2.0004300000000001E-5</v>
      </c>
      <c r="GA75">
        <v>2.0004300000000001E-5</v>
      </c>
      <c r="GB75">
        <v>2.0004300000000001E-5</v>
      </c>
      <c r="GC75">
        <v>2.0004200000000001E-5</v>
      </c>
      <c r="GD75">
        <v>2.0004200000000001E-5</v>
      </c>
      <c r="GE75">
        <v>2.0004300000000001E-5</v>
      </c>
      <c r="GF75">
        <v>2.0004300000000001E-5</v>
      </c>
      <c r="GG75">
        <v>2.0004300000000001E-5</v>
      </c>
      <c r="GH75">
        <v>2.0004300000000001E-5</v>
      </c>
      <c r="GI75">
        <v>2.0004400000000001E-5</v>
      </c>
      <c r="GJ75">
        <v>2.0004300000000001E-5</v>
      </c>
      <c r="GK75">
        <v>2.0004300000000001E-5</v>
      </c>
      <c r="GL75">
        <v>2.0004300000000001E-5</v>
      </c>
      <c r="GM75">
        <v>2.0004300000000001E-5</v>
      </c>
      <c r="GN75">
        <v>2.0004200000000001E-5</v>
      </c>
      <c r="GO75">
        <v>2.0004200000000001E-5</v>
      </c>
      <c r="GP75">
        <v>2.0004200000000001E-5</v>
      </c>
      <c r="GQ75">
        <v>2.0004300000000001E-5</v>
      </c>
      <c r="GR75">
        <v>2.0004200000000001E-5</v>
      </c>
      <c r="GS75">
        <v>2.0004200000000001E-5</v>
      </c>
    </row>
    <row r="76" spans="1:201" x14ac:dyDescent="0.25">
      <c r="A76">
        <v>-1.48</v>
      </c>
      <c r="B76">
        <v>1.9998999999999999E-5</v>
      </c>
      <c r="C76">
        <v>1.9998899999999999E-5</v>
      </c>
      <c r="D76">
        <v>1.9998999999999999E-5</v>
      </c>
      <c r="E76">
        <v>1.9998999999999999E-5</v>
      </c>
      <c r="F76">
        <v>1.99991E-5</v>
      </c>
      <c r="G76">
        <v>1.9998999999999999E-5</v>
      </c>
      <c r="H76">
        <v>1.9998999999999999E-5</v>
      </c>
      <c r="I76">
        <v>1.9998999999999999E-5</v>
      </c>
      <c r="J76">
        <v>1.9998999999999999E-5</v>
      </c>
      <c r="K76">
        <v>1.9998999999999999E-5</v>
      </c>
      <c r="L76">
        <v>1.9998999999999999E-5</v>
      </c>
      <c r="M76">
        <v>1.99991E-5</v>
      </c>
      <c r="N76">
        <v>1.9998799999999999E-5</v>
      </c>
      <c r="O76">
        <v>1.9998999999999999E-5</v>
      </c>
      <c r="P76">
        <v>1.9998999999999999E-5</v>
      </c>
      <c r="Q76">
        <v>1.9998999999999999E-5</v>
      </c>
      <c r="R76">
        <v>1.9998999999999999E-5</v>
      </c>
      <c r="S76">
        <v>1.9998999999999999E-5</v>
      </c>
      <c r="T76">
        <v>1.9998999999999999E-5</v>
      </c>
      <c r="U76">
        <v>1.9998999999999999E-5</v>
      </c>
      <c r="V76">
        <v>1.99991E-5</v>
      </c>
      <c r="W76">
        <v>1.9998999999999999E-5</v>
      </c>
      <c r="X76">
        <v>1.9998999999999999E-5</v>
      </c>
      <c r="Y76">
        <v>1.9998899999999999E-5</v>
      </c>
      <c r="Z76">
        <v>1.9998999999999999E-5</v>
      </c>
      <c r="AA76">
        <v>1.9998999999999999E-5</v>
      </c>
      <c r="AB76">
        <v>1.9998999999999999E-5</v>
      </c>
      <c r="AC76">
        <v>1.9998899999999999E-5</v>
      </c>
      <c r="AD76">
        <v>1.9998999999999999E-5</v>
      </c>
      <c r="AE76">
        <v>1.9998999999999999E-5</v>
      </c>
      <c r="AF76">
        <v>1.99991E-5</v>
      </c>
      <c r="AG76">
        <v>1.9998999999999999E-5</v>
      </c>
      <c r="AH76">
        <v>1.9998999999999999E-5</v>
      </c>
      <c r="AI76">
        <v>1.9998999999999999E-5</v>
      </c>
      <c r="AJ76">
        <v>1.9998999999999999E-5</v>
      </c>
      <c r="AK76">
        <v>1.9998999999999999E-5</v>
      </c>
      <c r="AL76">
        <v>1.9998999999999999E-5</v>
      </c>
      <c r="AM76">
        <v>1.9998999999999999E-5</v>
      </c>
      <c r="AN76">
        <v>1.99991E-5</v>
      </c>
      <c r="AO76">
        <v>1.99991E-5</v>
      </c>
      <c r="AP76">
        <v>1.99991E-5</v>
      </c>
      <c r="AQ76">
        <v>1.9998899999999999E-5</v>
      </c>
      <c r="AR76">
        <v>1.99991E-5</v>
      </c>
      <c r="AS76">
        <v>1.9998999999999999E-5</v>
      </c>
      <c r="AT76">
        <v>1.9998999999999999E-5</v>
      </c>
      <c r="AU76">
        <v>1.9998899999999999E-5</v>
      </c>
      <c r="AV76">
        <v>1.9998899999999999E-5</v>
      </c>
      <c r="AW76">
        <v>1.99991E-5</v>
      </c>
      <c r="AX76">
        <v>1.9998999999999999E-5</v>
      </c>
      <c r="AY76">
        <v>1.9998999999999999E-5</v>
      </c>
      <c r="AZ76">
        <v>1.9998999999999999E-5</v>
      </c>
      <c r="BA76">
        <v>1.9998999999999999E-5</v>
      </c>
      <c r="BB76">
        <v>1.99991E-5</v>
      </c>
      <c r="BC76">
        <v>1.9998999999999999E-5</v>
      </c>
      <c r="BD76">
        <v>1.9998899999999999E-5</v>
      </c>
      <c r="BE76">
        <v>1.9998999999999999E-5</v>
      </c>
      <c r="BF76">
        <v>1.99991E-5</v>
      </c>
      <c r="BG76">
        <v>1.9998999999999999E-5</v>
      </c>
      <c r="BH76">
        <v>1.9998999999999999E-5</v>
      </c>
      <c r="BI76">
        <v>1.99991E-5</v>
      </c>
      <c r="BJ76">
        <v>1.9998899999999999E-5</v>
      </c>
      <c r="BK76">
        <v>1.9998999999999999E-5</v>
      </c>
      <c r="BL76">
        <v>1.9998999999999999E-5</v>
      </c>
      <c r="BM76">
        <v>1.9998999999999999E-5</v>
      </c>
      <c r="BN76">
        <v>1.9998999999999999E-5</v>
      </c>
      <c r="BO76">
        <v>1.9998899999999999E-5</v>
      </c>
      <c r="BP76">
        <v>1.9998999999999999E-5</v>
      </c>
      <c r="BQ76">
        <v>1.99991E-5</v>
      </c>
      <c r="BR76">
        <v>1.9998999999999999E-5</v>
      </c>
      <c r="BS76">
        <v>1.9998999999999999E-5</v>
      </c>
      <c r="BT76">
        <v>1.9998999999999999E-5</v>
      </c>
      <c r="BU76">
        <v>1.99991E-5</v>
      </c>
      <c r="BV76">
        <v>1.9998999999999999E-5</v>
      </c>
      <c r="BW76">
        <v>1.99991E-5</v>
      </c>
      <c r="BX76">
        <v>1.99991E-5</v>
      </c>
      <c r="BY76">
        <v>1.99991E-5</v>
      </c>
      <c r="BZ76">
        <v>1.9998999999999999E-5</v>
      </c>
      <c r="CA76">
        <v>1.9998999999999999E-5</v>
      </c>
      <c r="CB76">
        <v>1.9998999999999999E-5</v>
      </c>
      <c r="CC76">
        <v>1.9998899999999999E-5</v>
      </c>
      <c r="CD76">
        <v>1.9998999999999999E-5</v>
      </c>
      <c r="CE76">
        <v>1.9998999999999999E-5</v>
      </c>
      <c r="CF76">
        <v>1.9998899999999999E-5</v>
      </c>
      <c r="CG76">
        <v>1.9998899999999999E-5</v>
      </c>
      <c r="CH76">
        <v>1.9998999999999999E-5</v>
      </c>
      <c r="CI76">
        <v>1.9998999999999999E-5</v>
      </c>
      <c r="CJ76">
        <v>1.9998999999999999E-5</v>
      </c>
      <c r="CK76">
        <v>1.9998999999999999E-5</v>
      </c>
      <c r="CL76">
        <v>1.9998999999999999E-5</v>
      </c>
      <c r="CM76">
        <v>1.99991E-5</v>
      </c>
      <c r="CN76">
        <v>1.9998899999999999E-5</v>
      </c>
      <c r="CO76">
        <v>1.9998999999999999E-5</v>
      </c>
      <c r="CP76">
        <v>1.9998799999999999E-5</v>
      </c>
      <c r="CQ76">
        <v>1.9998999999999999E-5</v>
      </c>
      <c r="CR76">
        <v>1.9998899999999999E-5</v>
      </c>
      <c r="CS76">
        <v>1.9998999999999999E-5</v>
      </c>
      <c r="CT76">
        <v>1.99991E-5</v>
      </c>
      <c r="CU76">
        <v>1.9998999999999999E-5</v>
      </c>
      <c r="CV76">
        <v>1.9998999999999999E-5</v>
      </c>
      <c r="CW76">
        <v>1.99991E-5</v>
      </c>
      <c r="CX76">
        <v>1.9998999999999999E-5</v>
      </c>
      <c r="CY76">
        <v>1.9998999999999999E-5</v>
      </c>
      <c r="CZ76">
        <v>1.9998999999999999E-5</v>
      </c>
      <c r="DA76">
        <v>1.9998999999999999E-5</v>
      </c>
      <c r="DB76">
        <v>1.9998999999999999E-5</v>
      </c>
      <c r="DC76">
        <v>1.9998999999999999E-5</v>
      </c>
      <c r="DD76">
        <v>1.99991E-5</v>
      </c>
      <c r="DE76">
        <v>1.9998999999999999E-5</v>
      </c>
      <c r="DF76">
        <v>1.9998899999999999E-5</v>
      </c>
      <c r="DG76">
        <v>1.99992E-5</v>
      </c>
      <c r="DH76">
        <v>1.99991E-5</v>
      </c>
      <c r="DI76">
        <v>1.99991E-5</v>
      </c>
      <c r="DJ76">
        <v>1.9998999999999999E-5</v>
      </c>
      <c r="DK76">
        <v>1.99991E-5</v>
      </c>
      <c r="DL76">
        <v>1.9998999999999999E-5</v>
      </c>
      <c r="DM76">
        <v>1.9998999999999999E-5</v>
      </c>
      <c r="DN76">
        <v>1.99991E-5</v>
      </c>
      <c r="DO76">
        <v>1.9998999999999999E-5</v>
      </c>
      <c r="DP76">
        <v>1.99991E-5</v>
      </c>
      <c r="DQ76">
        <v>1.9998999999999999E-5</v>
      </c>
      <c r="DR76">
        <v>1.99991E-5</v>
      </c>
      <c r="DS76">
        <v>1.9998999999999999E-5</v>
      </c>
      <c r="DT76">
        <v>1.9998999999999999E-5</v>
      </c>
      <c r="DU76">
        <v>1.9998999999999999E-5</v>
      </c>
      <c r="DV76">
        <v>1.99991E-5</v>
      </c>
      <c r="DW76">
        <v>1.99991E-5</v>
      </c>
      <c r="DX76">
        <v>1.99991E-5</v>
      </c>
      <c r="DY76">
        <v>1.99991E-5</v>
      </c>
      <c r="DZ76">
        <v>1.9998999999999999E-5</v>
      </c>
      <c r="EA76">
        <v>1.9998999999999999E-5</v>
      </c>
      <c r="EB76">
        <v>1.99991E-5</v>
      </c>
      <c r="EC76">
        <v>1.9998999999999999E-5</v>
      </c>
      <c r="ED76">
        <v>1.9998899999999999E-5</v>
      </c>
      <c r="EE76">
        <v>1.9998999999999999E-5</v>
      </c>
      <c r="EF76">
        <v>2.0004300000000001E-5</v>
      </c>
      <c r="EG76">
        <v>2.00041E-5</v>
      </c>
      <c r="EH76">
        <v>2.00041E-5</v>
      </c>
      <c r="EI76">
        <v>2.0004200000000001E-5</v>
      </c>
      <c r="EJ76">
        <v>2.0004200000000001E-5</v>
      </c>
      <c r="EK76">
        <v>2.0004300000000001E-5</v>
      </c>
      <c r="EL76">
        <v>2.0004200000000001E-5</v>
      </c>
      <c r="EM76">
        <v>2.0004300000000001E-5</v>
      </c>
      <c r="EN76">
        <v>2.0004200000000001E-5</v>
      </c>
      <c r="EO76">
        <v>2.0004300000000001E-5</v>
      </c>
      <c r="EP76">
        <v>2.0004300000000001E-5</v>
      </c>
      <c r="EQ76">
        <v>2.0004200000000001E-5</v>
      </c>
      <c r="ER76">
        <v>2.0004200000000001E-5</v>
      </c>
      <c r="ES76">
        <v>2.0004200000000001E-5</v>
      </c>
      <c r="ET76">
        <v>2.0004200000000001E-5</v>
      </c>
      <c r="EU76">
        <v>2.0004300000000001E-5</v>
      </c>
      <c r="EV76">
        <v>2.0004300000000001E-5</v>
      </c>
      <c r="EW76">
        <v>2.0004200000000001E-5</v>
      </c>
      <c r="EX76">
        <v>2.0004200000000001E-5</v>
      </c>
      <c r="EY76">
        <v>2.0004300000000001E-5</v>
      </c>
      <c r="EZ76">
        <v>2.0004200000000001E-5</v>
      </c>
      <c r="FA76">
        <v>2.0004300000000001E-5</v>
      </c>
      <c r="FB76">
        <v>2.0004300000000001E-5</v>
      </c>
      <c r="FC76">
        <v>2.0004200000000001E-5</v>
      </c>
      <c r="FD76">
        <v>2.0004300000000001E-5</v>
      </c>
      <c r="FE76">
        <v>2.0004300000000001E-5</v>
      </c>
      <c r="FF76">
        <v>2.0004300000000001E-5</v>
      </c>
      <c r="FG76">
        <v>2.0004300000000001E-5</v>
      </c>
      <c r="FH76">
        <v>2.0004200000000001E-5</v>
      </c>
      <c r="FI76">
        <v>2.0004200000000001E-5</v>
      </c>
      <c r="FJ76">
        <v>2.0004200000000001E-5</v>
      </c>
      <c r="FK76">
        <v>2.0004200000000001E-5</v>
      </c>
      <c r="FL76">
        <v>2.0004300000000001E-5</v>
      </c>
      <c r="FM76">
        <v>2.0004300000000001E-5</v>
      </c>
      <c r="FN76">
        <v>2.0004300000000001E-5</v>
      </c>
      <c r="FO76">
        <v>2.0004300000000001E-5</v>
      </c>
      <c r="FP76">
        <v>2.00041E-5</v>
      </c>
      <c r="FQ76">
        <v>2.0004200000000001E-5</v>
      </c>
      <c r="FR76">
        <v>2.0004300000000001E-5</v>
      </c>
      <c r="FS76">
        <v>2.0004300000000001E-5</v>
      </c>
      <c r="FT76">
        <v>2.0004300000000001E-5</v>
      </c>
      <c r="FU76">
        <v>2.0004300000000001E-5</v>
      </c>
      <c r="FV76">
        <v>2.0004300000000001E-5</v>
      </c>
      <c r="FW76">
        <v>2.0004300000000001E-5</v>
      </c>
      <c r="FX76">
        <v>2.0004300000000001E-5</v>
      </c>
      <c r="FY76">
        <v>2.0004300000000001E-5</v>
      </c>
      <c r="FZ76">
        <v>2.0004300000000001E-5</v>
      </c>
      <c r="GA76">
        <v>2.0004200000000001E-5</v>
      </c>
      <c r="GB76">
        <v>2.0004300000000001E-5</v>
      </c>
      <c r="GC76">
        <v>2.00041E-5</v>
      </c>
      <c r="GD76">
        <v>2.0004300000000001E-5</v>
      </c>
      <c r="GE76">
        <v>2.0004200000000001E-5</v>
      </c>
      <c r="GF76">
        <v>2.0004200000000001E-5</v>
      </c>
      <c r="GG76">
        <v>2.0004200000000001E-5</v>
      </c>
      <c r="GH76">
        <v>2.0004300000000001E-5</v>
      </c>
      <c r="GI76">
        <v>2.0004400000000001E-5</v>
      </c>
      <c r="GJ76">
        <v>2.0004300000000001E-5</v>
      </c>
      <c r="GK76">
        <v>2.0004200000000001E-5</v>
      </c>
      <c r="GL76">
        <v>2.0004300000000001E-5</v>
      </c>
      <c r="GM76">
        <v>2.0004200000000001E-5</v>
      </c>
      <c r="GN76">
        <v>2.0004200000000001E-5</v>
      </c>
      <c r="GO76">
        <v>2.0004200000000001E-5</v>
      </c>
      <c r="GP76">
        <v>2.0004200000000001E-5</v>
      </c>
      <c r="GQ76">
        <v>2.0004200000000001E-5</v>
      </c>
      <c r="GR76">
        <v>2.0004200000000001E-5</v>
      </c>
      <c r="GS76">
        <v>2.0004200000000001E-5</v>
      </c>
    </row>
    <row r="77" spans="1:201" x14ac:dyDescent="0.25">
      <c r="A77">
        <v>-1.5</v>
      </c>
      <c r="B77">
        <v>1.9998999999999999E-5</v>
      </c>
      <c r="C77">
        <v>1.9998999999999999E-5</v>
      </c>
      <c r="D77">
        <v>1.9998999999999999E-5</v>
      </c>
      <c r="E77">
        <v>1.9998999999999999E-5</v>
      </c>
      <c r="F77">
        <v>1.9998999999999999E-5</v>
      </c>
      <c r="G77">
        <v>1.9998999999999999E-5</v>
      </c>
      <c r="H77">
        <v>1.9998999999999999E-5</v>
      </c>
      <c r="I77">
        <v>1.9998999999999999E-5</v>
      </c>
      <c r="J77">
        <v>1.9998999999999999E-5</v>
      </c>
      <c r="K77">
        <v>1.9998899999999999E-5</v>
      </c>
      <c r="L77">
        <v>1.9998999999999999E-5</v>
      </c>
      <c r="M77">
        <v>1.9998899999999999E-5</v>
      </c>
      <c r="N77">
        <v>1.9998799999999999E-5</v>
      </c>
      <c r="O77">
        <v>1.9998999999999999E-5</v>
      </c>
      <c r="P77">
        <v>1.9998999999999999E-5</v>
      </c>
      <c r="Q77">
        <v>1.99991E-5</v>
      </c>
      <c r="R77">
        <v>1.9998999999999999E-5</v>
      </c>
      <c r="S77">
        <v>1.9998999999999999E-5</v>
      </c>
      <c r="T77">
        <v>1.9998899999999999E-5</v>
      </c>
      <c r="U77">
        <v>1.9998999999999999E-5</v>
      </c>
      <c r="V77">
        <v>1.99991E-5</v>
      </c>
      <c r="W77">
        <v>1.9998999999999999E-5</v>
      </c>
      <c r="X77">
        <v>1.9998999999999999E-5</v>
      </c>
      <c r="Y77">
        <v>1.9998999999999999E-5</v>
      </c>
      <c r="Z77">
        <v>1.9998999999999999E-5</v>
      </c>
      <c r="AA77">
        <v>1.9998999999999999E-5</v>
      </c>
      <c r="AB77">
        <v>1.99991E-5</v>
      </c>
      <c r="AC77">
        <v>1.9998999999999999E-5</v>
      </c>
      <c r="AD77">
        <v>1.9998899999999999E-5</v>
      </c>
      <c r="AE77">
        <v>1.9998899999999999E-5</v>
      </c>
      <c r="AF77">
        <v>1.9998999999999999E-5</v>
      </c>
      <c r="AG77">
        <v>1.9998999999999999E-5</v>
      </c>
      <c r="AH77">
        <v>1.9998999999999999E-5</v>
      </c>
      <c r="AI77">
        <v>1.9998999999999999E-5</v>
      </c>
      <c r="AJ77">
        <v>1.9998999999999999E-5</v>
      </c>
      <c r="AK77">
        <v>1.9998899999999999E-5</v>
      </c>
      <c r="AL77">
        <v>1.9998999999999999E-5</v>
      </c>
      <c r="AM77">
        <v>1.9998999999999999E-5</v>
      </c>
      <c r="AN77">
        <v>1.9998999999999999E-5</v>
      </c>
      <c r="AO77">
        <v>1.9998899999999999E-5</v>
      </c>
      <c r="AP77">
        <v>1.9998999999999999E-5</v>
      </c>
      <c r="AQ77">
        <v>1.9998999999999999E-5</v>
      </c>
      <c r="AR77">
        <v>1.9998999999999999E-5</v>
      </c>
      <c r="AS77">
        <v>1.9998999999999999E-5</v>
      </c>
      <c r="AT77">
        <v>1.9998999999999999E-5</v>
      </c>
      <c r="AU77">
        <v>1.9998799999999999E-5</v>
      </c>
      <c r="AV77">
        <v>1.99991E-5</v>
      </c>
      <c r="AW77">
        <v>1.9998899999999999E-5</v>
      </c>
      <c r="AX77">
        <v>1.9998999999999999E-5</v>
      </c>
      <c r="AY77">
        <v>1.9998899999999999E-5</v>
      </c>
      <c r="AZ77">
        <v>1.9998999999999999E-5</v>
      </c>
      <c r="BA77">
        <v>1.9998999999999999E-5</v>
      </c>
      <c r="BB77">
        <v>1.9998999999999999E-5</v>
      </c>
      <c r="BC77">
        <v>1.9998999999999999E-5</v>
      </c>
      <c r="BD77">
        <v>1.99991E-5</v>
      </c>
      <c r="BE77">
        <v>1.9998899999999999E-5</v>
      </c>
      <c r="BF77">
        <v>1.99991E-5</v>
      </c>
      <c r="BG77">
        <v>1.9998999999999999E-5</v>
      </c>
      <c r="BH77">
        <v>1.9998999999999999E-5</v>
      </c>
      <c r="BI77">
        <v>1.9998999999999999E-5</v>
      </c>
      <c r="BJ77">
        <v>1.9998999999999999E-5</v>
      </c>
      <c r="BK77">
        <v>1.9998999999999999E-5</v>
      </c>
      <c r="BL77">
        <v>1.9998999999999999E-5</v>
      </c>
      <c r="BM77">
        <v>1.9998999999999999E-5</v>
      </c>
      <c r="BN77">
        <v>1.99991E-5</v>
      </c>
      <c r="BO77">
        <v>1.9998899999999999E-5</v>
      </c>
      <c r="BP77">
        <v>1.99991E-5</v>
      </c>
      <c r="BQ77">
        <v>1.9998999999999999E-5</v>
      </c>
      <c r="BR77">
        <v>1.99991E-5</v>
      </c>
      <c r="BS77">
        <v>1.9998999999999999E-5</v>
      </c>
      <c r="BT77">
        <v>1.9998999999999999E-5</v>
      </c>
      <c r="BU77">
        <v>1.99991E-5</v>
      </c>
      <c r="BV77">
        <v>1.9998899999999999E-5</v>
      </c>
      <c r="BW77">
        <v>1.99991E-5</v>
      </c>
      <c r="BX77">
        <v>1.99992E-5</v>
      </c>
      <c r="BY77">
        <v>1.9998999999999999E-5</v>
      </c>
      <c r="BZ77">
        <v>1.9998799999999999E-5</v>
      </c>
      <c r="CA77">
        <v>1.9998999999999999E-5</v>
      </c>
      <c r="CB77">
        <v>1.9998999999999999E-5</v>
      </c>
      <c r="CC77">
        <v>1.9998899999999999E-5</v>
      </c>
      <c r="CD77">
        <v>1.9998999999999999E-5</v>
      </c>
      <c r="CE77">
        <v>1.9998999999999999E-5</v>
      </c>
      <c r="CF77">
        <v>1.9998899999999999E-5</v>
      </c>
      <c r="CG77">
        <v>1.9998999999999999E-5</v>
      </c>
      <c r="CH77">
        <v>1.99991E-5</v>
      </c>
      <c r="CI77">
        <v>1.9998999999999999E-5</v>
      </c>
      <c r="CJ77">
        <v>1.9998899999999999E-5</v>
      </c>
      <c r="CK77">
        <v>1.9998999999999999E-5</v>
      </c>
      <c r="CL77">
        <v>1.9998799999999999E-5</v>
      </c>
      <c r="CM77">
        <v>1.9998999999999999E-5</v>
      </c>
      <c r="CN77">
        <v>1.9998899999999999E-5</v>
      </c>
      <c r="CO77">
        <v>1.9998999999999999E-5</v>
      </c>
      <c r="CP77">
        <v>1.9998999999999999E-5</v>
      </c>
      <c r="CQ77">
        <v>1.9998899999999999E-5</v>
      </c>
      <c r="CR77">
        <v>1.9998999999999999E-5</v>
      </c>
      <c r="CS77">
        <v>1.9998899999999999E-5</v>
      </c>
      <c r="CT77">
        <v>1.9998999999999999E-5</v>
      </c>
      <c r="CU77">
        <v>1.9998999999999999E-5</v>
      </c>
      <c r="CV77">
        <v>1.99991E-5</v>
      </c>
      <c r="CW77">
        <v>1.9998999999999999E-5</v>
      </c>
      <c r="CX77">
        <v>1.9998999999999999E-5</v>
      </c>
      <c r="CY77">
        <v>1.9998899999999999E-5</v>
      </c>
      <c r="CZ77">
        <v>1.9998999999999999E-5</v>
      </c>
      <c r="DA77">
        <v>1.9998999999999999E-5</v>
      </c>
      <c r="DB77">
        <v>1.99991E-5</v>
      </c>
      <c r="DC77">
        <v>1.9998999999999999E-5</v>
      </c>
      <c r="DD77">
        <v>1.9998999999999999E-5</v>
      </c>
      <c r="DE77">
        <v>1.9998999999999999E-5</v>
      </c>
      <c r="DF77">
        <v>1.9998999999999999E-5</v>
      </c>
      <c r="DG77">
        <v>1.99991E-5</v>
      </c>
      <c r="DH77">
        <v>1.99991E-5</v>
      </c>
      <c r="DI77">
        <v>1.99991E-5</v>
      </c>
      <c r="DJ77">
        <v>1.9998999999999999E-5</v>
      </c>
      <c r="DK77">
        <v>1.9998999999999999E-5</v>
      </c>
      <c r="DL77">
        <v>1.99991E-5</v>
      </c>
      <c r="DM77">
        <v>1.9998899999999999E-5</v>
      </c>
      <c r="DN77">
        <v>1.9998999999999999E-5</v>
      </c>
      <c r="DO77">
        <v>1.9998999999999999E-5</v>
      </c>
      <c r="DP77">
        <v>1.9998999999999999E-5</v>
      </c>
      <c r="DQ77">
        <v>1.9998999999999999E-5</v>
      </c>
      <c r="DR77">
        <v>1.9998899999999999E-5</v>
      </c>
      <c r="DS77">
        <v>1.9998999999999999E-5</v>
      </c>
      <c r="DT77">
        <v>1.99991E-5</v>
      </c>
      <c r="DU77">
        <v>1.9998999999999999E-5</v>
      </c>
      <c r="DV77">
        <v>1.99991E-5</v>
      </c>
      <c r="DW77">
        <v>1.9998999999999999E-5</v>
      </c>
      <c r="DX77">
        <v>1.99991E-5</v>
      </c>
      <c r="DY77">
        <v>1.99991E-5</v>
      </c>
      <c r="DZ77">
        <v>1.9998999999999999E-5</v>
      </c>
      <c r="EA77">
        <v>1.99991E-5</v>
      </c>
      <c r="EB77">
        <v>1.9998999999999999E-5</v>
      </c>
      <c r="EC77">
        <v>1.9998899999999999E-5</v>
      </c>
      <c r="ED77">
        <v>1.9998999999999999E-5</v>
      </c>
      <c r="EE77">
        <v>1.9998999999999999E-5</v>
      </c>
      <c r="EF77">
        <v>2.0004200000000001E-5</v>
      </c>
      <c r="EG77">
        <v>2.00041E-5</v>
      </c>
      <c r="EH77">
        <v>2.0004200000000001E-5</v>
      </c>
      <c r="EI77">
        <v>2.0004200000000001E-5</v>
      </c>
      <c r="EJ77">
        <v>2.0004200000000001E-5</v>
      </c>
      <c r="EK77">
        <v>2.0004200000000001E-5</v>
      </c>
      <c r="EL77">
        <v>2.0004200000000001E-5</v>
      </c>
      <c r="EM77">
        <v>2.0004300000000001E-5</v>
      </c>
      <c r="EN77">
        <v>2.0004200000000001E-5</v>
      </c>
      <c r="EO77">
        <v>2.0004400000000001E-5</v>
      </c>
      <c r="EP77">
        <v>2.0004400000000001E-5</v>
      </c>
      <c r="EQ77">
        <v>2.0004300000000001E-5</v>
      </c>
      <c r="ER77">
        <v>2.0004200000000001E-5</v>
      </c>
      <c r="ES77">
        <v>2.0004300000000001E-5</v>
      </c>
      <c r="ET77">
        <v>2.0004300000000001E-5</v>
      </c>
      <c r="EU77">
        <v>2.0004300000000001E-5</v>
      </c>
      <c r="EV77">
        <v>2.0004200000000001E-5</v>
      </c>
      <c r="EW77">
        <v>2.0004200000000001E-5</v>
      </c>
      <c r="EX77">
        <v>2.0004200000000001E-5</v>
      </c>
      <c r="EY77">
        <v>2.0004300000000001E-5</v>
      </c>
      <c r="EZ77">
        <v>2.0004200000000001E-5</v>
      </c>
      <c r="FA77">
        <v>2.0004300000000001E-5</v>
      </c>
      <c r="FB77">
        <v>2.0004300000000001E-5</v>
      </c>
      <c r="FC77">
        <v>2.0004300000000001E-5</v>
      </c>
      <c r="FD77">
        <v>2.0004300000000001E-5</v>
      </c>
      <c r="FE77">
        <v>2.0004300000000001E-5</v>
      </c>
      <c r="FF77">
        <v>2.0004400000000001E-5</v>
      </c>
      <c r="FG77">
        <v>2.0004300000000001E-5</v>
      </c>
      <c r="FH77">
        <v>2.0004200000000001E-5</v>
      </c>
      <c r="FI77">
        <v>2.0004200000000001E-5</v>
      </c>
      <c r="FJ77">
        <v>2.0004200000000001E-5</v>
      </c>
      <c r="FK77">
        <v>2.00041E-5</v>
      </c>
      <c r="FL77">
        <v>2.0004200000000001E-5</v>
      </c>
      <c r="FM77">
        <v>2.0004300000000001E-5</v>
      </c>
      <c r="FN77">
        <v>2.0004300000000001E-5</v>
      </c>
      <c r="FO77">
        <v>2.0004300000000001E-5</v>
      </c>
      <c r="FP77">
        <v>2.0004200000000001E-5</v>
      </c>
      <c r="FQ77">
        <v>2.0004200000000001E-5</v>
      </c>
      <c r="FR77">
        <v>2.0004300000000001E-5</v>
      </c>
      <c r="FS77">
        <v>2.0004200000000001E-5</v>
      </c>
      <c r="FT77">
        <v>2.0004300000000001E-5</v>
      </c>
      <c r="FU77">
        <v>2.0004300000000001E-5</v>
      </c>
      <c r="FV77">
        <v>2.0004300000000001E-5</v>
      </c>
      <c r="FW77">
        <v>2.0004300000000001E-5</v>
      </c>
      <c r="FX77">
        <v>2.0004200000000001E-5</v>
      </c>
      <c r="FY77">
        <v>2.0004300000000001E-5</v>
      </c>
      <c r="FZ77">
        <v>2.0004200000000001E-5</v>
      </c>
      <c r="GA77">
        <v>2.0004300000000001E-5</v>
      </c>
      <c r="GB77">
        <v>2.0004200000000001E-5</v>
      </c>
      <c r="GC77">
        <v>2.0004200000000001E-5</v>
      </c>
      <c r="GD77">
        <v>2.0004200000000001E-5</v>
      </c>
      <c r="GE77">
        <v>2.0004300000000001E-5</v>
      </c>
      <c r="GF77">
        <v>2.0004200000000001E-5</v>
      </c>
      <c r="GG77">
        <v>2.0004200000000001E-5</v>
      </c>
      <c r="GH77">
        <v>2.0004200000000001E-5</v>
      </c>
      <c r="GI77">
        <v>2.0004400000000001E-5</v>
      </c>
      <c r="GJ77">
        <v>2.0004400000000001E-5</v>
      </c>
      <c r="GK77">
        <v>2.0004300000000001E-5</v>
      </c>
      <c r="GL77">
        <v>2.0004300000000001E-5</v>
      </c>
      <c r="GM77">
        <v>2.0004300000000001E-5</v>
      </c>
      <c r="GN77">
        <v>2.0004300000000001E-5</v>
      </c>
      <c r="GO77">
        <v>2.0004200000000001E-5</v>
      </c>
      <c r="GP77">
        <v>2.0004200000000001E-5</v>
      </c>
      <c r="GQ77">
        <v>2.0004200000000001E-5</v>
      </c>
      <c r="GR77">
        <v>2.0004200000000001E-5</v>
      </c>
      <c r="GS77">
        <v>2.00041E-5</v>
      </c>
    </row>
    <row r="78" spans="1:201" x14ac:dyDescent="0.25">
      <c r="A78">
        <v>-1.52</v>
      </c>
      <c r="B78">
        <v>1.9998899999999999E-5</v>
      </c>
      <c r="C78">
        <v>1.9998999999999999E-5</v>
      </c>
      <c r="D78">
        <v>1.9998999999999999E-5</v>
      </c>
      <c r="E78">
        <v>1.9998899999999999E-5</v>
      </c>
      <c r="F78">
        <v>1.9998999999999999E-5</v>
      </c>
      <c r="G78">
        <v>1.9998999999999999E-5</v>
      </c>
      <c r="H78">
        <v>1.9998899999999999E-5</v>
      </c>
      <c r="I78">
        <v>1.9998899999999999E-5</v>
      </c>
      <c r="J78">
        <v>1.9998899999999999E-5</v>
      </c>
      <c r="K78">
        <v>1.9998899999999999E-5</v>
      </c>
      <c r="L78">
        <v>1.9998999999999999E-5</v>
      </c>
      <c r="M78">
        <v>1.9998899999999999E-5</v>
      </c>
      <c r="N78">
        <v>1.9998999999999999E-5</v>
      </c>
      <c r="O78">
        <v>1.9998899999999999E-5</v>
      </c>
      <c r="P78">
        <v>1.9998999999999999E-5</v>
      </c>
      <c r="Q78">
        <v>1.9998899999999999E-5</v>
      </c>
      <c r="R78">
        <v>1.9998999999999999E-5</v>
      </c>
      <c r="S78">
        <v>1.99991E-5</v>
      </c>
      <c r="T78">
        <v>1.9998999999999999E-5</v>
      </c>
      <c r="U78">
        <v>1.9998899999999999E-5</v>
      </c>
      <c r="V78">
        <v>1.9998999999999999E-5</v>
      </c>
      <c r="W78">
        <v>1.9998999999999999E-5</v>
      </c>
      <c r="X78">
        <v>1.9998899999999999E-5</v>
      </c>
      <c r="Y78">
        <v>1.9998999999999999E-5</v>
      </c>
      <c r="Z78">
        <v>1.9998999999999999E-5</v>
      </c>
      <c r="AA78">
        <v>1.99991E-5</v>
      </c>
      <c r="AB78">
        <v>1.9998999999999999E-5</v>
      </c>
      <c r="AC78">
        <v>1.9998999999999999E-5</v>
      </c>
      <c r="AD78">
        <v>1.9998999999999999E-5</v>
      </c>
      <c r="AE78">
        <v>1.9998899999999999E-5</v>
      </c>
      <c r="AF78">
        <v>1.9998999999999999E-5</v>
      </c>
      <c r="AG78">
        <v>1.9998999999999999E-5</v>
      </c>
      <c r="AH78">
        <v>1.9998999999999999E-5</v>
      </c>
      <c r="AI78">
        <v>1.9998899999999999E-5</v>
      </c>
      <c r="AJ78">
        <v>1.99991E-5</v>
      </c>
      <c r="AK78">
        <v>1.9998999999999999E-5</v>
      </c>
      <c r="AL78">
        <v>1.9998999999999999E-5</v>
      </c>
      <c r="AM78">
        <v>1.9998899999999999E-5</v>
      </c>
      <c r="AN78">
        <v>1.9998999999999999E-5</v>
      </c>
      <c r="AO78">
        <v>1.99991E-5</v>
      </c>
      <c r="AP78">
        <v>1.9998999999999999E-5</v>
      </c>
      <c r="AQ78">
        <v>1.9998899999999999E-5</v>
      </c>
      <c r="AR78">
        <v>1.9998999999999999E-5</v>
      </c>
      <c r="AS78">
        <v>1.9998999999999999E-5</v>
      </c>
      <c r="AT78">
        <v>1.9998899999999999E-5</v>
      </c>
      <c r="AU78">
        <v>1.9998799999999999E-5</v>
      </c>
      <c r="AV78">
        <v>1.9998999999999999E-5</v>
      </c>
      <c r="AW78">
        <v>1.9998999999999999E-5</v>
      </c>
      <c r="AX78">
        <v>1.9998999999999999E-5</v>
      </c>
      <c r="AY78">
        <v>1.9998999999999999E-5</v>
      </c>
      <c r="AZ78">
        <v>1.9998999999999999E-5</v>
      </c>
      <c r="BA78">
        <v>1.9998899999999999E-5</v>
      </c>
      <c r="BB78">
        <v>1.9998999999999999E-5</v>
      </c>
      <c r="BC78">
        <v>1.9998899999999999E-5</v>
      </c>
      <c r="BD78">
        <v>1.99991E-5</v>
      </c>
      <c r="BE78">
        <v>1.9998999999999999E-5</v>
      </c>
      <c r="BF78">
        <v>1.9998999999999999E-5</v>
      </c>
      <c r="BG78">
        <v>1.9998999999999999E-5</v>
      </c>
      <c r="BH78">
        <v>1.9998999999999999E-5</v>
      </c>
      <c r="BI78">
        <v>1.99991E-5</v>
      </c>
      <c r="BJ78">
        <v>1.9998999999999999E-5</v>
      </c>
      <c r="BK78">
        <v>1.99991E-5</v>
      </c>
      <c r="BL78">
        <v>1.9998999999999999E-5</v>
      </c>
      <c r="BM78">
        <v>1.9998999999999999E-5</v>
      </c>
      <c r="BN78">
        <v>1.9998999999999999E-5</v>
      </c>
      <c r="BO78">
        <v>1.9998899999999999E-5</v>
      </c>
      <c r="BP78">
        <v>1.9998999999999999E-5</v>
      </c>
      <c r="BQ78">
        <v>1.9998999999999999E-5</v>
      </c>
      <c r="BR78">
        <v>1.9998999999999999E-5</v>
      </c>
      <c r="BS78">
        <v>1.99991E-5</v>
      </c>
      <c r="BT78">
        <v>1.9998999999999999E-5</v>
      </c>
      <c r="BU78">
        <v>1.99991E-5</v>
      </c>
      <c r="BV78">
        <v>1.9998999999999999E-5</v>
      </c>
      <c r="BW78">
        <v>1.99991E-5</v>
      </c>
      <c r="BX78">
        <v>1.99991E-5</v>
      </c>
      <c r="BY78">
        <v>1.9998999999999999E-5</v>
      </c>
      <c r="BZ78">
        <v>1.9998999999999999E-5</v>
      </c>
      <c r="CA78">
        <v>1.9998999999999999E-5</v>
      </c>
      <c r="CB78">
        <v>1.9998999999999999E-5</v>
      </c>
      <c r="CC78">
        <v>1.9998999999999999E-5</v>
      </c>
      <c r="CD78">
        <v>1.9998899999999999E-5</v>
      </c>
      <c r="CE78">
        <v>1.9998999999999999E-5</v>
      </c>
      <c r="CF78">
        <v>1.9998999999999999E-5</v>
      </c>
      <c r="CG78">
        <v>1.99991E-5</v>
      </c>
      <c r="CH78">
        <v>1.9998999999999999E-5</v>
      </c>
      <c r="CI78">
        <v>1.99991E-5</v>
      </c>
      <c r="CJ78">
        <v>1.9998899999999999E-5</v>
      </c>
      <c r="CK78">
        <v>1.9998999999999999E-5</v>
      </c>
      <c r="CL78">
        <v>1.9998899999999999E-5</v>
      </c>
      <c r="CM78">
        <v>1.9998999999999999E-5</v>
      </c>
      <c r="CN78">
        <v>1.9998999999999999E-5</v>
      </c>
      <c r="CO78">
        <v>1.99991E-5</v>
      </c>
      <c r="CP78">
        <v>1.99991E-5</v>
      </c>
      <c r="CQ78">
        <v>1.9998899999999999E-5</v>
      </c>
      <c r="CR78">
        <v>1.9998999999999999E-5</v>
      </c>
      <c r="CS78">
        <v>1.9998899999999999E-5</v>
      </c>
      <c r="CT78">
        <v>1.99991E-5</v>
      </c>
      <c r="CU78">
        <v>1.9998999999999999E-5</v>
      </c>
      <c r="CV78">
        <v>1.99991E-5</v>
      </c>
      <c r="CW78">
        <v>1.9998999999999999E-5</v>
      </c>
      <c r="CX78">
        <v>1.9998999999999999E-5</v>
      </c>
      <c r="CY78">
        <v>1.99991E-5</v>
      </c>
      <c r="CZ78">
        <v>1.99991E-5</v>
      </c>
      <c r="DA78">
        <v>1.9998999999999999E-5</v>
      </c>
      <c r="DB78">
        <v>1.99991E-5</v>
      </c>
      <c r="DC78">
        <v>1.99991E-5</v>
      </c>
      <c r="DD78">
        <v>1.99991E-5</v>
      </c>
      <c r="DE78">
        <v>1.9998999999999999E-5</v>
      </c>
      <c r="DF78">
        <v>1.9998899999999999E-5</v>
      </c>
      <c r="DG78">
        <v>1.9998999999999999E-5</v>
      </c>
      <c r="DH78">
        <v>1.99991E-5</v>
      </c>
      <c r="DI78">
        <v>1.9998999999999999E-5</v>
      </c>
      <c r="DJ78">
        <v>1.9998999999999999E-5</v>
      </c>
      <c r="DK78">
        <v>1.9998999999999999E-5</v>
      </c>
      <c r="DL78">
        <v>1.9998899999999999E-5</v>
      </c>
      <c r="DM78">
        <v>1.9998999999999999E-5</v>
      </c>
      <c r="DN78">
        <v>1.9998999999999999E-5</v>
      </c>
      <c r="DO78">
        <v>1.9998999999999999E-5</v>
      </c>
      <c r="DP78">
        <v>1.9998999999999999E-5</v>
      </c>
      <c r="DQ78">
        <v>1.9998899999999999E-5</v>
      </c>
      <c r="DR78">
        <v>1.9998999999999999E-5</v>
      </c>
      <c r="DS78">
        <v>1.9998899999999999E-5</v>
      </c>
      <c r="DT78">
        <v>1.9998999999999999E-5</v>
      </c>
      <c r="DU78">
        <v>1.9998999999999999E-5</v>
      </c>
      <c r="DV78">
        <v>1.9998999999999999E-5</v>
      </c>
      <c r="DW78">
        <v>1.9998999999999999E-5</v>
      </c>
      <c r="DX78">
        <v>1.9998999999999999E-5</v>
      </c>
      <c r="DY78">
        <v>1.99991E-5</v>
      </c>
      <c r="DZ78">
        <v>1.9998999999999999E-5</v>
      </c>
      <c r="EA78">
        <v>1.9998999999999999E-5</v>
      </c>
      <c r="EB78">
        <v>1.99991E-5</v>
      </c>
      <c r="EC78">
        <v>1.9998999999999999E-5</v>
      </c>
      <c r="ED78">
        <v>1.9998999999999999E-5</v>
      </c>
      <c r="EE78">
        <v>1.9998999999999999E-5</v>
      </c>
      <c r="EF78">
        <v>2.0004200000000001E-5</v>
      </c>
      <c r="EG78">
        <v>2.00041E-5</v>
      </c>
      <c r="EH78">
        <v>2.0004200000000001E-5</v>
      </c>
      <c r="EI78">
        <v>2.0004200000000001E-5</v>
      </c>
      <c r="EJ78">
        <v>2.0004200000000001E-5</v>
      </c>
      <c r="EK78">
        <v>2.0004200000000001E-5</v>
      </c>
      <c r="EL78">
        <v>2.0004300000000001E-5</v>
      </c>
      <c r="EM78">
        <v>2.0004200000000001E-5</v>
      </c>
      <c r="EN78">
        <v>2.0004200000000001E-5</v>
      </c>
      <c r="EO78">
        <v>2.0004300000000001E-5</v>
      </c>
      <c r="EP78">
        <v>2.0004400000000001E-5</v>
      </c>
      <c r="EQ78">
        <v>2.0004200000000001E-5</v>
      </c>
      <c r="ER78">
        <v>2.0004200000000001E-5</v>
      </c>
      <c r="ES78">
        <v>2.0004200000000001E-5</v>
      </c>
      <c r="ET78">
        <v>2.0004300000000001E-5</v>
      </c>
      <c r="EU78">
        <v>2.0004300000000001E-5</v>
      </c>
      <c r="EV78">
        <v>2.0004200000000001E-5</v>
      </c>
      <c r="EW78">
        <v>2.0004200000000001E-5</v>
      </c>
      <c r="EX78">
        <v>2.0004200000000001E-5</v>
      </c>
      <c r="EY78">
        <v>2.0004200000000001E-5</v>
      </c>
      <c r="EZ78">
        <v>2.0004300000000001E-5</v>
      </c>
      <c r="FA78">
        <v>2.0004300000000001E-5</v>
      </c>
      <c r="FB78">
        <v>2.0004300000000001E-5</v>
      </c>
      <c r="FC78">
        <v>2.0004200000000001E-5</v>
      </c>
      <c r="FD78">
        <v>2.0004300000000001E-5</v>
      </c>
      <c r="FE78">
        <v>2.0004300000000001E-5</v>
      </c>
      <c r="FF78">
        <v>2.0004300000000001E-5</v>
      </c>
      <c r="FG78">
        <v>2.0004200000000001E-5</v>
      </c>
      <c r="FH78">
        <v>2.0004300000000001E-5</v>
      </c>
      <c r="FI78">
        <v>2.0004300000000001E-5</v>
      </c>
      <c r="FJ78">
        <v>2.0004200000000001E-5</v>
      </c>
      <c r="FK78">
        <v>2.00041E-5</v>
      </c>
      <c r="FL78">
        <v>2.0004200000000001E-5</v>
      </c>
      <c r="FM78">
        <v>2.0004300000000001E-5</v>
      </c>
      <c r="FN78">
        <v>2.0004200000000001E-5</v>
      </c>
      <c r="FO78">
        <v>2.0004300000000001E-5</v>
      </c>
      <c r="FP78">
        <v>2.0004200000000001E-5</v>
      </c>
      <c r="FQ78">
        <v>2.0004200000000001E-5</v>
      </c>
      <c r="FR78">
        <v>2.0004300000000001E-5</v>
      </c>
      <c r="FS78">
        <v>2.0004300000000001E-5</v>
      </c>
      <c r="FT78">
        <v>2.0004300000000001E-5</v>
      </c>
      <c r="FU78">
        <v>2.0004300000000001E-5</v>
      </c>
      <c r="FV78">
        <v>2.0004200000000001E-5</v>
      </c>
      <c r="FW78">
        <v>2.0004400000000001E-5</v>
      </c>
      <c r="FX78">
        <v>2.0004300000000001E-5</v>
      </c>
      <c r="FY78">
        <v>2.0004200000000001E-5</v>
      </c>
      <c r="FZ78">
        <v>2.0004300000000001E-5</v>
      </c>
      <c r="GA78">
        <v>2.0004200000000001E-5</v>
      </c>
      <c r="GB78">
        <v>2.0004300000000001E-5</v>
      </c>
      <c r="GC78">
        <v>2.0004200000000001E-5</v>
      </c>
      <c r="GD78">
        <v>2.0004200000000001E-5</v>
      </c>
      <c r="GE78">
        <v>2.0004300000000001E-5</v>
      </c>
      <c r="GF78">
        <v>2.0004300000000001E-5</v>
      </c>
      <c r="GG78">
        <v>2.0004300000000001E-5</v>
      </c>
      <c r="GH78">
        <v>2.0004200000000001E-5</v>
      </c>
      <c r="GI78">
        <v>2.0004300000000001E-5</v>
      </c>
      <c r="GJ78">
        <v>2.0004300000000001E-5</v>
      </c>
      <c r="GK78">
        <v>2.0004300000000001E-5</v>
      </c>
      <c r="GL78">
        <v>2.0004400000000001E-5</v>
      </c>
      <c r="GM78">
        <v>2.0004200000000001E-5</v>
      </c>
      <c r="GN78">
        <v>2.0004300000000001E-5</v>
      </c>
      <c r="GO78">
        <v>2.0004200000000001E-5</v>
      </c>
      <c r="GP78">
        <v>2.0004300000000001E-5</v>
      </c>
      <c r="GQ78">
        <v>2.0004200000000001E-5</v>
      </c>
      <c r="GR78">
        <v>2.0004200000000001E-5</v>
      </c>
      <c r="GS78">
        <v>2.0004200000000001E-5</v>
      </c>
    </row>
    <row r="79" spans="1:201" x14ac:dyDescent="0.25">
      <c r="A79">
        <v>-1.54</v>
      </c>
      <c r="B79">
        <v>1.9998999999999999E-5</v>
      </c>
      <c r="C79">
        <v>1.9998999999999999E-5</v>
      </c>
      <c r="D79">
        <v>1.9998999999999999E-5</v>
      </c>
      <c r="E79">
        <v>1.99991E-5</v>
      </c>
      <c r="F79">
        <v>1.9998999999999999E-5</v>
      </c>
      <c r="G79">
        <v>1.9998999999999999E-5</v>
      </c>
      <c r="H79">
        <v>1.9998899999999999E-5</v>
      </c>
      <c r="I79">
        <v>1.9998999999999999E-5</v>
      </c>
      <c r="J79">
        <v>1.9998999999999999E-5</v>
      </c>
      <c r="K79">
        <v>1.9998899999999999E-5</v>
      </c>
      <c r="L79">
        <v>1.99991E-5</v>
      </c>
      <c r="M79">
        <v>1.9998999999999999E-5</v>
      </c>
      <c r="N79">
        <v>1.9998899999999999E-5</v>
      </c>
      <c r="O79">
        <v>1.9998899999999999E-5</v>
      </c>
      <c r="P79">
        <v>1.99991E-5</v>
      </c>
      <c r="Q79">
        <v>1.9998999999999999E-5</v>
      </c>
      <c r="R79">
        <v>1.9998999999999999E-5</v>
      </c>
      <c r="S79">
        <v>1.9998899999999999E-5</v>
      </c>
      <c r="T79">
        <v>1.9998899999999999E-5</v>
      </c>
      <c r="U79">
        <v>1.9998899999999999E-5</v>
      </c>
      <c r="V79">
        <v>1.9998899999999999E-5</v>
      </c>
      <c r="W79">
        <v>1.9998899999999999E-5</v>
      </c>
      <c r="X79">
        <v>1.9998999999999999E-5</v>
      </c>
      <c r="Y79">
        <v>1.9998999999999999E-5</v>
      </c>
      <c r="Z79">
        <v>1.9998999999999999E-5</v>
      </c>
      <c r="AA79">
        <v>1.9998999999999999E-5</v>
      </c>
      <c r="AB79">
        <v>1.9998899999999999E-5</v>
      </c>
      <c r="AC79">
        <v>1.9998999999999999E-5</v>
      </c>
      <c r="AD79">
        <v>1.9998899999999999E-5</v>
      </c>
      <c r="AE79">
        <v>1.9998999999999999E-5</v>
      </c>
      <c r="AF79">
        <v>1.9998899999999999E-5</v>
      </c>
      <c r="AG79">
        <v>1.9998999999999999E-5</v>
      </c>
      <c r="AH79">
        <v>1.9998999999999999E-5</v>
      </c>
      <c r="AI79">
        <v>1.9998999999999999E-5</v>
      </c>
      <c r="AJ79">
        <v>1.99991E-5</v>
      </c>
      <c r="AK79">
        <v>1.9998899999999999E-5</v>
      </c>
      <c r="AL79">
        <v>1.9998899999999999E-5</v>
      </c>
      <c r="AM79">
        <v>1.99991E-5</v>
      </c>
      <c r="AN79">
        <v>1.99991E-5</v>
      </c>
      <c r="AO79">
        <v>1.9998999999999999E-5</v>
      </c>
      <c r="AP79">
        <v>1.99991E-5</v>
      </c>
      <c r="AQ79">
        <v>1.9998999999999999E-5</v>
      </c>
      <c r="AR79">
        <v>1.9998899999999999E-5</v>
      </c>
      <c r="AS79">
        <v>1.9998999999999999E-5</v>
      </c>
      <c r="AT79">
        <v>1.9998899999999999E-5</v>
      </c>
      <c r="AU79">
        <v>1.9998899999999999E-5</v>
      </c>
      <c r="AV79">
        <v>1.9998999999999999E-5</v>
      </c>
      <c r="AW79">
        <v>1.99991E-5</v>
      </c>
      <c r="AX79">
        <v>1.9998899999999999E-5</v>
      </c>
      <c r="AY79">
        <v>1.9998999999999999E-5</v>
      </c>
      <c r="AZ79">
        <v>1.9998999999999999E-5</v>
      </c>
      <c r="BA79">
        <v>1.9998899999999999E-5</v>
      </c>
      <c r="BB79">
        <v>1.9998999999999999E-5</v>
      </c>
      <c r="BC79">
        <v>1.9998999999999999E-5</v>
      </c>
      <c r="BD79">
        <v>1.99991E-5</v>
      </c>
      <c r="BE79">
        <v>1.9998999999999999E-5</v>
      </c>
      <c r="BF79">
        <v>1.9998999999999999E-5</v>
      </c>
      <c r="BG79">
        <v>1.99991E-5</v>
      </c>
      <c r="BH79">
        <v>1.9998999999999999E-5</v>
      </c>
      <c r="BI79">
        <v>1.9998999999999999E-5</v>
      </c>
      <c r="BJ79">
        <v>1.9998999999999999E-5</v>
      </c>
      <c r="BK79">
        <v>1.9998899999999999E-5</v>
      </c>
      <c r="BL79">
        <v>1.9998899999999999E-5</v>
      </c>
      <c r="BM79">
        <v>1.9998899999999999E-5</v>
      </c>
      <c r="BN79">
        <v>1.9998999999999999E-5</v>
      </c>
      <c r="BO79">
        <v>1.9998899999999999E-5</v>
      </c>
      <c r="BP79">
        <v>1.99991E-5</v>
      </c>
      <c r="BQ79">
        <v>1.9998999999999999E-5</v>
      </c>
      <c r="BR79">
        <v>1.9998999999999999E-5</v>
      </c>
      <c r="BS79">
        <v>1.9998999999999999E-5</v>
      </c>
      <c r="BT79">
        <v>1.9998999999999999E-5</v>
      </c>
      <c r="BU79">
        <v>1.99991E-5</v>
      </c>
      <c r="BV79">
        <v>1.9998999999999999E-5</v>
      </c>
      <c r="BW79">
        <v>1.99991E-5</v>
      </c>
      <c r="BX79">
        <v>1.99991E-5</v>
      </c>
      <c r="BY79">
        <v>1.9998999999999999E-5</v>
      </c>
      <c r="BZ79">
        <v>1.9998899999999999E-5</v>
      </c>
      <c r="CA79">
        <v>1.9998899999999999E-5</v>
      </c>
      <c r="CB79">
        <v>1.9998799999999999E-5</v>
      </c>
      <c r="CC79">
        <v>1.9998999999999999E-5</v>
      </c>
      <c r="CD79">
        <v>1.9998999999999999E-5</v>
      </c>
      <c r="CE79">
        <v>1.9998999999999999E-5</v>
      </c>
      <c r="CF79">
        <v>1.9998999999999999E-5</v>
      </c>
      <c r="CG79">
        <v>1.9998999999999999E-5</v>
      </c>
      <c r="CH79">
        <v>1.9998999999999999E-5</v>
      </c>
      <c r="CI79">
        <v>1.9998999999999999E-5</v>
      </c>
      <c r="CJ79">
        <v>1.9998899999999999E-5</v>
      </c>
      <c r="CK79">
        <v>1.9998999999999999E-5</v>
      </c>
      <c r="CL79">
        <v>1.9998999999999999E-5</v>
      </c>
      <c r="CM79">
        <v>1.9998899999999999E-5</v>
      </c>
      <c r="CN79">
        <v>1.9998999999999999E-5</v>
      </c>
      <c r="CO79">
        <v>1.9998999999999999E-5</v>
      </c>
      <c r="CP79">
        <v>1.99991E-5</v>
      </c>
      <c r="CQ79">
        <v>1.9998899999999999E-5</v>
      </c>
      <c r="CR79">
        <v>1.9998999999999999E-5</v>
      </c>
      <c r="CS79">
        <v>1.9998999999999999E-5</v>
      </c>
      <c r="CT79">
        <v>1.9998999999999999E-5</v>
      </c>
      <c r="CU79">
        <v>1.9998999999999999E-5</v>
      </c>
      <c r="CV79">
        <v>1.9998999999999999E-5</v>
      </c>
      <c r="CW79">
        <v>1.9998999999999999E-5</v>
      </c>
      <c r="CX79">
        <v>1.9998999999999999E-5</v>
      </c>
      <c r="CY79">
        <v>1.9998999999999999E-5</v>
      </c>
      <c r="CZ79">
        <v>1.9998899999999999E-5</v>
      </c>
      <c r="DA79">
        <v>1.9998999999999999E-5</v>
      </c>
      <c r="DB79">
        <v>1.9998899999999999E-5</v>
      </c>
      <c r="DC79">
        <v>1.9998999999999999E-5</v>
      </c>
      <c r="DD79">
        <v>1.99991E-5</v>
      </c>
      <c r="DE79">
        <v>1.9998999999999999E-5</v>
      </c>
      <c r="DF79">
        <v>1.9998999999999999E-5</v>
      </c>
      <c r="DG79">
        <v>1.99991E-5</v>
      </c>
      <c r="DH79">
        <v>1.9998999999999999E-5</v>
      </c>
      <c r="DI79">
        <v>1.9998999999999999E-5</v>
      </c>
      <c r="DJ79">
        <v>1.99991E-5</v>
      </c>
      <c r="DK79">
        <v>1.99991E-5</v>
      </c>
      <c r="DL79">
        <v>1.99991E-5</v>
      </c>
      <c r="DM79">
        <v>1.9998999999999999E-5</v>
      </c>
      <c r="DN79">
        <v>1.9998999999999999E-5</v>
      </c>
      <c r="DO79">
        <v>1.9998999999999999E-5</v>
      </c>
      <c r="DP79">
        <v>1.9998999999999999E-5</v>
      </c>
      <c r="DQ79">
        <v>1.9998999999999999E-5</v>
      </c>
      <c r="DR79">
        <v>1.9998999999999999E-5</v>
      </c>
      <c r="DS79">
        <v>1.99991E-5</v>
      </c>
      <c r="DT79">
        <v>1.9998999999999999E-5</v>
      </c>
      <c r="DU79">
        <v>1.99991E-5</v>
      </c>
      <c r="DV79">
        <v>1.9998999999999999E-5</v>
      </c>
      <c r="DW79">
        <v>1.9998999999999999E-5</v>
      </c>
      <c r="DX79">
        <v>1.99991E-5</v>
      </c>
      <c r="DY79">
        <v>1.9998999999999999E-5</v>
      </c>
      <c r="DZ79">
        <v>1.9998899999999999E-5</v>
      </c>
      <c r="EA79">
        <v>1.99991E-5</v>
      </c>
      <c r="EB79">
        <v>1.9998999999999999E-5</v>
      </c>
      <c r="EC79">
        <v>1.9998999999999999E-5</v>
      </c>
      <c r="ED79">
        <v>1.9998899999999999E-5</v>
      </c>
      <c r="EE79">
        <v>1.9998999999999999E-5</v>
      </c>
      <c r="EF79">
        <v>2.0004200000000001E-5</v>
      </c>
      <c r="EG79">
        <v>2.0004200000000001E-5</v>
      </c>
      <c r="EH79">
        <v>2.0004200000000001E-5</v>
      </c>
      <c r="EI79">
        <v>2.0004200000000001E-5</v>
      </c>
      <c r="EJ79">
        <v>2.00041E-5</v>
      </c>
      <c r="EK79">
        <v>2.0004300000000001E-5</v>
      </c>
      <c r="EL79">
        <v>2.0004200000000001E-5</v>
      </c>
      <c r="EM79">
        <v>2.0004200000000001E-5</v>
      </c>
      <c r="EN79">
        <v>2.0004300000000001E-5</v>
      </c>
      <c r="EO79">
        <v>2.0004300000000001E-5</v>
      </c>
      <c r="EP79">
        <v>2.0004200000000001E-5</v>
      </c>
      <c r="EQ79">
        <v>2.0004200000000001E-5</v>
      </c>
      <c r="ER79">
        <v>2.0004300000000001E-5</v>
      </c>
      <c r="ES79">
        <v>2.0004200000000001E-5</v>
      </c>
      <c r="ET79">
        <v>2.0004200000000001E-5</v>
      </c>
      <c r="EU79">
        <v>2.0004300000000001E-5</v>
      </c>
      <c r="EV79">
        <v>2.0004200000000001E-5</v>
      </c>
      <c r="EW79">
        <v>2.0004200000000001E-5</v>
      </c>
      <c r="EX79">
        <v>2.0004200000000001E-5</v>
      </c>
      <c r="EY79">
        <v>2.00041E-5</v>
      </c>
      <c r="EZ79">
        <v>2.0004200000000001E-5</v>
      </c>
      <c r="FA79">
        <v>2.0004300000000001E-5</v>
      </c>
      <c r="FB79">
        <v>2.0004400000000001E-5</v>
      </c>
      <c r="FC79">
        <v>2.0004200000000001E-5</v>
      </c>
      <c r="FD79">
        <v>2.0004200000000001E-5</v>
      </c>
      <c r="FE79">
        <v>2.0004300000000001E-5</v>
      </c>
      <c r="FF79">
        <v>2.0004400000000001E-5</v>
      </c>
      <c r="FG79">
        <v>2.0004300000000001E-5</v>
      </c>
      <c r="FH79">
        <v>2.0004200000000001E-5</v>
      </c>
      <c r="FI79">
        <v>2.0004200000000001E-5</v>
      </c>
      <c r="FJ79">
        <v>2.00041E-5</v>
      </c>
      <c r="FK79">
        <v>2.00041E-5</v>
      </c>
      <c r="FL79">
        <v>2.0004200000000001E-5</v>
      </c>
      <c r="FM79">
        <v>2.0004300000000001E-5</v>
      </c>
      <c r="FN79">
        <v>2.0004300000000001E-5</v>
      </c>
      <c r="FO79">
        <v>2.00041E-5</v>
      </c>
      <c r="FP79">
        <v>2.0004200000000001E-5</v>
      </c>
      <c r="FQ79">
        <v>2.0004300000000001E-5</v>
      </c>
      <c r="FR79">
        <v>2.0004400000000001E-5</v>
      </c>
      <c r="FS79">
        <v>2.0004200000000001E-5</v>
      </c>
      <c r="FT79">
        <v>2.0004300000000001E-5</v>
      </c>
      <c r="FU79">
        <v>2.0004300000000001E-5</v>
      </c>
      <c r="FV79">
        <v>2.0004200000000001E-5</v>
      </c>
      <c r="FW79">
        <v>2.0004300000000001E-5</v>
      </c>
      <c r="FX79">
        <v>2.0004300000000001E-5</v>
      </c>
      <c r="FY79">
        <v>2.0004200000000001E-5</v>
      </c>
      <c r="FZ79">
        <v>2.0004300000000001E-5</v>
      </c>
      <c r="GA79">
        <v>2.0004200000000001E-5</v>
      </c>
      <c r="GB79">
        <v>2.0004200000000001E-5</v>
      </c>
      <c r="GC79">
        <v>2.0004200000000001E-5</v>
      </c>
      <c r="GD79">
        <v>2.0004200000000001E-5</v>
      </c>
      <c r="GE79">
        <v>2.0004300000000001E-5</v>
      </c>
      <c r="GF79">
        <v>2.0004300000000001E-5</v>
      </c>
      <c r="GG79">
        <v>2.0004300000000001E-5</v>
      </c>
      <c r="GH79">
        <v>2.0004200000000001E-5</v>
      </c>
      <c r="GI79">
        <v>2.0004300000000001E-5</v>
      </c>
      <c r="GJ79">
        <v>2.0004300000000001E-5</v>
      </c>
      <c r="GK79">
        <v>2.0004200000000001E-5</v>
      </c>
      <c r="GL79">
        <v>2.0004300000000001E-5</v>
      </c>
      <c r="GM79">
        <v>2.0004300000000001E-5</v>
      </c>
      <c r="GN79">
        <v>2.0004300000000001E-5</v>
      </c>
      <c r="GO79">
        <v>2.0004200000000001E-5</v>
      </c>
      <c r="GP79">
        <v>2.0004200000000001E-5</v>
      </c>
      <c r="GQ79">
        <v>2.0004300000000001E-5</v>
      </c>
      <c r="GR79">
        <v>2.0004200000000001E-5</v>
      </c>
      <c r="GS79">
        <v>2.00041E-5</v>
      </c>
    </row>
    <row r="80" spans="1:201" x14ac:dyDescent="0.25">
      <c r="A80">
        <v>-1.56</v>
      </c>
      <c r="B80">
        <v>1.9998999999999999E-5</v>
      </c>
      <c r="C80">
        <v>1.9998999999999999E-5</v>
      </c>
      <c r="D80">
        <v>1.9998899999999999E-5</v>
      </c>
      <c r="E80">
        <v>1.9998999999999999E-5</v>
      </c>
      <c r="F80">
        <v>1.9998999999999999E-5</v>
      </c>
      <c r="G80">
        <v>1.9998999999999999E-5</v>
      </c>
      <c r="H80">
        <v>1.9998899999999999E-5</v>
      </c>
      <c r="I80">
        <v>1.9998899999999999E-5</v>
      </c>
      <c r="J80">
        <v>1.9998999999999999E-5</v>
      </c>
      <c r="K80">
        <v>1.9998899999999999E-5</v>
      </c>
      <c r="L80">
        <v>1.9998999999999999E-5</v>
      </c>
      <c r="M80">
        <v>1.9998999999999999E-5</v>
      </c>
      <c r="N80">
        <v>1.9998899999999999E-5</v>
      </c>
      <c r="O80">
        <v>1.9998899999999999E-5</v>
      </c>
      <c r="P80">
        <v>1.9998999999999999E-5</v>
      </c>
      <c r="Q80">
        <v>1.9998899999999999E-5</v>
      </c>
      <c r="R80">
        <v>1.9998899999999999E-5</v>
      </c>
      <c r="S80">
        <v>1.9998999999999999E-5</v>
      </c>
      <c r="T80">
        <v>1.9998999999999999E-5</v>
      </c>
      <c r="U80">
        <v>1.9998899999999999E-5</v>
      </c>
      <c r="V80">
        <v>1.99991E-5</v>
      </c>
      <c r="W80">
        <v>1.9998899999999999E-5</v>
      </c>
      <c r="X80">
        <v>1.9998999999999999E-5</v>
      </c>
      <c r="Y80">
        <v>1.9998999999999999E-5</v>
      </c>
      <c r="Z80">
        <v>1.9998899999999999E-5</v>
      </c>
      <c r="AA80">
        <v>1.9998999999999999E-5</v>
      </c>
      <c r="AB80">
        <v>1.9998899999999999E-5</v>
      </c>
      <c r="AC80">
        <v>1.9998899999999999E-5</v>
      </c>
      <c r="AD80">
        <v>1.9998999999999999E-5</v>
      </c>
      <c r="AE80">
        <v>1.9998999999999999E-5</v>
      </c>
      <c r="AF80">
        <v>1.9998999999999999E-5</v>
      </c>
      <c r="AG80">
        <v>1.9998999999999999E-5</v>
      </c>
      <c r="AH80">
        <v>1.9998899999999999E-5</v>
      </c>
      <c r="AI80">
        <v>1.9998799999999999E-5</v>
      </c>
      <c r="AJ80">
        <v>1.99991E-5</v>
      </c>
      <c r="AK80">
        <v>1.9998799999999999E-5</v>
      </c>
      <c r="AL80">
        <v>1.9998999999999999E-5</v>
      </c>
      <c r="AM80">
        <v>1.99991E-5</v>
      </c>
      <c r="AN80">
        <v>1.9998999999999999E-5</v>
      </c>
      <c r="AO80">
        <v>1.99991E-5</v>
      </c>
      <c r="AP80">
        <v>1.9998899999999999E-5</v>
      </c>
      <c r="AQ80">
        <v>1.9998999999999999E-5</v>
      </c>
      <c r="AR80">
        <v>1.9998899999999999E-5</v>
      </c>
      <c r="AS80">
        <v>1.9998899999999999E-5</v>
      </c>
      <c r="AT80">
        <v>1.9998899999999999E-5</v>
      </c>
      <c r="AU80">
        <v>1.9998899999999999E-5</v>
      </c>
      <c r="AV80">
        <v>1.9998999999999999E-5</v>
      </c>
      <c r="AW80">
        <v>1.9998999999999999E-5</v>
      </c>
      <c r="AX80">
        <v>1.9998999999999999E-5</v>
      </c>
      <c r="AY80">
        <v>1.9998999999999999E-5</v>
      </c>
      <c r="AZ80">
        <v>1.9998899999999999E-5</v>
      </c>
      <c r="BA80">
        <v>1.9998999999999999E-5</v>
      </c>
      <c r="BB80">
        <v>1.99991E-5</v>
      </c>
      <c r="BC80">
        <v>1.9998899999999999E-5</v>
      </c>
      <c r="BD80">
        <v>1.9998999999999999E-5</v>
      </c>
      <c r="BE80">
        <v>1.9998899999999999E-5</v>
      </c>
      <c r="BF80">
        <v>1.99991E-5</v>
      </c>
      <c r="BG80">
        <v>1.9998999999999999E-5</v>
      </c>
      <c r="BH80">
        <v>1.9998999999999999E-5</v>
      </c>
      <c r="BI80">
        <v>1.9998999999999999E-5</v>
      </c>
      <c r="BJ80">
        <v>1.9998899999999999E-5</v>
      </c>
      <c r="BK80">
        <v>1.9998899999999999E-5</v>
      </c>
      <c r="BL80">
        <v>1.9998899999999999E-5</v>
      </c>
      <c r="BM80">
        <v>1.9998899999999999E-5</v>
      </c>
      <c r="BN80">
        <v>1.9998999999999999E-5</v>
      </c>
      <c r="BO80">
        <v>1.9998999999999999E-5</v>
      </c>
      <c r="BP80">
        <v>1.9998999999999999E-5</v>
      </c>
      <c r="BQ80">
        <v>1.99991E-5</v>
      </c>
      <c r="BR80">
        <v>1.9998999999999999E-5</v>
      </c>
      <c r="BS80">
        <v>1.9998999999999999E-5</v>
      </c>
      <c r="BT80">
        <v>1.9998899999999999E-5</v>
      </c>
      <c r="BU80">
        <v>1.99991E-5</v>
      </c>
      <c r="BV80">
        <v>1.9998999999999999E-5</v>
      </c>
      <c r="BW80">
        <v>1.99991E-5</v>
      </c>
      <c r="BX80">
        <v>1.99991E-5</v>
      </c>
      <c r="BY80">
        <v>1.9998999999999999E-5</v>
      </c>
      <c r="BZ80">
        <v>1.9998999999999999E-5</v>
      </c>
      <c r="CA80">
        <v>1.99991E-5</v>
      </c>
      <c r="CB80">
        <v>1.9998899999999999E-5</v>
      </c>
      <c r="CC80">
        <v>1.9998999999999999E-5</v>
      </c>
      <c r="CD80">
        <v>1.9998899999999999E-5</v>
      </c>
      <c r="CE80">
        <v>1.9998899999999999E-5</v>
      </c>
      <c r="CF80">
        <v>1.9998899999999999E-5</v>
      </c>
      <c r="CG80">
        <v>1.9998899999999999E-5</v>
      </c>
      <c r="CH80">
        <v>1.9998999999999999E-5</v>
      </c>
      <c r="CI80">
        <v>1.9998899999999999E-5</v>
      </c>
      <c r="CJ80">
        <v>1.9998899999999999E-5</v>
      </c>
      <c r="CK80">
        <v>1.99991E-5</v>
      </c>
      <c r="CL80">
        <v>1.9998999999999999E-5</v>
      </c>
      <c r="CM80">
        <v>1.9998899999999999E-5</v>
      </c>
      <c r="CN80">
        <v>1.9998999999999999E-5</v>
      </c>
      <c r="CO80">
        <v>1.9998899999999999E-5</v>
      </c>
      <c r="CP80">
        <v>1.9998899999999999E-5</v>
      </c>
      <c r="CQ80">
        <v>1.9998999999999999E-5</v>
      </c>
      <c r="CR80">
        <v>1.9998999999999999E-5</v>
      </c>
      <c r="CS80">
        <v>1.9998899999999999E-5</v>
      </c>
      <c r="CT80">
        <v>1.9998999999999999E-5</v>
      </c>
      <c r="CU80">
        <v>1.9998999999999999E-5</v>
      </c>
      <c r="CV80">
        <v>1.9998999999999999E-5</v>
      </c>
      <c r="CW80">
        <v>1.99991E-5</v>
      </c>
      <c r="CX80">
        <v>1.99991E-5</v>
      </c>
      <c r="CY80">
        <v>1.9998999999999999E-5</v>
      </c>
      <c r="CZ80">
        <v>1.9998999999999999E-5</v>
      </c>
      <c r="DA80">
        <v>1.9998999999999999E-5</v>
      </c>
      <c r="DB80">
        <v>1.9998999999999999E-5</v>
      </c>
      <c r="DC80">
        <v>1.9998999999999999E-5</v>
      </c>
      <c r="DD80">
        <v>1.99991E-5</v>
      </c>
      <c r="DE80">
        <v>1.99991E-5</v>
      </c>
      <c r="DF80">
        <v>1.9998999999999999E-5</v>
      </c>
      <c r="DG80">
        <v>1.9998999999999999E-5</v>
      </c>
      <c r="DH80">
        <v>1.9998999999999999E-5</v>
      </c>
      <c r="DI80">
        <v>1.9998999999999999E-5</v>
      </c>
      <c r="DJ80">
        <v>1.9998899999999999E-5</v>
      </c>
      <c r="DK80">
        <v>1.9998999999999999E-5</v>
      </c>
      <c r="DL80">
        <v>1.9998999999999999E-5</v>
      </c>
      <c r="DM80">
        <v>1.9998999999999999E-5</v>
      </c>
      <c r="DN80">
        <v>1.9998999999999999E-5</v>
      </c>
      <c r="DO80">
        <v>1.9998899999999999E-5</v>
      </c>
      <c r="DP80">
        <v>1.99991E-5</v>
      </c>
      <c r="DQ80">
        <v>1.9998999999999999E-5</v>
      </c>
      <c r="DR80">
        <v>1.9998999999999999E-5</v>
      </c>
      <c r="DS80">
        <v>1.9998999999999999E-5</v>
      </c>
      <c r="DT80">
        <v>1.9998899999999999E-5</v>
      </c>
      <c r="DU80">
        <v>1.9998999999999999E-5</v>
      </c>
      <c r="DV80">
        <v>1.9998999999999999E-5</v>
      </c>
      <c r="DW80">
        <v>1.9998999999999999E-5</v>
      </c>
      <c r="DX80">
        <v>1.99991E-5</v>
      </c>
      <c r="DY80">
        <v>1.99991E-5</v>
      </c>
      <c r="DZ80">
        <v>1.9998999999999999E-5</v>
      </c>
      <c r="EA80">
        <v>1.99991E-5</v>
      </c>
      <c r="EB80">
        <v>1.9998899999999999E-5</v>
      </c>
      <c r="EC80">
        <v>1.9998999999999999E-5</v>
      </c>
      <c r="ED80">
        <v>1.9998899999999999E-5</v>
      </c>
      <c r="EE80">
        <v>1.9998999999999999E-5</v>
      </c>
      <c r="EF80">
        <v>2.0004300000000001E-5</v>
      </c>
      <c r="EG80">
        <v>2.0004200000000001E-5</v>
      </c>
      <c r="EH80">
        <v>2.00041E-5</v>
      </c>
      <c r="EI80">
        <v>2.0004200000000001E-5</v>
      </c>
      <c r="EJ80">
        <v>2.00041E-5</v>
      </c>
      <c r="EK80">
        <v>2.0004300000000001E-5</v>
      </c>
      <c r="EL80">
        <v>2.0004200000000001E-5</v>
      </c>
      <c r="EM80">
        <v>2.0004300000000001E-5</v>
      </c>
      <c r="EN80">
        <v>2.0004300000000001E-5</v>
      </c>
      <c r="EO80">
        <v>2.0004200000000001E-5</v>
      </c>
      <c r="EP80">
        <v>2.0004300000000001E-5</v>
      </c>
      <c r="EQ80">
        <v>2.0004300000000001E-5</v>
      </c>
      <c r="ER80">
        <v>2.0004300000000001E-5</v>
      </c>
      <c r="ES80">
        <v>2.0004200000000001E-5</v>
      </c>
      <c r="ET80">
        <v>2.0004200000000001E-5</v>
      </c>
      <c r="EU80">
        <v>2.0004200000000001E-5</v>
      </c>
      <c r="EV80">
        <v>2.0004200000000001E-5</v>
      </c>
      <c r="EW80">
        <v>2.0004200000000001E-5</v>
      </c>
      <c r="EX80">
        <v>2.00041E-5</v>
      </c>
      <c r="EY80">
        <v>2.0004200000000001E-5</v>
      </c>
      <c r="EZ80">
        <v>2.0004300000000001E-5</v>
      </c>
      <c r="FA80">
        <v>2.0004300000000001E-5</v>
      </c>
      <c r="FB80">
        <v>2.0004300000000001E-5</v>
      </c>
      <c r="FC80">
        <v>2.0004200000000001E-5</v>
      </c>
      <c r="FD80">
        <v>2.0004200000000001E-5</v>
      </c>
      <c r="FE80">
        <v>2.0004300000000001E-5</v>
      </c>
      <c r="FF80">
        <v>2.0004300000000001E-5</v>
      </c>
      <c r="FG80">
        <v>2.0004300000000001E-5</v>
      </c>
      <c r="FH80">
        <v>2.0004200000000001E-5</v>
      </c>
      <c r="FI80">
        <v>2.0004200000000001E-5</v>
      </c>
      <c r="FJ80">
        <v>2.0004300000000001E-5</v>
      </c>
      <c r="FK80">
        <v>2.00041E-5</v>
      </c>
      <c r="FL80">
        <v>2.0004200000000001E-5</v>
      </c>
      <c r="FM80">
        <v>2.0004300000000001E-5</v>
      </c>
      <c r="FN80">
        <v>2.0004300000000001E-5</v>
      </c>
      <c r="FO80">
        <v>2.0004300000000001E-5</v>
      </c>
      <c r="FP80">
        <v>2.0004200000000001E-5</v>
      </c>
      <c r="FQ80">
        <v>2.0004200000000001E-5</v>
      </c>
      <c r="FR80">
        <v>2.0004400000000001E-5</v>
      </c>
      <c r="FS80">
        <v>2.0004300000000001E-5</v>
      </c>
      <c r="FT80">
        <v>2.0004300000000001E-5</v>
      </c>
      <c r="FU80">
        <v>2.0004300000000001E-5</v>
      </c>
      <c r="FV80">
        <v>2.0004400000000001E-5</v>
      </c>
      <c r="FW80">
        <v>2.0004400000000001E-5</v>
      </c>
      <c r="FX80">
        <v>2.0004300000000001E-5</v>
      </c>
      <c r="FY80">
        <v>2.0004200000000001E-5</v>
      </c>
      <c r="FZ80">
        <v>2.0004300000000001E-5</v>
      </c>
      <c r="GA80">
        <v>2.0004300000000001E-5</v>
      </c>
      <c r="GB80">
        <v>2.0004300000000001E-5</v>
      </c>
      <c r="GC80">
        <v>2.0004200000000001E-5</v>
      </c>
      <c r="GD80">
        <v>2.0004200000000001E-5</v>
      </c>
      <c r="GE80">
        <v>2.0004300000000001E-5</v>
      </c>
      <c r="GF80">
        <v>2.0004300000000001E-5</v>
      </c>
      <c r="GG80">
        <v>2.0004200000000001E-5</v>
      </c>
      <c r="GH80">
        <v>2.0004200000000001E-5</v>
      </c>
      <c r="GI80">
        <v>2.0004300000000001E-5</v>
      </c>
      <c r="GJ80">
        <v>2.0004300000000001E-5</v>
      </c>
      <c r="GK80">
        <v>2.0004300000000001E-5</v>
      </c>
      <c r="GL80">
        <v>2.0004300000000001E-5</v>
      </c>
      <c r="GM80">
        <v>2.0004200000000001E-5</v>
      </c>
      <c r="GN80">
        <v>2.0004300000000001E-5</v>
      </c>
      <c r="GO80">
        <v>2.0004200000000001E-5</v>
      </c>
      <c r="GP80">
        <v>2.0004300000000001E-5</v>
      </c>
      <c r="GQ80">
        <v>2.00041E-5</v>
      </c>
      <c r="GR80">
        <v>2.0004200000000001E-5</v>
      </c>
      <c r="GS80">
        <v>2.0004300000000001E-5</v>
      </c>
    </row>
    <row r="81" spans="1:201" x14ac:dyDescent="0.25">
      <c r="A81">
        <v>-1.58</v>
      </c>
      <c r="B81">
        <v>1.9998999999999999E-5</v>
      </c>
      <c r="C81">
        <v>1.9998999999999999E-5</v>
      </c>
      <c r="D81">
        <v>1.9998999999999999E-5</v>
      </c>
      <c r="E81">
        <v>1.9998999999999999E-5</v>
      </c>
      <c r="F81">
        <v>1.9998999999999999E-5</v>
      </c>
      <c r="G81">
        <v>1.9998999999999999E-5</v>
      </c>
      <c r="H81">
        <v>1.9998799999999999E-5</v>
      </c>
      <c r="I81">
        <v>1.9998899999999999E-5</v>
      </c>
      <c r="J81">
        <v>1.9998899999999999E-5</v>
      </c>
      <c r="K81">
        <v>1.9998999999999999E-5</v>
      </c>
      <c r="L81">
        <v>1.9998999999999999E-5</v>
      </c>
      <c r="M81">
        <v>1.99991E-5</v>
      </c>
      <c r="N81">
        <v>1.9998899999999999E-5</v>
      </c>
      <c r="O81">
        <v>1.9998899999999999E-5</v>
      </c>
      <c r="P81">
        <v>1.9998999999999999E-5</v>
      </c>
      <c r="Q81">
        <v>1.9998999999999999E-5</v>
      </c>
      <c r="R81">
        <v>1.9998899999999999E-5</v>
      </c>
      <c r="S81">
        <v>1.9998899999999999E-5</v>
      </c>
      <c r="T81">
        <v>1.9998999999999999E-5</v>
      </c>
      <c r="U81">
        <v>1.9998999999999999E-5</v>
      </c>
      <c r="V81">
        <v>1.99991E-5</v>
      </c>
      <c r="W81">
        <v>1.9998999999999999E-5</v>
      </c>
      <c r="X81">
        <v>1.9998999999999999E-5</v>
      </c>
      <c r="Y81">
        <v>1.9998899999999999E-5</v>
      </c>
      <c r="Z81">
        <v>1.9998899999999999E-5</v>
      </c>
      <c r="AA81">
        <v>1.9998999999999999E-5</v>
      </c>
      <c r="AB81">
        <v>1.9998999999999999E-5</v>
      </c>
      <c r="AC81">
        <v>1.9998999999999999E-5</v>
      </c>
      <c r="AD81">
        <v>1.99991E-5</v>
      </c>
      <c r="AE81">
        <v>1.9998999999999999E-5</v>
      </c>
      <c r="AF81">
        <v>1.9998899999999999E-5</v>
      </c>
      <c r="AG81">
        <v>1.9998999999999999E-5</v>
      </c>
      <c r="AH81">
        <v>1.9998999999999999E-5</v>
      </c>
      <c r="AI81">
        <v>1.9998999999999999E-5</v>
      </c>
      <c r="AJ81">
        <v>1.99991E-5</v>
      </c>
      <c r="AK81">
        <v>1.9998899999999999E-5</v>
      </c>
      <c r="AL81">
        <v>1.9998999999999999E-5</v>
      </c>
      <c r="AM81">
        <v>1.99991E-5</v>
      </c>
      <c r="AN81">
        <v>1.9998999999999999E-5</v>
      </c>
      <c r="AO81">
        <v>1.9998999999999999E-5</v>
      </c>
      <c r="AP81">
        <v>1.9998999999999999E-5</v>
      </c>
      <c r="AQ81">
        <v>1.9998899999999999E-5</v>
      </c>
      <c r="AR81">
        <v>1.9998999999999999E-5</v>
      </c>
      <c r="AS81">
        <v>1.9998799999999999E-5</v>
      </c>
      <c r="AT81">
        <v>1.9998999999999999E-5</v>
      </c>
      <c r="AU81">
        <v>1.9998899999999999E-5</v>
      </c>
      <c r="AV81">
        <v>1.9998899999999999E-5</v>
      </c>
      <c r="AW81">
        <v>1.9998999999999999E-5</v>
      </c>
      <c r="AX81">
        <v>1.9998899999999999E-5</v>
      </c>
      <c r="AY81">
        <v>1.9998899999999999E-5</v>
      </c>
      <c r="AZ81">
        <v>1.9998999999999999E-5</v>
      </c>
      <c r="BA81">
        <v>1.9998899999999999E-5</v>
      </c>
      <c r="BB81">
        <v>1.9998999999999999E-5</v>
      </c>
      <c r="BC81">
        <v>1.9998899999999999E-5</v>
      </c>
      <c r="BD81">
        <v>1.99991E-5</v>
      </c>
      <c r="BE81">
        <v>1.9998899999999999E-5</v>
      </c>
      <c r="BF81">
        <v>1.99991E-5</v>
      </c>
      <c r="BG81">
        <v>1.9998899999999999E-5</v>
      </c>
      <c r="BH81">
        <v>1.99991E-5</v>
      </c>
      <c r="BI81">
        <v>1.9998999999999999E-5</v>
      </c>
      <c r="BJ81">
        <v>1.9998999999999999E-5</v>
      </c>
      <c r="BK81">
        <v>1.9998999999999999E-5</v>
      </c>
      <c r="BL81">
        <v>1.9998899999999999E-5</v>
      </c>
      <c r="BM81">
        <v>1.9998999999999999E-5</v>
      </c>
      <c r="BN81">
        <v>1.9998899999999999E-5</v>
      </c>
      <c r="BO81">
        <v>1.9998899999999999E-5</v>
      </c>
      <c r="BP81">
        <v>1.99991E-5</v>
      </c>
      <c r="BQ81">
        <v>1.9998999999999999E-5</v>
      </c>
      <c r="BR81">
        <v>1.9998999999999999E-5</v>
      </c>
      <c r="BS81">
        <v>1.9998899999999999E-5</v>
      </c>
      <c r="BT81">
        <v>1.9998999999999999E-5</v>
      </c>
      <c r="BU81">
        <v>1.9998999999999999E-5</v>
      </c>
      <c r="BV81">
        <v>1.99991E-5</v>
      </c>
      <c r="BW81">
        <v>1.99991E-5</v>
      </c>
      <c r="BX81">
        <v>1.9998999999999999E-5</v>
      </c>
      <c r="BY81">
        <v>1.9998899999999999E-5</v>
      </c>
      <c r="BZ81">
        <v>1.9998999999999999E-5</v>
      </c>
      <c r="CA81">
        <v>1.9998999999999999E-5</v>
      </c>
      <c r="CB81">
        <v>1.9998899999999999E-5</v>
      </c>
      <c r="CC81">
        <v>1.9998899999999999E-5</v>
      </c>
      <c r="CD81">
        <v>1.9998999999999999E-5</v>
      </c>
      <c r="CE81">
        <v>1.9998899999999999E-5</v>
      </c>
      <c r="CF81">
        <v>1.9998999999999999E-5</v>
      </c>
      <c r="CG81">
        <v>1.9998999999999999E-5</v>
      </c>
      <c r="CH81">
        <v>1.9998899999999999E-5</v>
      </c>
      <c r="CI81">
        <v>1.9998999999999999E-5</v>
      </c>
      <c r="CJ81">
        <v>1.9998899999999999E-5</v>
      </c>
      <c r="CK81">
        <v>1.9998999999999999E-5</v>
      </c>
      <c r="CL81">
        <v>1.9998999999999999E-5</v>
      </c>
      <c r="CM81">
        <v>1.9998999999999999E-5</v>
      </c>
      <c r="CN81">
        <v>1.9998899999999999E-5</v>
      </c>
      <c r="CO81">
        <v>1.9998999999999999E-5</v>
      </c>
      <c r="CP81">
        <v>1.9998999999999999E-5</v>
      </c>
      <c r="CQ81">
        <v>1.9998899999999999E-5</v>
      </c>
      <c r="CR81">
        <v>1.9998999999999999E-5</v>
      </c>
      <c r="CS81">
        <v>1.9998999999999999E-5</v>
      </c>
      <c r="CT81">
        <v>1.9998899999999999E-5</v>
      </c>
      <c r="CU81">
        <v>1.9998999999999999E-5</v>
      </c>
      <c r="CV81">
        <v>1.9998999999999999E-5</v>
      </c>
      <c r="CW81">
        <v>1.9998999999999999E-5</v>
      </c>
      <c r="CX81">
        <v>1.9998999999999999E-5</v>
      </c>
      <c r="CY81">
        <v>1.9998999999999999E-5</v>
      </c>
      <c r="CZ81">
        <v>1.9998999999999999E-5</v>
      </c>
      <c r="DA81">
        <v>1.9998999999999999E-5</v>
      </c>
      <c r="DB81">
        <v>1.9998999999999999E-5</v>
      </c>
      <c r="DC81">
        <v>1.9998999999999999E-5</v>
      </c>
      <c r="DD81">
        <v>1.9998999999999999E-5</v>
      </c>
      <c r="DE81">
        <v>1.99991E-5</v>
      </c>
      <c r="DF81">
        <v>1.99991E-5</v>
      </c>
      <c r="DG81">
        <v>1.99991E-5</v>
      </c>
      <c r="DH81">
        <v>1.9998999999999999E-5</v>
      </c>
      <c r="DI81">
        <v>1.9998999999999999E-5</v>
      </c>
      <c r="DJ81">
        <v>1.9998999999999999E-5</v>
      </c>
      <c r="DK81">
        <v>1.9998999999999999E-5</v>
      </c>
      <c r="DL81">
        <v>1.9998999999999999E-5</v>
      </c>
      <c r="DM81">
        <v>1.9998999999999999E-5</v>
      </c>
      <c r="DN81">
        <v>1.9998999999999999E-5</v>
      </c>
      <c r="DO81">
        <v>1.9998999999999999E-5</v>
      </c>
      <c r="DP81">
        <v>1.99991E-5</v>
      </c>
      <c r="DQ81">
        <v>1.9998999999999999E-5</v>
      </c>
      <c r="DR81">
        <v>1.99991E-5</v>
      </c>
      <c r="DS81">
        <v>1.9998999999999999E-5</v>
      </c>
      <c r="DT81">
        <v>1.9998999999999999E-5</v>
      </c>
      <c r="DU81">
        <v>1.9998999999999999E-5</v>
      </c>
      <c r="DV81">
        <v>1.9998999999999999E-5</v>
      </c>
      <c r="DW81">
        <v>1.99991E-5</v>
      </c>
      <c r="DX81">
        <v>1.9998999999999999E-5</v>
      </c>
      <c r="DY81">
        <v>1.9998999999999999E-5</v>
      </c>
      <c r="DZ81">
        <v>1.9998999999999999E-5</v>
      </c>
      <c r="EA81">
        <v>1.9998999999999999E-5</v>
      </c>
      <c r="EB81">
        <v>1.9998999999999999E-5</v>
      </c>
      <c r="EC81">
        <v>1.9998999999999999E-5</v>
      </c>
      <c r="ED81">
        <v>1.9998999999999999E-5</v>
      </c>
      <c r="EE81">
        <v>1.9998899999999999E-5</v>
      </c>
      <c r="EF81">
        <v>2.0004200000000001E-5</v>
      </c>
      <c r="EG81">
        <v>2.00041E-5</v>
      </c>
      <c r="EH81">
        <v>2.0004200000000001E-5</v>
      </c>
      <c r="EI81">
        <v>2.0004200000000001E-5</v>
      </c>
      <c r="EJ81">
        <v>2.0004200000000001E-5</v>
      </c>
      <c r="EK81">
        <v>2.0004300000000001E-5</v>
      </c>
      <c r="EL81">
        <v>2.0004300000000001E-5</v>
      </c>
      <c r="EM81">
        <v>2.00041E-5</v>
      </c>
      <c r="EN81">
        <v>2.0004200000000001E-5</v>
      </c>
      <c r="EO81">
        <v>2.00041E-5</v>
      </c>
      <c r="EP81">
        <v>2.0004200000000001E-5</v>
      </c>
      <c r="EQ81">
        <v>2.0004300000000001E-5</v>
      </c>
      <c r="ER81">
        <v>2.0004200000000001E-5</v>
      </c>
      <c r="ES81">
        <v>2.0004200000000001E-5</v>
      </c>
      <c r="ET81">
        <v>2.0004200000000001E-5</v>
      </c>
      <c r="EU81">
        <v>2.0004300000000001E-5</v>
      </c>
      <c r="EV81">
        <v>2.00041E-5</v>
      </c>
      <c r="EW81">
        <v>2.0004200000000001E-5</v>
      </c>
      <c r="EX81">
        <v>2.0004200000000001E-5</v>
      </c>
      <c r="EY81">
        <v>2.0004200000000001E-5</v>
      </c>
      <c r="EZ81">
        <v>2.0004300000000001E-5</v>
      </c>
      <c r="FA81">
        <v>2.0004200000000001E-5</v>
      </c>
      <c r="FB81">
        <v>2.0004300000000001E-5</v>
      </c>
      <c r="FC81">
        <v>2.0004200000000001E-5</v>
      </c>
      <c r="FD81">
        <v>2.0004300000000001E-5</v>
      </c>
      <c r="FE81">
        <v>2.0004200000000001E-5</v>
      </c>
      <c r="FF81">
        <v>2.0004300000000001E-5</v>
      </c>
      <c r="FG81">
        <v>2.0004300000000001E-5</v>
      </c>
      <c r="FH81">
        <v>2.0004200000000001E-5</v>
      </c>
      <c r="FI81">
        <v>2.0004300000000001E-5</v>
      </c>
      <c r="FJ81">
        <v>2.0004200000000001E-5</v>
      </c>
      <c r="FK81">
        <v>2.0004200000000001E-5</v>
      </c>
      <c r="FL81">
        <v>2.00041E-5</v>
      </c>
      <c r="FM81">
        <v>2.0004300000000001E-5</v>
      </c>
      <c r="FN81">
        <v>2.0004300000000001E-5</v>
      </c>
      <c r="FO81">
        <v>2.0004200000000001E-5</v>
      </c>
      <c r="FP81">
        <v>2.0004200000000001E-5</v>
      </c>
      <c r="FQ81">
        <v>2.0004200000000001E-5</v>
      </c>
      <c r="FR81">
        <v>2.0004400000000001E-5</v>
      </c>
      <c r="FS81">
        <v>2.0004300000000001E-5</v>
      </c>
      <c r="FT81">
        <v>2.0004300000000001E-5</v>
      </c>
      <c r="FU81">
        <v>2.0004400000000001E-5</v>
      </c>
      <c r="FV81">
        <v>2.0004300000000001E-5</v>
      </c>
      <c r="FW81">
        <v>2.0004300000000001E-5</v>
      </c>
      <c r="FX81">
        <v>2.0004200000000001E-5</v>
      </c>
      <c r="FY81">
        <v>2.0004300000000001E-5</v>
      </c>
      <c r="FZ81">
        <v>2.0004300000000001E-5</v>
      </c>
      <c r="GA81">
        <v>2.0004200000000001E-5</v>
      </c>
      <c r="GB81">
        <v>2.0004200000000001E-5</v>
      </c>
      <c r="GC81">
        <v>2.0004300000000001E-5</v>
      </c>
      <c r="GD81">
        <v>2.0004200000000001E-5</v>
      </c>
      <c r="GE81">
        <v>2.0004400000000001E-5</v>
      </c>
      <c r="GF81">
        <v>2.0004300000000001E-5</v>
      </c>
      <c r="GG81">
        <v>2.0004200000000001E-5</v>
      </c>
      <c r="GH81">
        <v>2.0004300000000001E-5</v>
      </c>
      <c r="GI81">
        <v>2.0004400000000001E-5</v>
      </c>
      <c r="GJ81">
        <v>2.0004300000000001E-5</v>
      </c>
      <c r="GK81">
        <v>2.0004200000000001E-5</v>
      </c>
      <c r="GL81">
        <v>2.0004400000000001E-5</v>
      </c>
      <c r="GM81">
        <v>2.0004200000000001E-5</v>
      </c>
      <c r="GN81">
        <v>2.0004300000000001E-5</v>
      </c>
      <c r="GO81">
        <v>2.00041E-5</v>
      </c>
      <c r="GP81">
        <v>2.0004200000000001E-5</v>
      </c>
      <c r="GQ81">
        <v>2.0004300000000001E-5</v>
      </c>
      <c r="GR81">
        <v>2.0004200000000001E-5</v>
      </c>
      <c r="GS81">
        <v>2.0004200000000001E-5</v>
      </c>
    </row>
    <row r="82" spans="1:201" x14ac:dyDescent="0.25">
      <c r="A82">
        <v>-1.6</v>
      </c>
      <c r="B82">
        <v>1.9998999999999999E-5</v>
      </c>
      <c r="C82">
        <v>1.9998999999999999E-5</v>
      </c>
      <c r="D82">
        <v>1.99991E-5</v>
      </c>
      <c r="E82">
        <v>1.9998999999999999E-5</v>
      </c>
      <c r="F82">
        <v>1.9998999999999999E-5</v>
      </c>
      <c r="G82">
        <v>1.9998999999999999E-5</v>
      </c>
      <c r="H82">
        <v>1.9998999999999999E-5</v>
      </c>
      <c r="I82">
        <v>1.9998899999999999E-5</v>
      </c>
      <c r="J82">
        <v>1.9998999999999999E-5</v>
      </c>
      <c r="K82">
        <v>1.9998899999999999E-5</v>
      </c>
      <c r="L82">
        <v>1.9998999999999999E-5</v>
      </c>
      <c r="M82">
        <v>1.9998999999999999E-5</v>
      </c>
      <c r="N82">
        <v>1.9998899999999999E-5</v>
      </c>
      <c r="O82">
        <v>1.9998899999999999E-5</v>
      </c>
      <c r="P82">
        <v>1.9998999999999999E-5</v>
      </c>
      <c r="Q82">
        <v>1.9998999999999999E-5</v>
      </c>
      <c r="R82">
        <v>1.9998999999999999E-5</v>
      </c>
      <c r="S82">
        <v>1.9998899999999999E-5</v>
      </c>
      <c r="T82">
        <v>1.9998899999999999E-5</v>
      </c>
      <c r="U82">
        <v>1.9998999999999999E-5</v>
      </c>
      <c r="V82">
        <v>1.9998999999999999E-5</v>
      </c>
      <c r="W82">
        <v>1.9998899999999999E-5</v>
      </c>
      <c r="X82">
        <v>1.9998999999999999E-5</v>
      </c>
      <c r="Y82">
        <v>1.9998999999999999E-5</v>
      </c>
      <c r="Z82">
        <v>1.9998999999999999E-5</v>
      </c>
      <c r="AA82">
        <v>1.9998999999999999E-5</v>
      </c>
      <c r="AB82">
        <v>1.9998999999999999E-5</v>
      </c>
      <c r="AC82">
        <v>1.9998899999999999E-5</v>
      </c>
      <c r="AD82">
        <v>1.9998999999999999E-5</v>
      </c>
      <c r="AE82">
        <v>1.9998999999999999E-5</v>
      </c>
      <c r="AF82">
        <v>1.9998999999999999E-5</v>
      </c>
      <c r="AG82">
        <v>1.9998999999999999E-5</v>
      </c>
      <c r="AH82">
        <v>1.9998999999999999E-5</v>
      </c>
      <c r="AI82">
        <v>1.9998999999999999E-5</v>
      </c>
      <c r="AJ82">
        <v>1.9998899999999999E-5</v>
      </c>
      <c r="AK82">
        <v>1.9998899999999999E-5</v>
      </c>
      <c r="AL82">
        <v>1.9998999999999999E-5</v>
      </c>
      <c r="AM82">
        <v>1.9998999999999999E-5</v>
      </c>
      <c r="AN82">
        <v>1.9998999999999999E-5</v>
      </c>
      <c r="AO82">
        <v>1.9998899999999999E-5</v>
      </c>
      <c r="AP82">
        <v>1.9998999999999999E-5</v>
      </c>
      <c r="AQ82">
        <v>1.9998899999999999E-5</v>
      </c>
      <c r="AR82">
        <v>1.9998799999999999E-5</v>
      </c>
      <c r="AS82">
        <v>1.9998899999999999E-5</v>
      </c>
      <c r="AT82">
        <v>1.9998999999999999E-5</v>
      </c>
      <c r="AU82">
        <v>1.9998799999999999E-5</v>
      </c>
      <c r="AV82">
        <v>1.9998899999999999E-5</v>
      </c>
      <c r="AW82">
        <v>1.99991E-5</v>
      </c>
      <c r="AX82">
        <v>1.9998999999999999E-5</v>
      </c>
      <c r="AY82">
        <v>1.9998999999999999E-5</v>
      </c>
      <c r="AZ82">
        <v>1.9998999999999999E-5</v>
      </c>
      <c r="BA82">
        <v>1.9998999999999999E-5</v>
      </c>
      <c r="BB82">
        <v>1.9998999999999999E-5</v>
      </c>
      <c r="BC82">
        <v>1.9998999999999999E-5</v>
      </c>
      <c r="BD82">
        <v>1.9998999999999999E-5</v>
      </c>
      <c r="BE82">
        <v>1.9998999999999999E-5</v>
      </c>
      <c r="BF82">
        <v>1.9998999999999999E-5</v>
      </c>
      <c r="BG82">
        <v>1.9998999999999999E-5</v>
      </c>
      <c r="BH82">
        <v>1.9998999999999999E-5</v>
      </c>
      <c r="BI82">
        <v>1.9998999999999999E-5</v>
      </c>
      <c r="BJ82">
        <v>1.9998999999999999E-5</v>
      </c>
      <c r="BK82">
        <v>1.9998999999999999E-5</v>
      </c>
      <c r="BL82">
        <v>1.9998899999999999E-5</v>
      </c>
      <c r="BM82">
        <v>1.9998899999999999E-5</v>
      </c>
      <c r="BN82">
        <v>1.9998999999999999E-5</v>
      </c>
      <c r="BO82">
        <v>1.9998999999999999E-5</v>
      </c>
      <c r="BP82">
        <v>1.9998999999999999E-5</v>
      </c>
      <c r="BQ82">
        <v>1.9998899999999999E-5</v>
      </c>
      <c r="BR82">
        <v>1.9998999999999999E-5</v>
      </c>
      <c r="BS82">
        <v>1.9998999999999999E-5</v>
      </c>
      <c r="BT82">
        <v>1.9998999999999999E-5</v>
      </c>
      <c r="BU82">
        <v>1.9998999999999999E-5</v>
      </c>
      <c r="BV82">
        <v>1.9998999999999999E-5</v>
      </c>
      <c r="BW82">
        <v>1.99991E-5</v>
      </c>
      <c r="BX82">
        <v>1.99991E-5</v>
      </c>
      <c r="BY82">
        <v>1.9998999999999999E-5</v>
      </c>
      <c r="BZ82">
        <v>1.9998899999999999E-5</v>
      </c>
      <c r="CA82">
        <v>1.9998999999999999E-5</v>
      </c>
      <c r="CB82">
        <v>1.9998899999999999E-5</v>
      </c>
      <c r="CC82">
        <v>1.9998999999999999E-5</v>
      </c>
      <c r="CD82">
        <v>1.9998899999999999E-5</v>
      </c>
      <c r="CE82">
        <v>1.9998999999999999E-5</v>
      </c>
      <c r="CF82">
        <v>1.9998999999999999E-5</v>
      </c>
      <c r="CG82">
        <v>1.9998899999999999E-5</v>
      </c>
      <c r="CH82">
        <v>1.9998999999999999E-5</v>
      </c>
      <c r="CI82">
        <v>1.9998899999999999E-5</v>
      </c>
      <c r="CJ82">
        <v>1.9998899999999999E-5</v>
      </c>
      <c r="CK82">
        <v>1.9998899999999999E-5</v>
      </c>
      <c r="CL82">
        <v>1.9998899999999999E-5</v>
      </c>
      <c r="CM82">
        <v>1.9998899999999999E-5</v>
      </c>
      <c r="CN82">
        <v>1.9998899999999999E-5</v>
      </c>
      <c r="CO82">
        <v>1.99991E-5</v>
      </c>
      <c r="CP82">
        <v>1.9998899999999999E-5</v>
      </c>
      <c r="CQ82">
        <v>1.9998999999999999E-5</v>
      </c>
      <c r="CR82">
        <v>1.9998899999999999E-5</v>
      </c>
      <c r="CS82">
        <v>1.9998799999999999E-5</v>
      </c>
      <c r="CT82">
        <v>1.9998899999999999E-5</v>
      </c>
      <c r="CU82">
        <v>1.9998999999999999E-5</v>
      </c>
      <c r="CV82">
        <v>1.9998899999999999E-5</v>
      </c>
      <c r="CW82">
        <v>1.9998999999999999E-5</v>
      </c>
      <c r="CX82">
        <v>1.99991E-5</v>
      </c>
      <c r="CY82">
        <v>1.9998999999999999E-5</v>
      </c>
      <c r="CZ82">
        <v>1.9998899999999999E-5</v>
      </c>
      <c r="DA82">
        <v>1.99991E-5</v>
      </c>
      <c r="DB82">
        <v>1.9998999999999999E-5</v>
      </c>
      <c r="DC82">
        <v>1.99991E-5</v>
      </c>
      <c r="DD82">
        <v>1.99991E-5</v>
      </c>
      <c r="DE82">
        <v>1.9998999999999999E-5</v>
      </c>
      <c r="DF82">
        <v>1.9998999999999999E-5</v>
      </c>
      <c r="DG82">
        <v>1.99991E-5</v>
      </c>
      <c r="DH82">
        <v>1.99991E-5</v>
      </c>
      <c r="DI82">
        <v>1.9998999999999999E-5</v>
      </c>
      <c r="DJ82">
        <v>1.9998999999999999E-5</v>
      </c>
      <c r="DK82">
        <v>1.9998999999999999E-5</v>
      </c>
      <c r="DL82">
        <v>1.9998999999999999E-5</v>
      </c>
      <c r="DM82">
        <v>1.9998999999999999E-5</v>
      </c>
      <c r="DN82">
        <v>1.9998999999999999E-5</v>
      </c>
      <c r="DO82">
        <v>1.9998999999999999E-5</v>
      </c>
      <c r="DP82">
        <v>1.99991E-5</v>
      </c>
      <c r="DQ82">
        <v>1.9998999999999999E-5</v>
      </c>
      <c r="DR82">
        <v>1.9998999999999999E-5</v>
      </c>
      <c r="DS82">
        <v>1.99991E-5</v>
      </c>
      <c r="DT82">
        <v>1.9998999999999999E-5</v>
      </c>
      <c r="DU82">
        <v>1.99991E-5</v>
      </c>
      <c r="DV82">
        <v>1.9998999999999999E-5</v>
      </c>
      <c r="DW82">
        <v>1.9998999999999999E-5</v>
      </c>
      <c r="DX82">
        <v>1.9998999999999999E-5</v>
      </c>
      <c r="DY82">
        <v>1.9998999999999999E-5</v>
      </c>
      <c r="DZ82">
        <v>1.9998999999999999E-5</v>
      </c>
      <c r="EA82">
        <v>1.9998999999999999E-5</v>
      </c>
      <c r="EB82">
        <v>1.9998999999999999E-5</v>
      </c>
      <c r="EC82">
        <v>1.9998999999999999E-5</v>
      </c>
      <c r="ED82">
        <v>1.9998999999999999E-5</v>
      </c>
      <c r="EE82">
        <v>1.99991E-5</v>
      </c>
      <c r="EF82">
        <v>2.0004200000000001E-5</v>
      </c>
      <c r="EG82">
        <v>2.0004200000000001E-5</v>
      </c>
      <c r="EH82">
        <v>2.00041E-5</v>
      </c>
      <c r="EI82">
        <v>2.0004200000000001E-5</v>
      </c>
      <c r="EJ82">
        <v>2.0004200000000001E-5</v>
      </c>
      <c r="EK82">
        <v>2.0004300000000001E-5</v>
      </c>
      <c r="EL82">
        <v>2.00041E-5</v>
      </c>
      <c r="EM82">
        <v>2.0004300000000001E-5</v>
      </c>
      <c r="EN82">
        <v>2.0004200000000001E-5</v>
      </c>
      <c r="EO82">
        <v>2.0004200000000001E-5</v>
      </c>
      <c r="EP82">
        <v>2.0004300000000001E-5</v>
      </c>
      <c r="EQ82">
        <v>2.0004200000000001E-5</v>
      </c>
      <c r="ER82">
        <v>2.0004200000000001E-5</v>
      </c>
      <c r="ES82">
        <v>2.0004200000000001E-5</v>
      </c>
      <c r="ET82">
        <v>2.0004300000000001E-5</v>
      </c>
      <c r="EU82">
        <v>2.00041E-5</v>
      </c>
      <c r="EV82">
        <v>2.0004200000000001E-5</v>
      </c>
      <c r="EW82">
        <v>2.0004200000000001E-5</v>
      </c>
      <c r="EX82">
        <v>2.0004200000000001E-5</v>
      </c>
      <c r="EY82">
        <v>2.0004200000000001E-5</v>
      </c>
      <c r="EZ82">
        <v>2.0004200000000001E-5</v>
      </c>
      <c r="FA82">
        <v>2.0004200000000001E-5</v>
      </c>
      <c r="FB82">
        <v>2.0004300000000001E-5</v>
      </c>
      <c r="FC82">
        <v>2.00041E-5</v>
      </c>
      <c r="FD82">
        <v>2.0004300000000001E-5</v>
      </c>
      <c r="FE82">
        <v>2.0004200000000001E-5</v>
      </c>
      <c r="FF82">
        <v>2.0004400000000001E-5</v>
      </c>
      <c r="FG82">
        <v>2.0004300000000001E-5</v>
      </c>
      <c r="FH82">
        <v>2.0004200000000001E-5</v>
      </c>
      <c r="FI82">
        <v>2.0004200000000001E-5</v>
      </c>
      <c r="FJ82">
        <v>2.0004200000000001E-5</v>
      </c>
      <c r="FK82">
        <v>2.0004200000000001E-5</v>
      </c>
      <c r="FL82">
        <v>2.0004200000000001E-5</v>
      </c>
      <c r="FM82">
        <v>2.0004200000000001E-5</v>
      </c>
      <c r="FN82">
        <v>2.0004200000000001E-5</v>
      </c>
      <c r="FO82">
        <v>2.0004300000000001E-5</v>
      </c>
      <c r="FP82">
        <v>2.0004200000000001E-5</v>
      </c>
      <c r="FQ82">
        <v>2.0004200000000001E-5</v>
      </c>
      <c r="FR82">
        <v>2.0004300000000001E-5</v>
      </c>
      <c r="FS82">
        <v>2.0004300000000001E-5</v>
      </c>
      <c r="FT82">
        <v>2.0004300000000001E-5</v>
      </c>
      <c r="FU82">
        <v>2.0004300000000001E-5</v>
      </c>
      <c r="FV82">
        <v>2.0004300000000001E-5</v>
      </c>
      <c r="FW82">
        <v>2.0004300000000001E-5</v>
      </c>
      <c r="FX82">
        <v>2.0004300000000001E-5</v>
      </c>
      <c r="FY82">
        <v>2.0004200000000001E-5</v>
      </c>
      <c r="FZ82">
        <v>2.0004400000000001E-5</v>
      </c>
      <c r="GA82">
        <v>2.0004200000000001E-5</v>
      </c>
      <c r="GB82">
        <v>2.0004200000000001E-5</v>
      </c>
      <c r="GC82">
        <v>2.0004300000000001E-5</v>
      </c>
      <c r="GD82">
        <v>2.0004200000000001E-5</v>
      </c>
      <c r="GE82">
        <v>2.0004200000000001E-5</v>
      </c>
      <c r="GF82">
        <v>2.0004200000000001E-5</v>
      </c>
      <c r="GG82">
        <v>2.0004200000000001E-5</v>
      </c>
      <c r="GH82">
        <v>2.0004300000000001E-5</v>
      </c>
      <c r="GI82">
        <v>2.0004300000000001E-5</v>
      </c>
      <c r="GJ82">
        <v>2.0004300000000001E-5</v>
      </c>
      <c r="GK82">
        <v>2.0004300000000001E-5</v>
      </c>
      <c r="GL82">
        <v>2.0004300000000001E-5</v>
      </c>
      <c r="GM82">
        <v>2.0004300000000001E-5</v>
      </c>
      <c r="GN82">
        <v>2.0004200000000001E-5</v>
      </c>
      <c r="GO82">
        <v>2.0004300000000001E-5</v>
      </c>
      <c r="GP82">
        <v>2.0004200000000001E-5</v>
      </c>
      <c r="GQ82">
        <v>2.0004200000000001E-5</v>
      </c>
      <c r="GR82">
        <v>2.00041E-5</v>
      </c>
      <c r="GS82">
        <v>2.0004200000000001E-5</v>
      </c>
    </row>
    <row r="83" spans="1:201" x14ac:dyDescent="0.25">
      <c r="A83">
        <v>-1.62</v>
      </c>
      <c r="B83">
        <v>1.9998999999999999E-5</v>
      </c>
      <c r="C83">
        <v>1.9998999999999999E-5</v>
      </c>
      <c r="D83">
        <v>1.99991E-5</v>
      </c>
      <c r="E83">
        <v>1.9998999999999999E-5</v>
      </c>
      <c r="F83">
        <v>1.9998999999999999E-5</v>
      </c>
      <c r="G83">
        <v>1.9998899999999999E-5</v>
      </c>
      <c r="H83">
        <v>1.9998899999999999E-5</v>
      </c>
      <c r="I83">
        <v>1.9998999999999999E-5</v>
      </c>
      <c r="J83">
        <v>1.9998999999999999E-5</v>
      </c>
      <c r="K83">
        <v>1.9998899999999999E-5</v>
      </c>
      <c r="L83">
        <v>1.9998999999999999E-5</v>
      </c>
      <c r="M83">
        <v>1.9998899999999999E-5</v>
      </c>
      <c r="N83">
        <v>1.9998999999999999E-5</v>
      </c>
      <c r="O83">
        <v>1.9998899999999999E-5</v>
      </c>
      <c r="P83">
        <v>1.9998999999999999E-5</v>
      </c>
      <c r="Q83">
        <v>1.9998999999999999E-5</v>
      </c>
      <c r="R83">
        <v>1.9998899999999999E-5</v>
      </c>
      <c r="S83">
        <v>1.9998899999999999E-5</v>
      </c>
      <c r="T83">
        <v>1.9998999999999999E-5</v>
      </c>
      <c r="U83">
        <v>1.9998899999999999E-5</v>
      </c>
      <c r="V83">
        <v>1.9998899999999999E-5</v>
      </c>
      <c r="W83">
        <v>1.9998999999999999E-5</v>
      </c>
      <c r="X83">
        <v>1.9998999999999999E-5</v>
      </c>
      <c r="Y83">
        <v>1.9998999999999999E-5</v>
      </c>
      <c r="Z83">
        <v>1.9998999999999999E-5</v>
      </c>
      <c r="AA83">
        <v>1.9998999999999999E-5</v>
      </c>
      <c r="AB83">
        <v>1.9998999999999999E-5</v>
      </c>
      <c r="AC83">
        <v>1.9998899999999999E-5</v>
      </c>
      <c r="AD83">
        <v>1.9998999999999999E-5</v>
      </c>
      <c r="AE83">
        <v>1.9998999999999999E-5</v>
      </c>
      <c r="AF83">
        <v>1.9998899999999999E-5</v>
      </c>
      <c r="AG83">
        <v>1.9998999999999999E-5</v>
      </c>
      <c r="AH83">
        <v>1.9998999999999999E-5</v>
      </c>
      <c r="AI83">
        <v>1.9998999999999999E-5</v>
      </c>
      <c r="AJ83">
        <v>1.9998999999999999E-5</v>
      </c>
      <c r="AK83">
        <v>1.9998999999999999E-5</v>
      </c>
      <c r="AL83">
        <v>1.9998999999999999E-5</v>
      </c>
      <c r="AM83">
        <v>1.99991E-5</v>
      </c>
      <c r="AN83">
        <v>1.99991E-5</v>
      </c>
      <c r="AO83">
        <v>1.9998899999999999E-5</v>
      </c>
      <c r="AP83">
        <v>1.9998999999999999E-5</v>
      </c>
      <c r="AQ83">
        <v>1.9998999999999999E-5</v>
      </c>
      <c r="AR83">
        <v>1.9998899999999999E-5</v>
      </c>
      <c r="AS83">
        <v>1.9998899999999999E-5</v>
      </c>
      <c r="AT83">
        <v>1.9998899999999999E-5</v>
      </c>
      <c r="AU83">
        <v>1.9998899999999999E-5</v>
      </c>
      <c r="AV83">
        <v>1.9998899999999999E-5</v>
      </c>
      <c r="AW83">
        <v>1.9998999999999999E-5</v>
      </c>
      <c r="AX83">
        <v>1.9998899999999999E-5</v>
      </c>
      <c r="AY83">
        <v>1.9998999999999999E-5</v>
      </c>
      <c r="AZ83">
        <v>1.9998899999999999E-5</v>
      </c>
      <c r="BA83">
        <v>1.9998899999999999E-5</v>
      </c>
      <c r="BB83">
        <v>1.9998999999999999E-5</v>
      </c>
      <c r="BC83">
        <v>1.9998999999999999E-5</v>
      </c>
      <c r="BD83">
        <v>1.99991E-5</v>
      </c>
      <c r="BE83">
        <v>1.9998899999999999E-5</v>
      </c>
      <c r="BF83">
        <v>1.9998999999999999E-5</v>
      </c>
      <c r="BG83">
        <v>1.9998999999999999E-5</v>
      </c>
      <c r="BH83">
        <v>1.9998999999999999E-5</v>
      </c>
      <c r="BI83">
        <v>1.9998999999999999E-5</v>
      </c>
      <c r="BJ83">
        <v>1.9998899999999999E-5</v>
      </c>
      <c r="BK83">
        <v>1.9998999999999999E-5</v>
      </c>
      <c r="BL83">
        <v>1.9998999999999999E-5</v>
      </c>
      <c r="BM83">
        <v>1.9998999999999999E-5</v>
      </c>
      <c r="BN83">
        <v>1.9998899999999999E-5</v>
      </c>
      <c r="BO83">
        <v>1.9998899999999999E-5</v>
      </c>
      <c r="BP83">
        <v>1.99991E-5</v>
      </c>
      <c r="BQ83">
        <v>1.9998999999999999E-5</v>
      </c>
      <c r="BR83">
        <v>1.9998999999999999E-5</v>
      </c>
      <c r="BS83">
        <v>1.9998899999999999E-5</v>
      </c>
      <c r="BT83">
        <v>1.9998999999999999E-5</v>
      </c>
      <c r="BU83">
        <v>1.9998999999999999E-5</v>
      </c>
      <c r="BV83">
        <v>1.9998999999999999E-5</v>
      </c>
      <c r="BW83">
        <v>1.99991E-5</v>
      </c>
      <c r="BX83">
        <v>1.9998999999999999E-5</v>
      </c>
      <c r="BY83">
        <v>1.9998899999999999E-5</v>
      </c>
      <c r="BZ83">
        <v>1.9998899999999999E-5</v>
      </c>
      <c r="CA83">
        <v>1.9998999999999999E-5</v>
      </c>
      <c r="CB83">
        <v>1.9998999999999999E-5</v>
      </c>
      <c r="CC83">
        <v>1.9998999999999999E-5</v>
      </c>
      <c r="CD83">
        <v>1.9998899999999999E-5</v>
      </c>
      <c r="CE83">
        <v>1.9998999999999999E-5</v>
      </c>
      <c r="CF83">
        <v>1.9998999999999999E-5</v>
      </c>
      <c r="CG83">
        <v>1.9998999999999999E-5</v>
      </c>
      <c r="CH83">
        <v>1.9998899999999999E-5</v>
      </c>
      <c r="CI83">
        <v>1.9998999999999999E-5</v>
      </c>
      <c r="CJ83">
        <v>1.9998899999999999E-5</v>
      </c>
      <c r="CK83">
        <v>1.99991E-5</v>
      </c>
      <c r="CL83">
        <v>1.9998899999999999E-5</v>
      </c>
      <c r="CM83">
        <v>1.9998999999999999E-5</v>
      </c>
      <c r="CN83">
        <v>1.9998899999999999E-5</v>
      </c>
      <c r="CO83">
        <v>1.9998999999999999E-5</v>
      </c>
      <c r="CP83">
        <v>1.9998899999999999E-5</v>
      </c>
      <c r="CQ83">
        <v>1.9998899999999999E-5</v>
      </c>
      <c r="CR83">
        <v>1.9998899999999999E-5</v>
      </c>
      <c r="CS83">
        <v>1.9998999999999999E-5</v>
      </c>
      <c r="CT83">
        <v>1.9998999999999999E-5</v>
      </c>
      <c r="CU83">
        <v>1.9998899999999999E-5</v>
      </c>
      <c r="CV83">
        <v>1.9998999999999999E-5</v>
      </c>
      <c r="CW83">
        <v>1.9998899999999999E-5</v>
      </c>
      <c r="CX83">
        <v>1.99991E-5</v>
      </c>
      <c r="CY83">
        <v>1.9998999999999999E-5</v>
      </c>
      <c r="CZ83">
        <v>1.9998899999999999E-5</v>
      </c>
      <c r="DA83">
        <v>1.9998999999999999E-5</v>
      </c>
      <c r="DB83">
        <v>1.9998999999999999E-5</v>
      </c>
      <c r="DC83">
        <v>1.9998999999999999E-5</v>
      </c>
      <c r="DD83">
        <v>1.99991E-5</v>
      </c>
      <c r="DE83">
        <v>1.9998999999999999E-5</v>
      </c>
      <c r="DF83">
        <v>1.9998999999999999E-5</v>
      </c>
      <c r="DG83">
        <v>1.99991E-5</v>
      </c>
      <c r="DH83">
        <v>1.9998999999999999E-5</v>
      </c>
      <c r="DI83">
        <v>1.9998999999999999E-5</v>
      </c>
      <c r="DJ83">
        <v>1.9998999999999999E-5</v>
      </c>
      <c r="DK83">
        <v>1.9998999999999999E-5</v>
      </c>
      <c r="DL83">
        <v>1.9998999999999999E-5</v>
      </c>
      <c r="DM83">
        <v>1.9998999999999999E-5</v>
      </c>
      <c r="DN83">
        <v>1.9998999999999999E-5</v>
      </c>
      <c r="DO83">
        <v>1.9998999999999999E-5</v>
      </c>
      <c r="DP83">
        <v>1.99991E-5</v>
      </c>
      <c r="DQ83">
        <v>1.9998999999999999E-5</v>
      </c>
      <c r="DR83">
        <v>1.9998999999999999E-5</v>
      </c>
      <c r="DS83">
        <v>1.99991E-5</v>
      </c>
      <c r="DT83">
        <v>1.9998999999999999E-5</v>
      </c>
      <c r="DU83">
        <v>1.9998899999999999E-5</v>
      </c>
      <c r="DV83">
        <v>1.9998999999999999E-5</v>
      </c>
      <c r="DW83">
        <v>1.9998999999999999E-5</v>
      </c>
      <c r="DX83">
        <v>1.99991E-5</v>
      </c>
      <c r="DY83">
        <v>1.9998999999999999E-5</v>
      </c>
      <c r="DZ83">
        <v>1.9998999999999999E-5</v>
      </c>
      <c r="EA83">
        <v>1.9998999999999999E-5</v>
      </c>
      <c r="EB83">
        <v>1.99991E-5</v>
      </c>
      <c r="EC83">
        <v>1.9998799999999999E-5</v>
      </c>
      <c r="ED83">
        <v>1.9998999999999999E-5</v>
      </c>
      <c r="EE83">
        <v>1.9998999999999999E-5</v>
      </c>
      <c r="EF83">
        <v>2.0004200000000001E-5</v>
      </c>
      <c r="EG83">
        <v>2.0004200000000001E-5</v>
      </c>
      <c r="EH83">
        <v>2.00041E-5</v>
      </c>
      <c r="EI83">
        <v>2.00041E-5</v>
      </c>
      <c r="EJ83">
        <v>2.0004200000000001E-5</v>
      </c>
      <c r="EK83">
        <v>2.0004200000000001E-5</v>
      </c>
      <c r="EL83">
        <v>2.0004300000000001E-5</v>
      </c>
      <c r="EM83">
        <v>2.0004200000000001E-5</v>
      </c>
      <c r="EN83">
        <v>2.0004200000000001E-5</v>
      </c>
      <c r="EO83">
        <v>2.0004200000000001E-5</v>
      </c>
      <c r="EP83">
        <v>2.0004300000000001E-5</v>
      </c>
      <c r="EQ83">
        <v>2.0004200000000001E-5</v>
      </c>
      <c r="ER83">
        <v>2.0004200000000001E-5</v>
      </c>
      <c r="ES83">
        <v>2.0004300000000001E-5</v>
      </c>
      <c r="ET83">
        <v>2.0004300000000001E-5</v>
      </c>
      <c r="EU83">
        <v>2.0004200000000001E-5</v>
      </c>
      <c r="EV83">
        <v>2.00041E-5</v>
      </c>
      <c r="EW83">
        <v>2.0004300000000001E-5</v>
      </c>
      <c r="EX83">
        <v>2.0004200000000001E-5</v>
      </c>
      <c r="EY83">
        <v>2.0004200000000001E-5</v>
      </c>
      <c r="EZ83">
        <v>2.0004200000000001E-5</v>
      </c>
      <c r="FA83">
        <v>2.0004200000000001E-5</v>
      </c>
      <c r="FB83">
        <v>2.0004300000000001E-5</v>
      </c>
      <c r="FC83">
        <v>2.00041E-5</v>
      </c>
      <c r="FD83">
        <v>2.0004200000000001E-5</v>
      </c>
      <c r="FE83">
        <v>2.0004300000000001E-5</v>
      </c>
      <c r="FF83">
        <v>2.0004400000000001E-5</v>
      </c>
      <c r="FG83">
        <v>2.0004300000000001E-5</v>
      </c>
      <c r="FH83">
        <v>2.0004300000000001E-5</v>
      </c>
      <c r="FI83">
        <v>2.0004200000000001E-5</v>
      </c>
      <c r="FJ83">
        <v>2.0004200000000001E-5</v>
      </c>
      <c r="FK83">
        <v>2.00041E-5</v>
      </c>
      <c r="FL83">
        <v>2.0004300000000001E-5</v>
      </c>
      <c r="FM83">
        <v>2.0004300000000001E-5</v>
      </c>
      <c r="FN83">
        <v>2.0004300000000001E-5</v>
      </c>
      <c r="FO83">
        <v>2.0004200000000001E-5</v>
      </c>
      <c r="FP83">
        <v>2.0004200000000001E-5</v>
      </c>
      <c r="FQ83">
        <v>2.0004300000000001E-5</v>
      </c>
      <c r="FR83">
        <v>2.0004300000000001E-5</v>
      </c>
      <c r="FS83">
        <v>2.0004300000000001E-5</v>
      </c>
      <c r="FT83">
        <v>2.0004300000000001E-5</v>
      </c>
      <c r="FU83">
        <v>2.0004200000000001E-5</v>
      </c>
      <c r="FV83">
        <v>2.0004300000000001E-5</v>
      </c>
      <c r="FW83">
        <v>2.0004300000000001E-5</v>
      </c>
      <c r="FX83">
        <v>2.0004300000000001E-5</v>
      </c>
      <c r="FY83">
        <v>2.00041E-5</v>
      </c>
      <c r="FZ83">
        <v>2.0004400000000001E-5</v>
      </c>
      <c r="GA83">
        <v>2.0004300000000001E-5</v>
      </c>
      <c r="GB83">
        <v>2.0004200000000001E-5</v>
      </c>
      <c r="GC83">
        <v>2.0004200000000001E-5</v>
      </c>
      <c r="GD83">
        <v>2.0004200000000001E-5</v>
      </c>
      <c r="GE83">
        <v>2.0004300000000001E-5</v>
      </c>
      <c r="GF83">
        <v>2.0004200000000001E-5</v>
      </c>
      <c r="GG83">
        <v>2.0004300000000001E-5</v>
      </c>
      <c r="GH83">
        <v>2.00041E-5</v>
      </c>
      <c r="GI83">
        <v>2.0004300000000001E-5</v>
      </c>
      <c r="GJ83">
        <v>2.0004300000000001E-5</v>
      </c>
      <c r="GK83">
        <v>2.0004300000000001E-5</v>
      </c>
      <c r="GL83">
        <v>2.0004300000000001E-5</v>
      </c>
      <c r="GM83">
        <v>2.0004300000000001E-5</v>
      </c>
      <c r="GN83">
        <v>2.0004300000000001E-5</v>
      </c>
      <c r="GO83">
        <v>2.00041E-5</v>
      </c>
      <c r="GP83">
        <v>2.0004200000000001E-5</v>
      </c>
      <c r="GQ83">
        <v>2.0004200000000001E-5</v>
      </c>
      <c r="GR83">
        <v>2.0004200000000001E-5</v>
      </c>
      <c r="GS83">
        <v>2.0004200000000001E-5</v>
      </c>
    </row>
    <row r="84" spans="1:201" x14ac:dyDescent="0.25">
      <c r="A84">
        <v>-1.64</v>
      </c>
      <c r="B84">
        <v>1.9998999999999999E-5</v>
      </c>
      <c r="C84">
        <v>1.9998999999999999E-5</v>
      </c>
      <c r="D84">
        <v>1.9998999999999999E-5</v>
      </c>
      <c r="E84">
        <v>1.9998999999999999E-5</v>
      </c>
      <c r="F84">
        <v>1.9998899999999999E-5</v>
      </c>
      <c r="G84">
        <v>1.9998899999999999E-5</v>
      </c>
      <c r="H84">
        <v>1.9998999999999999E-5</v>
      </c>
      <c r="I84">
        <v>1.9998999999999999E-5</v>
      </c>
      <c r="J84">
        <v>1.9998999999999999E-5</v>
      </c>
      <c r="K84">
        <v>1.9998899999999999E-5</v>
      </c>
      <c r="L84">
        <v>1.9998999999999999E-5</v>
      </c>
      <c r="M84">
        <v>1.9998899999999999E-5</v>
      </c>
      <c r="N84">
        <v>1.9998799999999999E-5</v>
      </c>
      <c r="O84">
        <v>1.9998899999999999E-5</v>
      </c>
      <c r="P84">
        <v>1.9998999999999999E-5</v>
      </c>
      <c r="Q84">
        <v>1.9998999999999999E-5</v>
      </c>
      <c r="R84">
        <v>1.9998999999999999E-5</v>
      </c>
      <c r="S84">
        <v>1.9998999999999999E-5</v>
      </c>
      <c r="T84">
        <v>1.9998999999999999E-5</v>
      </c>
      <c r="U84">
        <v>1.9998899999999999E-5</v>
      </c>
      <c r="V84">
        <v>1.9998899999999999E-5</v>
      </c>
      <c r="W84">
        <v>1.9998999999999999E-5</v>
      </c>
      <c r="X84">
        <v>1.9998999999999999E-5</v>
      </c>
      <c r="Y84">
        <v>1.9998999999999999E-5</v>
      </c>
      <c r="Z84">
        <v>1.9998999999999999E-5</v>
      </c>
      <c r="AA84">
        <v>1.9998999999999999E-5</v>
      </c>
      <c r="AB84">
        <v>1.9998999999999999E-5</v>
      </c>
      <c r="AC84">
        <v>1.9998799999999999E-5</v>
      </c>
      <c r="AD84">
        <v>1.9998899999999999E-5</v>
      </c>
      <c r="AE84">
        <v>1.9998999999999999E-5</v>
      </c>
      <c r="AF84">
        <v>1.9998999999999999E-5</v>
      </c>
      <c r="AG84">
        <v>1.9998999999999999E-5</v>
      </c>
      <c r="AH84">
        <v>1.9998999999999999E-5</v>
      </c>
      <c r="AI84">
        <v>1.9998999999999999E-5</v>
      </c>
      <c r="AJ84">
        <v>1.9998999999999999E-5</v>
      </c>
      <c r="AK84">
        <v>1.9998999999999999E-5</v>
      </c>
      <c r="AL84">
        <v>1.9998999999999999E-5</v>
      </c>
      <c r="AM84">
        <v>1.9998999999999999E-5</v>
      </c>
      <c r="AN84">
        <v>1.99991E-5</v>
      </c>
      <c r="AO84">
        <v>1.9998999999999999E-5</v>
      </c>
      <c r="AP84">
        <v>1.9998999999999999E-5</v>
      </c>
      <c r="AQ84">
        <v>1.9998999999999999E-5</v>
      </c>
      <c r="AR84">
        <v>1.9998899999999999E-5</v>
      </c>
      <c r="AS84">
        <v>1.9998899999999999E-5</v>
      </c>
      <c r="AT84">
        <v>1.9998999999999999E-5</v>
      </c>
      <c r="AU84">
        <v>1.9998899999999999E-5</v>
      </c>
      <c r="AV84">
        <v>1.9998999999999999E-5</v>
      </c>
      <c r="AW84">
        <v>1.9998899999999999E-5</v>
      </c>
      <c r="AX84">
        <v>1.9998899999999999E-5</v>
      </c>
      <c r="AY84">
        <v>1.99991E-5</v>
      </c>
      <c r="AZ84">
        <v>1.9998899999999999E-5</v>
      </c>
      <c r="BA84">
        <v>1.9998999999999999E-5</v>
      </c>
      <c r="BB84">
        <v>1.9998899999999999E-5</v>
      </c>
      <c r="BC84">
        <v>1.9998899999999999E-5</v>
      </c>
      <c r="BD84">
        <v>1.9998999999999999E-5</v>
      </c>
      <c r="BE84">
        <v>1.9998899999999999E-5</v>
      </c>
      <c r="BF84">
        <v>1.9998999999999999E-5</v>
      </c>
      <c r="BG84">
        <v>1.99991E-5</v>
      </c>
      <c r="BH84">
        <v>1.9998999999999999E-5</v>
      </c>
      <c r="BI84">
        <v>1.9998999999999999E-5</v>
      </c>
      <c r="BJ84">
        <v>1.9998899999999999E-5</v>
      </c>
      <c r="BK84">
        <v>1.99991E-5</v>
      </c>
      <c r="BL84">
        <v>1.9998899999999999E-5</v>
      </c>
      <c r="BM84">
        <v>1.9998899999999999E-5</v>
      </c>
      <c r="BN84">
        <v>1.9998999999999999E-5</v>
      </c>
      <c r="BO84">
        <v>1.9998999999999999E-5</v>
      </c>
      <c r="BP84">
        <v>1.9998999999999999E-5</v>
      </c>
      <c r="BQ84">
        <v>1.99991E-5</v>
      </c>
      <c r="BR84">
        <v>1.9998999999999999E-5</v>
      </c>
      <c r="BS84">
        <v>1.9998999999999999E-5</v>
      </c>
      <c r="BT84">
        <v>1.9998999999999999E-5</v>
      </c>
      <c r="BU84">
        <v>1.9998999999999999E-5</v>
      </c>
      <c r="BV84">
        <v>1.99991E-5</v>
      </c>
      <c r="BW84">
        <v>1.99991E-5</v>
      </c>
      <c r="BX84">
        <v>1.99991E-5</v>
      </c>
      <c r="BY84">
        <v>1.9998999999999999E-5</v>
      </c>
      <c r="BZ84">
        <v>1.9998899999999999E-5</v>
      </c>
      <c r="CA84">
        <v>1.9998899999999999E-5</v>
      </c>
      <c r="CB84">
        <v>1.9998999999999999E-5</v>
      </c>
      <c r="CC84">
        <v>1.9998799999999999E-5</v>
      </c>
      <c r="CD84">
        <v>1.9998999999999999E-5</v>
      </c>
      <c r="CE84">
        <v>1.9998899999999999E-5</v>
      </c>
      <c r="CF84">
        <v>1.9998899999999999E-5</v>
      </c>
      <c r="CG84">
        <v>1.9998899999999999E-5</v>
      </c>
      <c r="CH84">
        <v>1.9998999999999999E-5</v>
      </c>
      <c r="CI84">
        <v>1.9998999999999999E-5</v>
      </c>
      <c r="CJ84">
        <v>1.9998899999999999E-5</v>
      </c>
      <c r="CK84">
        <v>1.9998999999999999E-5</v>
      </c>
      <c r="CL84">
        <v>1.9998899999999999E-5</v>
      </c>
      <c r="CM84">
        <v>1.9998899999999999E-5</v>
      </c>
      <c r="CN84">
        <v>1.9998899999999999E-5</v>
      </c>
      <c r="CO84">
        <v>1.9998999999999999E-5</v>
      </c>
      <c r="CP84">
        <v>1.9998999999999999E-5</v>
      </c>
      <c r="CQ84">
        <v>1.9998899999999999E-5</v>
      </c>
      <c r="CR84">
        <v>1.9998899999999999E-5</v>
      </c>
      <c r="CS84">
        <v>1.9998899999999999E-5</v>
      </c>
      <c r="CT84">
        <v>1.9998999999999999E-5</v>
      </c>
      <c r="CU84">
        <v>1.9998999999999999E-5</v>
      </c>
      <c r="CV84">
        <v>1.9998999999999999E-5</v>
      </c>
      <c r="CW84">
        <v>1.9998999999999999E-5</v>
      </c>
      <c r="CX84">
        <v>1.9998899999999999E-5</v>
      </c>
      <c r="CY84">
        <v>1.99991E-5</v>
      </c>
      <c r="CZ84">
        <v>1.9998899999999999E-5</v>
      </c>
      <c r="DA84">
        <v>1.99991E-5</v>
      </c>
      <c r="DB84">
        <v>1.9998999999999999E-5</v>
      </c>
      <c r="DC84">
        <v>1.9998999999999999E-5</v>
      </c>
      <c r="DD84">
        <v>1.99991E-5</v>
      </c>
      <c r="DE84">
        <v>1.9998999999999999E-5</v>
      </c>
      <c r="DF84">
        <v>1.9998999999999999E-5</v>
      </c>
      <c r="DG84">
        <v>1.99991E-5</v>
      </c>
      <c r="DH84">
        <v>1.99991E-5</v>
      </c>
      <c r="DI84">
        <v>1.9998899999999999E-5</v>
      </c>
      <c r="DJ84">
        <v>1.9998999999999999E-5</v>
      </c>
      <c r="DK84">
        <v>1.9998999999999999E-5</v>
      </c>
      <c r="DL84">
        <v>1.9998899999999999E-5</v>
      </c>
      <c r="DM84">
        <v>1.9998899999999999E-5</v>
      </c>
      <c r="DN84">
        <v>1.9998999999999999E-5</v>
      </c>
      <c r="DO84">
        <v>1.9998999999999999E-5</v>
      </c>
      <c r="DP84">
        <v>1.9998999999999999E-5</v>
      </c>
      <c r="DQ84">
        <v>1.9998999999999999E-5</v>
      </c>
      <c r="DR84">
        <v>1.9998999999999999E-5</v>
      </c>
      <c r="DS84">
        <v>1.9998999999999999E-5</v>
      </c>
      <c r="DT84">
        <v>1.99991E-5</v>
      </c>
      <c r="DU84">
        <v>1.99991E-5</v>
      </c>
      <c r="DV84">
        <v>1.99991E-5</v>
      </c>
      <c r="DW84">
        <v>1.9998999999999999E-5</v>
      </c>
      <c r="DX84">
        <v>1.99991E-5</v>
      </c>
      <c r="DY84">
        <v>1.9998999999999999E-5</v>
      </c>
      <c r="DZ84">
        <v>1.9998999999999999E-5</v>
      </c>
      <c r="EA84">
        <v>1.9998999999999999E-5</v>
      </c>
      <c r="EB84">
        <v>1.9998899999999999E-5</v>
      </c>
      <c r="EC84">
        <v>1.9998999999999999E-5</v>
      </c>
      <c r="ED84">
        <v>1.9998899999999999E-5</v>
      </c>
      <c r="EE84">
        <v>1.9998999999999999E-5</v>
      </c>
      <c r="EF84">
        <v>2.0004200000000001E-5</v>
      </c>
      <c r="EG84">
        <v>2.0004200000000001E-5</v>
      </c>
      <c r="EH84">
        <v>2.00041E-5</v>
      </c>
      <c r="EI84">
        <v>2.00041E-5</v>
      </c>
      <c r="EJ84">
        <v>2.00041E-5</v>
      </c>
      <c r="EK84">
        <v>2.0004200000000001E-5</v>
      </c>
      <c r="EL84">
        <v>2.0004300000000001E-5</v>
      </c>
      <c r="EM84">
        <v>2.0004200000000001E-5</v>
      </c>
      <c r="EN84">
        <v>2.0004200000000001E-5</v>
      </c>
      <c r="EO84">
        <v>2.0004200000000001E-5</v>
      </c>
      <c r="EP84">
        <v>2.0004300000000001E-5</v>
      </c>
      <c r="EQ84">
        <v>2.0004300000000001E-5</v>
      </c>
      <c r="ER84">
        <v>2.0004200000000001E-5</v>
      </c>
      <c r="ES84">
        <v>2.0004200000000001E-5</v>
      </c>
      <c r="ET84">
        <v>2.0004300000000001E-5</v>
      </c>
      <c r="EU84">
        <v>2.0004200000000001E-5</v>
      </c>
      <c r="EV84">
        <v>2.0004200000000001E-5</v>
      </c>
      <c r="EW84">
        <v>2.0004200000000001E-5</v>
      </c>
      <c r="EX84">
        <v>2.0004300000000001E-5</v>
      </c>
      <c r="EY84">
        <v>2.0004200000000001E-5</v>
      </c>
      <c r="EZ84">
        <v>2.0004300000000001E-5</v>
      </c>
      <c r="FA84">
        <v>2.0004300000000001E-5</v>
      </c>
      <c r="FB84">
        <v>2.0004300000000001E-5</v>
      </c>
      <c r="FC84">
        <v>2.0004200000000001E-5</v>
      </c>
      <c r="FD84">
        <v>2.0004200000000001E-5</v>
      </c>
      <c r="FE84">
        <v>2.0004300000000001E-5</v>
      </c>
      <c r="FF84">
        <v>2.0004300000000001E-5</v>
      </c>
      <c r="FG84">
        <v>2.0004300000000001E-5</v>
      </c>
      <c r="FH84">
        <v>2.0004300000000001E-5</v>
      </c>
      <c r="FI84">
        <v>2.0004200000000001E-5</v>
      </c>
      <c r="FJ84">
        <v>2.0004300000000001E-5</v>
      </c>
      <c r="FK84">
        <v>2.0004200000000001E-5</v>
      </c>
      <c r="FL84">
        <v>2.0004200000000001E-5</v>
      </c>
      <c r="FM84">
        <v>2.0004300000000001E-5</v>
      </c>
      <c r="FN84">
        <v>2.0004200000000001E-5</v>
      </c>
      <c r="FO84">
        <v>2.0004200000000001E-5</v>
      </c>
      <c r="FP84">
        <v>2.0004200000000001E-5</v>
      </c>
      <c r="FQ84">
        <v>2.0004200000000001E-5</v>
      </c>
      <c r="FR84">
        <v>2.0004300000000001E-5</v>
      </c>
      <c r="FS84">
        <v>2.0004300000000001E-5</v>
      </c>
      <c r="FT84">
        <v>2.0004300000000001E-5</v>
      </c>
      <c r="FU84">
        <v>2.0004300000000001E-5</v>
      </c>
      <c r="FV84">
        <v>2.0004300000000001E-5</v>
      </c>
      <c r="FW84">
        <v>2.0004300000000001E-5</v>
      </c>
      <c r="FX84">
        <v>2.0004200000000001E-5</v>
      </c>
      <c r="FY84">
        <v>2.0004200000000001E-5</v>
      </c>
      <c r="FZ84">
        <v>2.0004200000000001E-5</v>
      </c>
      <c r="GA84">
        <v>2.0004300000000001E-5</v>
      </c>
      <c r="GB84">
        <v>2.0004200000000001E-5</v>
      </c>
      <c r="GC84">
        <v>2.0004200000000001E-5</v>
      </c>
      <c r="GD84">
        <v>2.0004300000000001E-5</v>
      </c>
      <c r="GE84">
        <v>2.0004300000000001E-5</v>
      </c>
      <c r="GF84">
        <v>2.0004300000000001E-5</v>
      </c>
      <c r="GG84">
        <v>2.0004200000000001E-5</v>
      </c>
      <c r="GH84">
        <v>2.00041E-5</v>
      </c>
      <c r="GI84">
        <v>2.0004300000000001E-5</v>
      </c>
      <c r="GJ84">
        <v>2.0004400000000001E-5</v>
      </c>
      <c r="GK84">
        <v>2.0004400000000001E-5</v>
      </c>
      <c r="GL84">
        <v>2.0004300000000001E-5</v>
      </c>
      <c r="GM84">
        <v>2.0004200000000001E-5</v>
      </c>
      <c r="GN84">
        <v>2.0004300000000001E-5</v>
      </c>
      <c r="GO84">
        <v>2.0004200000000001E-5</v>
      </c>
      <c r="GP84">
        <v>2.0004200000000001E-5</v>
      </c>
      <c r="GQ84">
        <v>2.0004200000000001E-5</v>
      </c>
      <c r="GR84">
        <v>2.00041E-5</v>
      </c>
      <c r="GS84">
        <v>2.00041E-5</v>
      </c>
    </row>
    <row r="85" spans="1:201" x14ac:dyDescent="0.25">
      <c r="A85">
        <v>-1.66</v>
      </c>
      <c r="B85">
        <v>1.9998899999999999E-5</v>
      </c>
      <c r="C85">
        <v>1.9998999999999999E-5</v>
      </c>
      <c r="D85">
        <v>1.9998899999999999E-5</v>
      </c>
      <c r="E85">
        <v>1.9998999999999999E-5</v>
      </c>
      <c r="F85">
        <v>1.99991E-5</v>
      </c>
      <c r="G85">
        <v>1.9998899999999999E-5</v>
      </c>
      <c r="H85">
        <v>1.9998999999999999E-5</v>
      </c>
      <c r="I85">
        <v>1.9998999999999999E-5</v>
      </c>
      <c r="J85">
        <v>1.9998899999999999E-5</v>
      </c>
      <c r="K85">
        <v>1.9998899999999999E-5</v>
      </c>
      <c r="L85">
        <v>1.9998999999999999E-5</v>
      </c>
      <c r="M85">
        <v>1.9998999999999999E-5</v>
      </c>
      <c r="N85">
        <v>1.9998799999999999E-5</v>
      </c>
      <c r="O85">
        <v>1.9998899999999999E-5</v>
      </c>
      <c r="P85">
        <v>1.9998799999999999E-5</v>
      </c>
      <c r="Q85">
        <v>1.9998999999999999E-5</v>
      </c>
      <c r="R85">
        <v>1.9998899999999999E-5</v>
      </c>
      <c r="S85">
        <v>1.9998999999999999E-5</v>
      </c>
      <c r="T85">
        <v>1.9998999999999999E-5</v>
      </c>
      <c r="U85">
        <v>1.9998899999999999E-5</v>
      </c>
      <c r="V85">
        <v>1.9998999999999999E-5</v>
      </c>
      <c r="W85">
        <v>1.9998999999999999E-5</v>
      </c>
      <c r="X85">
        <v>1.9998999999999999E-5</v>
      </c>
      <c r="Y85">
        <v>1.9998999999999999E-5</v>
      </c>
      <c r="Z85">
        <v>1.9998999999999999E-5</v>
      </c>
      <c r="AA85">
        <v>1.9998999999999999E-5</v>
      </c>
      <c r="AB85">
        <v>1.9998899999999999E-5</v>
      </c>
      <c r="AC85">
        <v>1.9998799999999999E-5</v>
      </c>
      <c r="AD85">
        <v>1.9998899999999999E-5</v>
      </c>
      <c r="AE85">
        <v>1.9998999999999999E-5</v>
      </c>
      <c r="AF85">
        <v>1.9998999999999999E-5</v>
      </c>
      <c r="AG85">
        <v>1.9998999999999999E-5</v>
      </c>
      <c r="AH85">
        <v>1.9998999999999999E-5</v>
      </c>
      <c r="AI85">
        <v>1.9998999999999999E-5</v>
      </c>
      <c r="AJ85">
        <v>1.9998999999999999E-5</v>
      </c>
      <c r="AK85">
        <v>1.9998999999999999E-5</v>
      </c>
      <c r="AL85">
        <v>1.9998999999999999E-5</v>
      </c>
      <c r="AM85">
        <v>1.99991E-5</v>
      </c>
      <c r="AN85">
        <v>1.9998999999999999E-5</v>
      </c>
      <c r="AO85">
        <v>1.9998999999999999E-5</v>
      </c>
      <c r="AP85">
        <v>1.9998999999999999E-5</v>
      </c>
      <c r="AQ85">
        <v>1.9998999999999999E-5</v>
      </c>
      <c r="AR85">
        <v>1.9998799999999999E-5</v>
      </c>
      <c r="AS85">
        <v>1.9998999999999999E-5</v>
      </c>
      <c r="AT85">
        <v>1.9998899999999999E-5</v>
      </c>
      <c r="AU85">
        <v>1.9998899999999999E-5</v>
      </c>
      <c r="AV85">
        <v>1.9998999999999999E-5</v>
      </c>
      <c r="AW85">
        <v>1.9998999999999999E-5</v>
      </c>
      <c r="AX85">
        <v>1.9998899999999999E-5</v>
      </c>
      <c r="AY85">
        <v>1.9998999999999999E-5</v>
      </c>
      <c r="AZ85">
        <v>1.9998899999999999E-5</v>
      </c>
      <c r="BA85">
        <v>1.9998999999999999E-5</v>
      </c>
      <c r="BB85">
        <v>1.9998999999999999E-5</v>
      </c>
      <c r="BC85">
        <v>1.9998799999999999E-5</v>
      </c>
      <c r="BD85">
        <v>1.9998999999999999E-5</v>
      </c>
      <c r="BE85">
        <v>1.9998999999999999E-5</v>
      </c>
      <c r="BF85">
        <v>1.9998999999999999E-5</v>
      </c>
      <c r="BG85">
        <v>1.9998999999999999E-5</v>
      </c>
      <c r="BH85">
        <v>1.9998999999999999E-5</v>
      </c>
      <c r="BI85">
        <v>1.9998999999999999E-5</v>
      </c>
      <c r="BJ85">
        <v>1.9998899999999999E-5</v>
      </c>
      <c r="BK85">
        <v>1.9998999999999999E-5</v>
      </c>
      <c r="BL85">
        <v>1.9998999999999999E-5</v>
      </c>
      <c r="BM85">
        <v>1.9998899999999999E-5</v>
      </c>
      <c r="BN85">
        <v>1.9998899999999999E-5</v>
      </c>
      <c r="BO85">
        <v>1.9998999999999999E-5</v>
      </c>
      <c r="BP85">
        <v>1.9998999999999999E-5</v>
      </c>
      <c r="BQ85">
        <v>1.9998999999999999E-5</v>
      </c>
      <c r="BR85">
        <v>1.9998999999999999E-5</v>
      </c>
      <c r="BS85">
        <v>1.9998999999999999E-5</v>
      </c>
      <c r="BT85">
        <v>1.9998999999999999E-5</v>
      </c>
      <c r="BU85">
        <v>1.9998999999999999E-5</v>
      </c>
      <c r="BV85">
        <v>1.99991E-5</v>
      </c>
      <c r="BW85">
        <v>1.9998999999999999E-5</v>
      </c>
      <c r="BX85">
        <v>1.99992E-5</v>
      </c>
      <c r="BY85">
        <v>1.9998999999999999E-5</v>
      </c>
      <c r="BZ85">
        <v>1.9998999999999999E-5</v>
      </c>
      <c r="CA85">
        <v>1.9998899999999999E-5</v>
      </c>
      <c r="CB85">
        <v>1.9998799999999999E-5</v>
      </c>
      <c r="CC85">
        <v>1.9998899999999999E-5</v>
      </c>
      <c r="CD85">
        <v>1.9998799999999999E-5</v>
      </c>
      <c r="CE85">
        <v>1.9998999999999999E-5</v>
      </c>
      <c r="CF85">
        <v>1.9998899999999999E-5</v>
      </c>
      <c r="CG85">
        <v>1.9998899999999999E-5</v>
      </c>
      <c r="CH85">
        <v>1.99991E-5</v>
      </c>
      <c r="CI85">
        <v>1.9998999999999999E-5</v>
      </c>
      <c r="CJ85">
        <v>1.9998999999999999E-5</v>
      </c>
      <c r="CK85">
        <v>1.9998999999999999E-5</v>
      </c>
      <c r="CL85">
        <v>1.9998899999999999E-5</v>
      </c>
      <c r="CM85">
        <v>1.9998999999999999E-5</v>
      </c>
      <c r="CN85">
        <v>1.9998999999999999E-5</v>
      </c>
      <c r="CO85">
        <v>1.9998999999999999E-5</v>
      </c>
      <c r="CP85">
        <v>1.9998999999999999E-5</v>
      </c>
      <c r="CQ85">
        <v>1.9998899999999999E-5</v>
      </c>
      <c r="CR85">
        <v>1.9998899999999999E-5</v>
      </c>
      <c r="CS85">
        <v>1.9998999999999999E-5</v>
      </c>
      <c r="CT85">
        <v>1.9998899999999999E-5</v>
      </c>
      <c r="CU85">
        <v>1.9998999999999999E-5</v>
      </c>
      <c r="CV85">
        <v>1.9998999999999999E-5</v>
      </c>
      <c r="CW85">
        <v>1.9998899999999999E-5</v>
      </c>
      <c r="CX85">
        <v>1.9998999999999999E-5</v>
      </c>
      <c r="CY85">
        <v>1.99991E-5</v>
      </c>
      <c r="CZ85">
        <v>1.9998999999999999E-5</v>
      </c>
      <c r="DA85">
        <v>1.99991E-5</v>
      </c>
      <c r="DB85">
        <v>1.9998999999999999E-5</v>
      </c>
      <c r="DC85">
        <v>1.9998999999999999E-5</v>
      </c>
      <c r="DD85">
        <v>1.99991E-5</v>
      </c>
      <c r="DE85">
        <v>1.9998999999999999E-5</v>
      </c>
      <c r="DF85">
        <v>1.9998999999999999E-5</v>
      </c>
      <c r="DG85">
        <v>1.9998999999999999E-5</v>
      </c>
      <c r="DH85">
        <v>1.9998999999999999E-5</v>
      </c>
      <c r="DI85">
        <v>1.99991E-5</v>
      </c>
      <c r="DJ85">
        <v>1.9998999999999999E-5</v>
      </c>
      <c r="DK85">
        <v>1.9998899999999999E-5</v>
      </c>
      <c r="DL85">
        <v>1.9998999999999999E-5</v>
      </c>
      <c r="DM85">
        <v>1.9998999999999999E-5</v>
      </c>
      <c r="DN85">
        <v>1.9998999999999999E-5</v>
      </c>
      <c r="DO85">
        <v>1.9998999999999999E-5</v>
      </c>
      <c r="DP85">
        <v>1.9998899999999999E-5</v>
      </c>
      <c r="DQ85">
        <v>1.9998999999999999E-5</v>
      </c>
      <c r="DR85">
        <v>1.9998899999999999E-5</v>
      </c>
      <c r="DS85">
        <v>1.99991E-5</v>
      </c>
      <c r="DT85">
        <v>1.9998899999999999E-5</v>
      </c>
      <c r="DU85">
        <v>1.9998899999999999E-5</v>
      </c>
      <c r="DV85">
        <v>1.9998999999999999E-5</v>
      </c>
      <c r="DW85">
        <v>1.9998999999999999E-5</v>
      </c>
      <c r="DX85">
        <v>1.99991E-5</v>
      </c>
      <c r="DY85">
        <v>1.9998999999999999E-5</v>
      </c>
      <c r="DZ85">
        <v>1.9998999999999999E-5</v>
      </c>
      <c r="EA85">
        <v>1.9998999999999999E-5</v>
      </c>
      <c r="EB85">
        <v>1.9998899999999999E-5</v>
      </c>
      <c r="EC85">
        <v>1.9998899999999999E-5</v>
      </c>
      <c r="ED85">
        <v>1.9998999999999999E-5</v>
      </c>
      <c r="EE85">
        <v>1.9998999999999999E-5</v>
      </c>
      <c r="EF85">
        <v>2.0004200000000001E-5</v>
      </c>
      <c r="EG85">
        <v>2.0004200000000001E-5</v>
      </c>
      <c r="EH85">
        <v>2.0004200000000001E-5</v>
      </c>
      <c r="EI85">
        <v>2.0004200000000001E-5</v>
      </c>
      <c r="EJ85">
        <v>2.00041E-5</v>
      </c>
      <c r="EK85">
        <v>2.0004200000000001E-5</v>
      </c>
      <c r="EL85">
        <v>2.0004200000000001E-5</v>
      </c>
      <c r="EM85">
        <v>2.0004300000000001E-5</v>
      </c>
      <c r="EN85">
        <v>2.0004200000000001E-5</v>
      </c>
      <c r="EO85">
        <v>2.0004200000000001E-5</v>
      </c>
      <c r="EP85">
        <v>2.0004200000000001E-5</v>
      </c>
      <c r="EQ85">
        <v>2.0004300000000001E-5</v>
      </c>
      <c r="ER85">
        <v>2.0004200000000001E-5</v>
      </c>
      <c r="ES85">
        <v>2.0004200000000001E-5</v>
      </c>
      <c r="ET85">
        <v>2.0004300000000001E-5</v>
      </c>
      <c r="EU85">
        <v>2.0004200000000001E-5</v>
      </c>
      <c r="EV85">
        <v>2.00041E-5</v>
      </c>
      <c r="EW85">
        <v>2.0004200000000001E-5</v>
      </c>
      <c r="EX85">
        <v>2.0004200000000001E-5</v>
      </c>
      <c r="EY85">
        <v>2.0004200000000001E-5</v>
      </c>
      <c r="EZ85">
        <v>2.0004300000000001E-5</v>
      </c>
      <c r="FA85">
        <v>2.0004200000000001E-5</v>
      </c>
      <c r="FB85">
        <v>2.0004200000000001E-5</v>
      </c>
      <c r="FC85">
        <v>2.0004300000000001E-5</v>
      </c>
      <c r="FD85">
        <v>2.0004200000000001E-5</v>
      </c>
      <c r="FE85">
        <v>2.0004200000000001E-5</v>
      </c>
      <c r="FF85">
        <v>2.0004200000000001E-5</v>
      </c>
      <c r="FG85">
        <v>2.0004200000000001E-5</v>
      </c>
      <c r="FH85">
        <v>2.0004200000000001E-5</v>
      </c>
      <c r="FI85">
        <v>2.0004200000000001E-5</v>
      </c>
      <c r="FJ85">
        <v>2.0004200000000001E-5</v>
      </c>
      <c r="FK85">
        <v>2.0004200000000001E-5</v>
      </c>
      <c r="FL85">
        <v>2.0004200000000001E-5</v>
      </c>
      <c r="FM85">
        <v>2.0004200000000001E-5</v>
      </c>
      <c r="FN85">
        <v>2.0004300000000001E-5</v>
      </c>
      <c r="FO85">
        <v>2.0004200000000001E-5</v>
      </c>
      <c r="FP85">
        <v>2.0004200000000001E-5</v>
      </c>
      <c r="FQ85">
        <v>2.0004300000000001E-5</v>
      </c>
      <c r="FR85">
        <v>2.0004400000000001E-5</v>
      </c>
      <c r="FS85">
        <v>2.0004300000000001E-5</v>
      </c>
      <c r="FT85">
        <v>2.0004200000000001E-5</v>
      </c>
      <c r="FU85">
        <v>2.0004300000000001E-5</v>
      </c>
      <c r="FV85">
        <v>2.0004200000000001E-5</v>
      </c>
      <c r="FW85">
        <v>2.0004400000000001E-5</v>
      </c>
      <c r="FX85">
        <v>2.0004300000000001E-5</v>
      </c>
      <c r="FY85">
        <v>2.0004300000000001E-5</v>
      </c>
      <c r="FZ85">
        <v>2.0004300000000001E-5</v>
      </c>
      <c r="GA85">
        <v>2.0004300000000001E-5</v>
      </c>
      <c r="GB85">
        <v>2.0004200000000001E-5</v>
      </c>
      <c r="GC85">
        <v>2.0004300000000001E-5</v>
      </c>
      <c r="GD85">
        <v>2.0004200000000001E-5</v>
      </c>
      <c r="GE85">
        <v>2.0004400000000001E-5</v>
      </c>
      <c r="GF85">
        <v>2.0004200000000001E-5</v>
      </c>
      <c r="GG85">
        <v>2.0004300000000001E-5</v>
      </c>
      <c r="GH85">
        <v>2.0004200000000001E-5</v>
      </c>
      <c r="GI85">
        <v>2.0004300000000001E-5</v>
      </c>
      <c r="GJ85">
        <v>2.0004400000000001E-5</v>
      </c>
      <c r="GK85">
        <v>2.0004300000000001E-5</v>
      </c>
      <c r="GL85">
        <v>2.0004300000000001E-5</v>
      </c>
      <c r="GM85">
        <v>2.0004300000000001E-5</v>
      </c>
      <c r="GN85">
        <v>2.0004300000000001E-5</v>
      </c>
      <c r="GO85">
        <v>2.0004300000000001E-5</v>
      </c>
      <c r="GP85">
        <v>2.0004200000000001E-5</v>
      </c>
      <c r="GQ85">
        <v>2.0004200000000001E-5</v>
      </c>
      <c r="GR85">
        <v>2.00041E-5</v>
      </c>
      <c r="GS85">
        <v>2.0004300000000001E-5</v>
      </c>
    </row>
    <row r="86" spans="1:201" x14ac:dyDescent="0.25">
      <c r="A86">
        <v>-1.68</v>
      </c>
      <c r="B86">
        <v>1.9998999999999999E-5</v>
      </c>
      <c r="C86">
        <v>1.9998999999999999E-5</v>
      </c>
      <c r="D86">
        <v>1.9998999999999999E-5</v>
      </c>
      <c r="E86">
        <v>1.9998999999999999E-5</v>
      </c>
      <c r="F86">
        <v>1.9998999999999999E-5</v>
      </c>
      <c r="G86">
        <v>1.9998899999999999E-5</v>
      </c>
      <c r="H86">
        <v>1.9998899999999999E-5</v>
      </c>
      <c r="I86">
        <v>1.9998999999999999E-5</v>
      </c>
      <c r="J86">
        <v>1.9998999999999999E-5</v>
      </c>
      <c r="K86">
        <v>1.9998799999999999E-5</v>
      </c>
      <c r="L86">
        <v>1.9998999999999999E-5</v>
      </c>
      <c r="M86">
        <v>1.9998999999999999E-5</v>
      </c>
      <c r="N86">
        <v>1.9998899999999999E-5</v>
      </c>
      <c r="O86">
        <v>1.9998899999999999E-5</v>
      </c>
      <c r="P86">
        <v>1.9998999999999999E-5</v>
      </c>
      <c r="Q86">
        <v>1.9998999999999999E-5</v>
      </c>
      <c r="R86">
        <v>1.9998999999999999E-5</v>
      </c>
      <c r="S86">
        <v>1.9998899999999999E-5</v>
      </c>
      <c r="T86">
        <v>1.9998899999999999E-5</v>
      </c>
      <c r="U86">
        <v>1.9998999999999999E-5</v>
      </c>
      <c r="V86">
        <v>1.9998999999999999E-5</v>
      </c>
      <c r="W86">
        <v>1.9998999999999999E-5</v>
      </c>
      <c r="X86">
        <v>1.9998999999999999E-5</v>
      </c>
      <c r="Y86">
        <v>1.9998899999999999E-5</v>
      </c>
      <c r="Z86">
        <v>1.9998899999999999E-5</v>
      </c>
      <c r="AA86">
        <v>1.9998999999999999E-5</v>
      </c>
      <c r="AB86">
        <v>1.99991E-5</v>
      </c>
      <c r="AC86">
        <v>1.9998899999999999E-5</v>
      </c>
      <c r="AD86">
        <v>1.9998999999999999E-5</v>
      </c>
      <c r="AE86">
        <v>1.9998999999999999E-5</v>
      </c>
      <c r="AF86">
        <v>1.9998899999999999E-5</v>
      </c>
      <c r="AG86">
        <v>1.9998999999999999E-5</v>
      </c>
      <c r="AH86">
        <v>1.9998999999999999E-5</v>
      </c>
      <c r="AI86">
        <v>1.9998999999999999E-5</v>
      </c>
      <c r="AJ86">
        <v>1.9998899999999999E-5</v>
      </c>
      <c r="AK86">
        <v>1.9998999999999999E-5</v>
      </c>
      <c r="AL86">
        <v>1.9998899999999999E-5</v>
      </c>
      <c r="AM86">
        <v>1.9998999999999999E-5</v>
      </c>
      <c r="AN86">
        <v>1.9998999999999999E-5</v>
      </c>
      <c r="AO86">
        <v>1.9998999999999999E-5</v>
      </c>
      <c r="AP86">
        <v>1.9998999999999999E-5</v>
      </c>
      <c r="AQ86">
        <v>1.9998899999999999E-5</v>
      </c>
      <c r="AR86">
        <v>1.9998999999999999E-5</v>
      </c>
      <c r="AS86">
        <v>1.9998899999999999E-5</v>
      </c>
      <c r="AT86">
        <v>1.9998999999999999E-5</v>
      </c>
      <c r="AU86">
        <v>1.9998899999999999E-5</v>
      </c>
      <c r="AV86">
        <v>1.9998999999999999E-5</v>
      </c>
      <c r="AW86">
        <v>1.9998999999999999E-5</v>
      </c>
      <c r="AX86">
        <v>1.9998799999999999E-5</v>
      </c>
      <c r="AY86">
        <v>1.9998999999999999E-5</v>
      </c>
      <c r="AZ86">
        <v>1.9998999999999999E-5</v>
      </c>
      <c r="BA86">
        <v>1.9998999999999999E-5</v>
      </c>
      <c r="BB86">
        <v>1.9998899999999999E-5</v>
      </c>
      <c r="BC86">
        <v>1.9998999999999999E-5</v>
      </c>
      <c r="BD86">
        <v>1.9998899999999999E-5</v>
      </c>
      <c r="BE86">
        <v>1.9998999999999999E-5</v>
      </c>
      <c r="BF86">
        <v>1.99991E-5</v>
      </c>
      <c r="BG86">
        <v>1.99991E-5</v>
      </c>
      <c r="BH86">
        <v>1.9998999999999999E-5</v>
      </c>
      <c r="BI86">
        <v>1.9998999999999999E-5</v>
      </c>
      <c r="BJ86">
        <v>1.9998899999999999E-5</v>
      </c>
      <c r="BK86">
        <v>1.9998999999999999E-5</v>
      </c>
      <c r="BL86">
        <v>1.9998999999999999E-5</v>
      </c>
      <c r="BM86">
        <v>1.9998899999999999E-5</v>
      </c>
      <c r="BN86">
        <v>1.9998899999999999E-5</v>
      </c>
      <c r="BO86">
        <v>1.9998899999999999E-5</v>
      </c>
      <c r="BP86">
        <v>1.9998999999999999E-5</v>
      </c>
      <c r="BQ86">
        <v>1.9998999999999999E-5</v>
      </c>
      <c r="BR86">
        <v>1.9998999999999999E-5</v>
      </c>
      <c r="BS86">
        <v>1.9998999999999999E-5</v>
      </c>
      <c r="BT86">
        <v>1.9998999999999999E-5</v>
      </c>
      <c r="BU86">
        <v>1.9998999999999999E-5</v>
      </c>
      <c r="BV86">
        <v>1.99991E-5</v>
      </c>
      <c r="BW86">
        <v>1.99991E-5</v>
      </c>
      <c r="BX86">
        <v>1.9998999999999999E-5</v>
      </c>
      <c r="BY86">
        <v>1.9998899999999999E-5</v>
      </c>
      <c r="BZ86">
        <v>1.9998899999999999E-5</v>
      </c>
      <c r="CA86">
        <v>1.99991E-5</v>
      </c>
      <c r="CB86">
        <v>1.9998899999999999E-5</v>
      </c>
      <c r="CC86">
        <v>1.9998899999999999E-5</v>
      </c>
      <c r="CD86">
        <v>1.9998899999999999E-5</v>
      </c>
      <c r="CE86">
        <v>1.9998899999999999E-5</v>
      </c>
      <c r="CF86">
        <v>1.9998899999999999E-5</v>
      </c>
      <c r="CG86">
        <v>1.9998899999999999E-5</v>
      </c>
      <c r="CH86">
        <v>1.9998999999999999E-5</v>
      </c>
      <c r="CI86">
        <v>1.9998999999999999E-5</v>
      </c>
      <c r="CJ86">
        <v>1.9998899999999999E-5</v>
      </c>
      <c r="CK86">
        <v>1.9998999999999999E-5</v>
      </c>
      <c r="CL86">
        <v>1.9998999999999999E-5</v>
      </c>
      <c r="CM86">
        <v>1.9998999999999999E-5</v>
      </c>
      <c r="CN86">
        <v>1.9998999999999999E-5</v>
      </c>
      <c r="CO86">
        <v>1.99991E-5</v>
      </c>
      <c r="CP86">
        <v>1.9998999999999999E-5</v>
      </c>
      <c r="CQ86">
        <v>1.9998999999999999E-5</v>
      </c>
      <c r="CR86">
        <v>1.9998899999999999E-5</v>
      </c>
      <c r="CS86">
        <v>1.9998899999999999E-5</v>
      </c>
      <c r="CT86">
        <v>1.9998899999999999E-5</v>
      </c>
      <c r="CU86">
        <v>1.9998899999999999E-5</v>
      </c>
      <c r="CV86">
        <v>1.9998899999999999E-5</v>
      </c>
      <c r="CW86">
        <v>1.9998899999999999E-5</v>
      </c>
      <c r="CX86">
        <v>1.99991E-5</v>
      </c>
      <c r="CY86">
        <v>1.9998999999999999E-5</v>
      </c>
      <c r="CZ86">
        <v>1.9998999999999999E-5</v>
      </c>
      <c r="DA86">
        <v>1.9998999999999999E-5</v>
      </c>
      <c r="DB86">
        <v>1.99991E-5</v>
      </c>
      <c r="DC86">
        <v>1.99991E-5</v>
      </c>
      <c r="DD86">
        <v>1.9998899999999999E-5</v>
      </c>
      <c r="DE86">
        <v>1.9998999999999999E-5</v>
      </c>
      <c r="DF86">
        <v>1.9998999999999999E-5</v>
      </c>
      <c r="DG86">
        <v>1.9998999999999999E-5</v>
      </c>
      <c r="DH86">
        <v>1.99991E-5</v>
      </c>
      <c r="DI86">
        <v>1.9998999999999999E-5</v>
      </c>
      <c r="DJ86">
        <v>1.99991E-5</v>
      </c>
      <c r="DK86">
        <v>1.9998999999999999E-5</v>
      </c>
      <c r="DL86">
        <v>1.99991E-5</v>
      </c>
      <c r="DM86">
        <v>1.9998899999999999E-5</v>
      </c>
      <c r="DN86">
        <v>1.9998999999999999E-5</v>
      </c>
      <c r="DO86">
        <v>1.9998999999999999E-5</v>
      </c>
      <c r="DP86">
        <v>1.9998899999999999E-5</v>
      </c>
      <c r="DQ86">
        <v>1.9998899999999999E-5</v>
      </c>
      <c r="DR86">
        <v>1.9998899999999999E-5</v>
      </c>
      <c r="DS86">
        <v>1.9998999999999999E-5</v>
      </c>
      <c r="DT86">
        <v>1.9998899999999999E-5</v>
      </c>
      <c r="DU86">
        <v>1.9998999999999999E-5</v>
      </c>
      <c r="DV86">
        <v>1.99991E-5</v>
      </c>
      <c r="DW86">
        <v>1.9998999999999999E-5</v>
      </c>
      <c r="DX86">
        <v>1.9998999999999999E-5</v>
      </c>
      <c r="DY86">
        <v>1.9998899999999999E-5</v>
      </c>
      <c r="DZ86">
        <v>1.9998999999999999E-5</v>
      </c>
      <c r="EA86">
        <v>1.9998999999999999E-5</v>
      </c>
      <c r="EB86">
        <v>1.9998999999999999E-5</v>
      </c>
      <c r="EC86">
        <v>1.9998999999999999E-5</v>
      </c>
      <c r="ED86">
        <v>1.9998999999999999E-5</v>
      </c>
      <c r="EE86">
        <v>1.9998999999999999E-5</v>
      </c>
      <c r="EF86">
        <v>2.00041E-5</v>
      </c>
      <c r="EG86">
        <v>2.0004200000000001E-5</v>
      </c>
      <c r="EH86">
        <v>2.0004300000000001E-5</v>
      </c>
      <c r="EI86">
        <v>2.00041E-5</v>
      </c>
      <c r="EJ86">
        <v>2.0004200000000001E-5</v>
      </c>
      <c r="EK86">
        <v>2.0004300000000001E-5</v>
      </c>
      <c r="EL86">
        <v>2.0004200000000001E-5</v>
      </c>
      <c r="EM86">
        <v>2.0004200000000001E-5</v>
      </c>
      <c r="EN86">
        <v>2.0004200000000001E-5</v>
      </c>
      <c r="EO86">
        <v>2.0004200000000001E-5</v>
      </c>
      <c r="EP86">
        <v>2.0004300000000001E-5</v>
      </c>
      <c r="EQ86">
        <v>2.0004200000000001E-5</v>
      </c>
      <c r="ER86">
        <v>2.0004200000000001E-5</v>
      </c>
      <c r="ES86">
        <v>2.0004200000000001E-5</v>
      </c>
      <c r="ET86">
        <v>2.0004200000000001E-5</v>
      </c>
      <c r="EU86">
        <v>2.0004200000000001E-5</v>
      </c>
      <c r="EV86">
        <v>2.0004200000000001E-5</v>
      </c>
      <c r="EW86">
        <v>2.0004300000000001E-5</v>
      </c>
      <c r="EX86">
        <v>2.0004200000000001E-5</v>
      </c>
      <c r="EY86">
        <v>2.0004200000000001E-5</v>
      </c>
      <c r="EZ86">
        <v>2.0004200000000001E-5</v>
      </c>
      <c r="FA86">
        <v>2.0004300000000001E-5</v>
      </c>
      <c r="FB86">
        <v>2.0004300000000001E-5</v>
      </c>
      <c r="FC86">
        <v>2.0004200000000001E-5</v>
      </c>
      <c r="FD86">
        <v>2.0004200000000001E-5</v>
      </c>
      <c r="FE86">
        <v>2.0004200000000001E-5</v>
      </c>
      <c r="FF86">
        <v>2.0004300000000001E-5</v>
      </c>
      <c r="FG86">
        <v>2.0004200000000001E-5</v>
      </c>
      <c r="FH86">
        <v>2.0004400000000001E-5</v>
      </c>
      <c r="FI86">
        <v>2.00041E-5</v>
      </c>
      <c r="FJ86">
        <v>2.0004200000000001E-5</v>
      </c>
      <c r="FK86">
        <v>2.0004200000000001E-5</v>
      </c>
      <c r="FL86">
        <v>2.0004200000000001E-5</v>
      </c>
      <c r="FM86">
        <v>2.0004300000000001E-5</v>
      </c>
      <c r="FN86">
        <v>2.0004300000000001E-5</v>
      </c>
      <c r="FO86">
        <v>2.0004300000000001E-5</v>
      </c>
      <c r="FP86">
        <v>2.0004200000000001E-5</v>
      </c>
      <c r="FQ86">
        <v>2.0004200000000001E-5</v>
      </c>
      <c r="FR86">
        <v>2.0004200000000001E-5</v>
      </c>
      <c r="FS86">
        <v>2.0004300000000001E-5</v>
      </c>
      <c r="FT86">
        <v>2.0004200000000001E-5</v>
      </c>
      <c r="FU86">
        <v>2.0004300000000001E-5</v>
      </c>
      <c r="FV86">
        <v>2.0004200000000001E-5</v>
      </c>
      <c r="FW86">
        <v>2.0004300000000001E-5</v>
      </c>
      <c r="FX86">
        <v>2.0004300000000001E-5</v>
      </c>
      <c r="FY86">
        <v>2.0004200000000001E-5</v>
      </c>
      <c r="FZ86">
        <v>2.0004200000000001E-5</v>
      </c>
      <c r="GA86">
        <v>2.0004200000000001E-5</v>
      </c>
      <c r="GB86">
        <v>2.0004200000000001E-5</v>
      </c>
      <c r="GC86">
        <v>2.0004200000000001E-5</v>
      </c>
      <c r="GD86">
        <v>2.0004200000000001E-5</v>
      </c>
      <c r="GE86">
        <v>2.0004200000000001E-5</v>
      </c>
      <c r="GF86">
        <v>2.0004300000000001E-5</v>
      </c>
      <c r="GG86">
        <v>2.00041E-5</v>
      </c>
      <c r="GH86">
        <v>2.00041E-5</v>
      </c>
      <c r="GI86">
        <v>2.0004300000000001E-5</v>
      </c>
      <c r="GJ86">
        <v>2.0004300000000001E-5</v>
      </c>
      <c r="GK86">
        <v>2.0004300000000001E-5</v>
      </c>
      <c r="GL86">
        <v>2.0004300000000001E-5</v>
      </c>
      <c r="GM86">
        <v>2.0004200000000001E-5</v>
      </c>
      <c r="GN86">
        <v>2.0004300000000001E-5</v>
      </c>
      <c r="GO86">
        <v>2.0004200000000001E-5</v>
      </c>
      <c r="GP86">
        <v>2.0004300000000001E-5</v>
      </c>
      <c r="GQ86">
        <v>2.0004200000000001E-5</v>
      </c>
      <c r="GR86">
        <v>2.0004200000000001E-5</v>
      </c>
      <c r="GS86">
        <v>2.0004200000000001E-5</v>
      </c>
    </row>
    <row r="87" spans="1:201" x14ac:dyDescent="0.25">
      <c r="A87">
        <v>-1.7</v>
      </c>
      <c r="B87">
        <v>1.9998999999999999E-5</v>
      </c>
      <c r="C87">
        <v>1.99991E-5</v>
      </c>
      <c r="D87">
        <v>1.9998999999999999E-5</v>
      </c>
      <c r="E87">
        <v>1.9998999999999999E-5</v>
      </c>
      <c r="F87">
        <v>1.9998999999999999E-5</v>
      </c>
      <c r="G87">
        <v>1.9998999999999999E-5</v>
      </c>
      <c r="H87">
        <v>1.9998999999999999E-5</v>
      </c>
      <c r="I87">
        <v>1.9998899999999999E-5</v>
      </c>
      <c r="J87">
        <v>1.9998899999999999E-5</v>
      </c>
      <c r="K87">
        <v>1.9998899999999999E-5</v>
      </c>
      <c r="L87">
        <v>1.9998999999999999E-5</v>
      </c>
      <c r="M87">
        <v>1.9998999999999999E-5</v>
      </c>
      <c r="N87">
        <v>1.9998899999999999E-5</v>
      </c>
      <c r="O87">
        <v>1.9998999999999999E-5</v>
      </c>
      <c r="P87">
        <v>1.9998999999999999E-5</v>
      </c>
      <c r="Q87">
        <v>1.9998999999999999E-5</v>
      </c>
      <c r="R87">
        <v>1.9998999999999999E-5</v>
      </c>
      <c r="S87">
        <v>1.9998899999999999E-5</v>
      </c>
      <c r="T87">
        <v>1.9998899999999999E-5</v>
      </c>
      <c r="U87">
        <v>1.9998899999999999E-5</v>
      </c>
      <c r="V87">
        <v>1.9998999999999999E-5</v>
      </c>
      <c r="W87">
        <v>1.9998899999999999E-5</v>
      </c>
      <c r="X87">
        <v>1.9998899999999999E-5</v>
      </c>
      <c r="Y87">
        <v>1.9998999999999999E-5</v>
      </c>
      <c r="Z87">
        <v>1.9998999999999999E-5</v>
      </c>
      <c r="AA87">
        <v>1.9998999999999999E-5</v>
      </c>
      <c r="AB87">
        <v>1.9998999999999999E-5</v>
      </c>
      <c r="AC87">
        <v>1.9998899999999999E-5</v>
      </c>
      <c r="AD87">
        <v>1.9998999999999999E-5</v>
      </c>
      <c r="AE87">
        <v>1.9998999999999999E-5</v>
      </c>
      <c r="AF87">
        <v>1.9998999999999999E-5</v>
      </c>
      <c r="AG87">
        <v>1.9998999999999999E-5</v>
      </c>
      <c r="AH87">
        <v>1.9998999999999999E-5</v>
      </c>
      <c r="AI87">
        <v>1.9998999999999999E-5</v>
      </c>
      <c r="AJ87">
        <v>1.9998999999999999E-5</v>
      </c>
      <c r="AK87">
        <v>1.9998899999999999E-5</v>
      </c>
      <c r="AL87">
        <v>1.9998999999999999E-5</v>
      </c>
      <c r="AM87">
        <v>1.9998999999999999E-5</v>
      </c>
      <c r="AN87">
        <v>1.99991E-5</v>
      </c>
      <c r="AO87">
        <v>1.9998999999999999E-5</v>
      </c>
      <c r="AP87">
        <v>1.9998999999999999E-5</v>
      </c>
      <c r="AQ87">
        <v>1.9998999999999999E-5</v>
      </c>
      <c r="AR87">
        <v>1.9998999999999999E-5</v>
      </c>
      <c r="AS87">
        <v>1.9998899999999999E-5</v>
      </c>
      <c r="AT87">
        <v>1.9998899999999999E-5</v>
      </c>
      <c r="AU87">
        <v>1.9998899999999999E-5</v>
      </c>
      <c r="AV87">
        <v>1.9998999999999999E-5</v>
      </c>
      <c r="AW87">
        <v>1.9998999999999999E-5</v>
      </c>
      <c r="AX87">
        <v>1.9998899999999999E-5</v>
      </c>
      <c r="AY87">
        <v>1.9998899999999999E-5</v>
      </c>
      <c r="AZ87">
        <v>1.9998999999999999E-5</v>
      </c>
      <c r="BA87">
        <v>1.9998899999999999E-5</v>
      </c>
      <c r="BB87">
        <v>1.9998999999999999E-5</v>
      </c>
      <c r="BC87">
        <v>1.99991E-5</v>
      </c>
      <c r="BD87">
        <v>1.9998999999999999E-5</v>
      </c>
      <c r="BE87">
        <v>1.9998899999999999E-5</v>
      </c>
      <c r="BF87">
        <v>1.9998999999999999E-5</v>
      </c>
      <c r="BG87">
        <v>1.9998999999999999E-5</v>
      </c>
      <c r="BH87">
        <v>1.99991E-5</v>
      </c>
      <c r="BI87">
        <v>1.9998999999999999E-5</v>
      </c>
      <c r="BJ87">
        <v>1.9998999999999999E-5</v>
      </c>
      <c r="BK87">
        <v>1.9998999999999999E-5</v>
      </c>
      <c r="BL87">
        <v>1.9998999999999999E-5</v>
      </c>
      <c r="BM87">
        <v>1.9998899999999999E-5</v>
      </c>
      <c r="BN87">
        <v>1.9998999999999999E-5</v>
      </c>
      <c r="BO87">
        <v>1.9998899999999999E-5</v>
      </c>
      <c r="BP87">
        <v>1.9998899999999999E-5</v>
      </c>
      <c r="BQ87">
        <v>1.9998999999999999E-5</v>
      </c>
      <c r="BR87">
        <v>1.9998999999999999E-5</v>
      </c>
      <c r="BS87">
        <v>1.9998899999999999E-5</v>
      </c>
      <c r="BT87">
        <v>1.9998999999999999E-5</v>
      </c>
      <c r="BU87">
        <v>1.9998999999999999E-5</v>
      </c>
      <c r="BV87">
        <v>1.9998999999999999E-5</v>
      </c>
      <c r="BW87">
        <v>1.99991E-5</v>
      </c>
      <c r="BX87">
        <v>1.9998999999999999E-5</v>
      </c>
      <c r="BY87">
        <v>1.9998899999999999E-5</v>
      </c>
      <c r="BZ87">
        <v>1.9998999999999999E-5</v>
      </c>
      <c r="CA87">
        <v>1.9998999999999999E-5</v>
      </c>
      <c r="CB87">
        <v>1.9998999999999999E-5</v>
      </c>
      <c r="CC87">
        <v>1.9998999999999999E-5</v>
      </c>
      <c r="CD87">
        <v>1.9998899999999999E-5</v>
      </c>
      <c r="CE87">
        <v>1.9998999999999999E-5</v>
      </c>
      <c r="CF87">
        <v>1.9998899999999999E-5</v>
      </c>
      <c r="CG87">
        <v>1.9998999999999999E-5</v>
      </c>
      <c r="CH87">
        <v>1.99991E-5</v>
      </c>
      <c r="CI87">
        <v>1.9998999999999999E-5</v>
      </c>
      <c r="CJ87">
        <v>1.9998999999999999E-5</v>
      </c>
      <c r="CK87">
        <v>1.9998999999999999E-5</v>
      </c>
      <c r="CL87">
        <v>1.9998999999999999E-5</v>
      </c>
      <c r="CM87">
        <v>1.9998899999999999E-5</v>
      </c>
      <c r="CN87">
        <v>1.9998899999999999E-5</v>
      </c>
      <c r="CO87">
        <v>1.9998999999999999E-5</v>
      </c>
      <c r="CP87">
        <v>1.9998999999999999E-5</v>
      </c>
      <c r="CQ87">
        <v>1.9998899999999999E-5</v>
      </c>
      <c r="CR87">
        <v>1.9998899999999999E-5</v>
      </c>
      <c r="CS87">
        <v>1.9998999999999999E-5</v>
      </c>
      <c r="CT87">
        <v>1.9998999999999999E-5</v>
      </c>
      <c r="CU87">
        <v>1.9998899999999999E-5</v>
      </c>
      <c r="CV87">
        <v>1.9998999999999999E-5</v>
      </c>
      <c r="CW87">
        <v>1.9998999999999999E-5</v>
      </c>
      <c r="CX87">
        <v>1.9998999999999999E-5</v>
      </c>
      <c r="CY87">
        <v>1.9998999999999999E-5</v>
      </c>
      <c r="CZ87">
        <v>1.9998899999999999E-5</v>
      </c>
      <c r="DA87">
        <v>1.9998999999999999E-5</v>
      </c>
      <c r="DB87">
        <v>1.99991E-5</v>
      </c>
      <c r="DC87">
        <v>1.9998999999999999E-5</v>
      </c>
      <c r="DD87">
        <v>1.9998999999999999E-5</v>
      </c>
      <c r="DE87">
        <v>1.9998999999999999E-5</v>
      </c>
      <c r="DF87">
        <v>1.9998899999999999E-5</v>
      </c>
      <c r="DG87">
        <v>1.99991E-5</v>
      </c>
      <c r="DH87">
        <v>1.9998999999999999E-5</v>
      </c>
      <c r="DI87">
        <v>1.9998999999999999E-5</v>
      </c>
      <c r="DJ87">
        <v>1.99991E-5</v>
      </c>
      <c r="DK87">
        <v>1.9998999999999999E-5</v>
      </c>
      <c r="DL87">
        <v>1.99991E-5</v>
      </c>
      <c r="DM87">
        <v>1.9998999999999999E-5</v>
      </c>
      <c r="DN87">
        <v>1.9998899999999999E-5</v>
      </c>
      <c r="DO87">
        <v>1.9998999999999999E-5</v>
      </c>
      <c r="DP87">
        <v>1.9998999999999999E-5</v>
      </c>
      <c r="DQ87">
        <v>1.9998899999999999E-5</v>
      </c>
      <c r="DR87">
        <v>1.9998999999999999E-5</v>
      </c>
      <c r="DS87">
        <v>1.99991E-5</v>
      </c>
      <c r="DT87">
        <v>1.9998899999999999E-5</v>
      </c>
      <c r="DU87">
        <v>1.9998999999999999E-5</v>
      </c>
      <c r="DV87">
        <v>1.9998999999999999E-5</v>
      </c>
      <c r="DW87">
        <v>1.9998999999999999E-5</v>
      </c>
      <c r="DX87">
        <v>1.9998999999999999E-5</v>
      </c>
      <c r="DY87">
        <v>1.9998999999999999E-5</v>
      </c>
      <c r="DZ87">
        <v>1.9998899999999999E-5</v>
      </c>
      <c r="EA87">
        <v>1.9998999999999999E-5</v>
      </c>
      <c r="EB87">
        <v>1.99991E-5</v>
      </c>
      <c r="EC87">
        <v>1.99991E-5</v>
      </c>
      <c r="ED87">
        <v>1.9998999999999999E-5</v>
      </c>
      <c r="EE87">
        <v>1.9998999999999999E-5</v>
      </c>
      <c r="EF87">
        <v>2.00041E-5</v>
      </c>
      <c r="EG87">
        <v>2.00041E-5</v>
      </c>
      <c r="EH87">
        <v>2.0004200000000001E-5</v>
      </c>
      <c r="EI87">
        <v>2.0004300000000001E-5</v>
      </c>
      <c r="EJ87">
        <v>2.0004200000000001E-5</v>
      </c>
      <c r="EK87">
        <v>2.0004200000000001E-5</v>
      </c>
      <c r="EL87">
        <v>2.0004200000000001E-5</v>
      </c>
      <c r="EM87">
        <v>2.0004200000000001E-5</v>
      </c>
      <c r="EN87">
        <v>2.0004300000000001E-5</v>
      </c>
      <c r="EO87">
        <v>2.0004200000000001E-5</v>
      </c>
      <c r="EP87">
        <v>2.0004300000000001E-5</v>
      </c>
      <c r="EQ87">
        <v>2.0004200000000001E-5</v>
      </c>
      <c r="ER87">
        <v>2.0004200000000001E-5</v>
      </c>
      <c r="ES87">
        <v>2.00041E-5</v>
      </c>
      <c r="ET87">
        <v>2.0004200000000001E-5</v>
      </c>
      <c r="EU87">
        <v>2.0004200000000001E-5</v>
      </c>
      <c r="EV87">
        <v>2.0004200000000001E-5</v>
      </c>
      <c r="EW87">
        <v>2.0004200000000001E-5</v>
      </c>
      <c r="EX87">
        <v>2.0004200000000001E-5</v>
      </c>
      <c r="EY87">
        <v>2.0004200000000001E-5</v>
      </c>
      <c r="EZ87">
        <v>2.0004200000000001E-5</v>
      </c>
      <c r="FA87">
        <v>2.0004200000000001E-5</v>
      </c>
      <c r="FB87">
        <v>2.0004300000000001E-5</v>
      </c>
      <c r="FC87">
        <v>2.00041E-5</v>
      </c>
      <c r="FD87">
        <v>2.0004300000000001E-5</v>
      </c>
      <c r="FE87">
        <v>2.0004200000000001E-5</v>
      </c>
      <c r="FF87">
        <v>2.0004200000000001E-5</v>
      </c>
      <c r="FG87">
        <v>2.0004200000000001E-5</v>
      </c>
      <c r="FH87">
        <v>2.0004200000000001E-5</v>
      </c>
      <c r="FI87">
        <v>2.0004200000000001E-5</v>
      </c>
      <c r="FJ87">
        <v>2.0004200000000001E-5</v>
      </c>
      <c r="FK87">
        <v>2.0004200000000001E-5</v>
      </c>
      <c r="FL87">
        <v>2.0004200000000001E-5</v>
      </c>
      <c r="FM87">
        <v>2.0004200000000001E-5</v>
      </c>
      <c r="FN87">
        <v>2.0004300000000001E-5</v>
      </c>
      <c r="FO87">
        <v>2.0004200000000001E-5</v>
      </c>
      <c r="FP87">
        <v>2.0004200000000001E-5</v>
      </c>
      <c r="FQ87">
        <v>2.0004200000000001E-5</v>
      </c>
      <c r="FR87">
        <v>2.0004400000000001E-5</v>
      </c>
      <c r="FS87">
        <v>2.0004200000000001E-5</v>
      </c>
      <c r="FT87">
        <v>2.0004300000000001E-5</v>
      </c>
      <c r="FU87">
        <v>2.0004200000000001E-5</v>
      </c>
      <c r="FV87">
        <v>2.0004300000000001E-5</v>
      </c>
      <c r="FW87">
        <v>2.0004300000000001E-5</v>
      </c>
      <c r="FX87">
        <v>2.0004300000000001E-5</v>
      </c>
      <c r="FY87">
        <v>2.0004300000000001E-5</v>
      </c>
      <c r="FZ87">
        <v>2.0004300000000001E-5</v>
      </c>
      <c r="GA87">
        <v>2.0004200000000001E-5</v>
      </c>
      <c r="GB87">
        <v>2.0004300000000001E-5</v>
      </c>
      <c r="GC87">
        <v>2.0004200000000001E-5</v>
      </c>
      <c r="GD87">
        <v>2.0004200000000001E-5</v>
      </c>
      <c r="GE87">
        <v>2.0004200000000001E-5</v>
      </c>
      <c r="GF87">
        <v>2.0004300000000001E-5</v>
      </c>
      <c r="GG87">
        <v>2.0004200000000001E-5</v>
      </c>
      <c r="GH87">
        <v>2.0004200000000001E-5</v>
      </c>
      <c r="GI87">
        <v>2.0004300000000001E-5</v>
      </c>
      <c r="GJ87">
        <v>2.0004300000000001E-5</v>
      </c>
      <c r="GK87">
        <v>2.0004300000000001E-5</v>
      </c>
      <c r="GL87">
        <v>2.0004300000000001E-5</v>
      </c>
      <c r="GM87">
        <v>2.0004200000000001E-5</v>
      </c>
      <c r="GN87">
        <v>2.0004300000000001E-5</v>
      </c>
      <c r="GO87">
        <v>2.0004200000000001E-5</v>
      </c>
      <c r="GP87">
        <v>2.0004200000000001E-5</v>
      </c>
      <c r="GQ87">
        <v>2.0004200000000001E-5</v>
      </c>
      <c r="GR87">
        <v>2.00041E-5</v>
      </c>
      <c r="GS87">
        <v>2.0004200000000001E-5</v>
      </c>
    </row>
    <row r="88" spans="1:201" x14ac:dyDescent="0.25">
      <c r="A88">
        <v>-1.72</v>
      </c>
      <c r="B88">
        <v>1.9998899999999999E-5</v>
      </c>
      <c r="C88">
        <v>1.9998999999999999E-5</v>
      </c>
      <c r="D88">
        <v>1.99991E-5</v>
      </c>
      <c r="E88">
        <v>1.9998999999999999E-5</v>
      </c>
      <c r="F88">
        <v>1.9998999999999999E-5</v>
      </c>
      <c r="G88">
        <v>1.9998899999999999E-5</v>
      </c>
      <c r="H88">
        <v>1.9998999999999999E-5</v>
      </c>
      <c r="I88">
        <v>1.9998899999999999E-5</v>
      </c>
      <c r="J88">
        <v>1.9998999999999999E-5</v>
      </c>
      <c r="K88">
        <v>1.9998899999999999E-5</v>
      </c>
      <c r="L88">
        <v>1.9998899999999999E-5</v>
      </c>
      <c r="M88">
        <v>1.9998999999999999E-5</v>
      </c>
      <c r="N88">
        <v>1.9998799999999999E-5</v>
      </c>
      <c r="O88">
        <v>1.9998899999999999E-5</v>
      </c>
      <c r="P88">
        <v>1.9998999999999999E-5</v>
      </c>
      <c r="Q88">
        <v>1.9998899999999999E-5</v>
      </c>
      <c r="R88">
        <v>1.9998899999999999E-5</v>
      </c>
      <c r="S88">
        <v>1.9998899999999999E-5</v>
      </c>
      <c r="T88">
        <v>1.9998999999999999E-5</v>
      </c>
      <c r="U88">
        <v>1.9998999999999999E-5</v>
      </c>
      <c r="V88">
        <v>1.9998999999999999E-5</v>
      </c>
      <c r="W88">
        <v>1.9998899999999999E-5</v>
      </c>
      <c r="X88">
        <v>1.9998999999999999E-5</v>
      </c>
      <c r="Y88">
        <v>1.9998999999999999E-5</v>
      </c>
      <c r="Z88">
        <v>1.9998999999999999E-5</v>
      </c>
      <c r="AA88">
        <v>1.99991E-5</v>
      </c>
      <c r="AB88">
        <v>1.9998999999999999E-5</v>
      </c>
      <c r="AC88">
        <v>1.9998899999999999E-5</v>
      </c>
      <c r="AD88">
        <v>1.9998899999999999E-5</v>
      </c>
      <c r="AE88">
        <v>1.9998999999999999E-5</v>
      </c>
      <c r="AF88">
        <v>1.9998999999999999E-5</v>
      </c>
      <c r="AG88">
        <v>1.9998999999999999E-5</v>
      </c>
      <c r="AH88">
        <v>1.9998899999999999E-5</v>
      </c>
      <c r="AI88">
        <v>1.9998899999999999E-5</v>
      </c>
      <c r="AJ88">
        <v>1.9998999999999999E-5</v>
      </c>
      <c r="AK88">
        <v>1.9998999999999999E-5</v>
      </c>
      <c r="AL88">
        <v>1.9998999999999999E-5</v>
      </c>
      <c r="AM88">
        <v>1.9998999999999999E-5</v>
      </c>
      <c r="AN88">
        <v>1.9998999999999999E-5</v>
      </c>
      <c r="AO88">
        <v>1.9998999999999999E-5</v>
      </c>
      <c r="AP88">
        <v>1.99991E-5</v>
      </c>
      <c r="AQ88">
        <v>1.9998999999999999E-5</v>
      </c>
      <c r="AR88">
        <v>1.9998899999999999E-5</v>
      </c>
      <c r="AS88">
        <v>1.9998899999999999E-5</v>
      </c>
      <c r="AT88">
        <v>1.9998899999999999E-5</v>
      </c>
      <c r="AU88">
        <v>1.9998999999999999E-5</v>
      </c>
      <c r="AV88">
        <v>1.9998999999999999E-5</v>
      </c>
      <c r="AW88">
        <v>1.9998999999999999E-5</v>
      </c>
      <c r="AX88">
        <v>1.9998999999999999E-5</v>
      </c>
      <c r="AY88">
        <v>1.9998899999999999E-5</v>
      </c>
      <c r="AZ88">
        <v>1.9998999999999999E-5</v>
      </c>
      <c r="BA88">
        <v>1.9998999999999999E-5</v>
      </c>
      <c r="BB88">
        <v>1.9998999999999999E-5</v>
      </c>
      <c r="BC88">
        <v>1.9998999999999999E-5</v>
      </c>
      <c r="BD88">
        <v>1.99991E-5</v>
      </c>
      <c r="BE88">
        <v>1.9998799999999999E-5</v>
      </c>
      <c r="BF88">
        <v>1.99991E-5</v>
      </c>
      <c r="BG88">
        <v>1.9998999999999999E-5</v>
      </c>
      <c r="BH88">
        <v>1.9998999999999999E-5</v>
      </c>
      <c r="BI88">
        <v>1.99991E-5</v>
      </c>
      <c r="BJ88">
        <v>1.9998899999999999E-5</v>
      </c>
      <c r="BK88">
        <v>1.9998999999999999E-5</v>
      </c>
      <c r="BL88">
        <v>1.9998999999999999E-5</v>
      </c>
      <c r="BM88">
        <v>1.9998899999999999E-5</v>
      </c>
      <c r="BN88">
        <v>1.9998899999999999E-5</v>
      </c>
      <c r="BO88">
        <v>1.9998999999999999E-5</v>
      </c>
      <c r="BP88">
        <v>1.9998999999999999E-5</v>
      </c>
      <c r="BQ88">
        <v>1.9998999999999999E-5</v>
      </c>
      <c r="BR88">
        <v>1.9998899999999999E-5</v>
      </c>
      <c r="BS88">
        <v>1.9998999999999999E-5</v>
      </c>
      <c r="BT88">
        <v>1.99991E-5</v>
      </c>
      <c r="BU88">
        <v>1.9998899999999999E-5</v>
      </c>
      <c r="BV88">
        <v>1.9998999999999999E-5</v>
      </c>
      <c r="BW88">
        <v>1.99991E-5</v>
      </c>
      <c r="BX88">
        <v>1.9998999999999999E-5</v>
      </c>
      <c r="BY88">
        <v>1.9998899999999999E-5</v>
      </c>
      <c r="BZ88">
        <v>1.9998899999999999E-5</v>
      </c>
      <c r="CA88">
        <v>1.9998999999999999E-5</v>
      </c>
      <c r="CB88">
        <v>1.9998999999999999E-5</v>
      </c>
      <c r="CC88">
        <v>1.9998899999999999E-5</v>
      </c>
      <c r="CD88">
        <v>1.9998899999999999E-5</v>
      </c>
      <c r="CE88">
        <v>1.99991E-5</v>
      </c>
      <c r="CF88">
        <v>1.9998899999999999E-5</v>
      </c>
      <c r="CG88">
        <v>1.9998999999999999E-5</v>
      </c>
      <c r="CH88">
        <v>1.9998999999999999E-5</v>
      </c>
      <c r="CI88">
        <v>1.9998999999999999E-5</v>
      </c>
      <c r="CJ88">
        <v>1.9998999999999999E-5</v>
      </c>
      <c r="CK88">
        <v>1.99991E-5</v>
      </c>
      <c r="CL88">
        <v>1.9998999999999999E-5</v>
      </c>
      <c r="CM88">
        <v>1.9998899999999999E-5</v>
      </c>
      <c r="CN88">
        <v>1.9998999999999999E-5</v>
      </c>
      <c r="CO88">
        <v>1.9998999999999999E-5</v>
      </c>
      <c r="CP88">
        <v>1.9998999999999999E-5</v>
      </c>
      <c r="CQ88">
        <v>1.9998999999999999E-5</v>
      </c>
      <c r="CR88">
        <v>1.9998899999999999E-5</v>
      </c>
      <c r="CS88">
        <v>1.9998999999999999E-5</v>
      </c>
      <c r="CT88">
        <v>1.9998999999999999E-5</v>
      </c>
      <c r="CU88">
        <v>1.9998999999999999E-5</v>
      </c>
      <c r="CV88">
        <v>1.9998999999999999E-5</v>
      </c>
      <c r="CW88">
        <v>1.9998899999999999E-5</v>
      </c>
      <c r="CX88">
        <v>1.9998999999999999E-5</v>
      </c>
      <c r="CY88">
        <v>1.9998999999999999E-5</v>
      </c>
      <c r="CZ88">
        <v>1.9998799999999999E-5</v>
      </c>
      <c r="DA88">
        <v>1.9998999999999999E-5</v>
      </c>
      <c r="DB88">
        <v>1.9998999999999999E-5</v>
      </c>
      <c r="DC88">
        <v>1.9998999999999999E-5</v>
      </c>
      <c r="DD88">
        <v>1.99991E-5</v>
      </c>
      <c r="DE88">
        <v>1.9998999999999999E-5</v>
      </c>
      <c r="DF88">
        <v>1.9998999999999999E-5</v>
      </c>
      <c r="DG88">
        <v>1.9998999999999999E-5</v>
      </c>
      <c r="DH88">
        <v>1.9998899999999999E-5</v>
      </c>
      <c r="DI88">
        <v>1.9998899999999999E-5</v>
      </c>
      <c r="DJ88">
        <v>1.9998999999999999E-5</v>
      </c>
      <c r="DK88">
        <v>1.9998999999999999E-5</v>
      </c>
      <c r="DL88">
        <v>1.99991E-5</v>
      </c>
      <c r="DM88">
        <v>1.9998899999999999E-5</v>
      </c>
      <c r="DN88">
        <v>1.9998999999999999E-5</v>
      </c>
      <c r="DO88">
        <v>1.9998899999999999E-5</v>
      </c>
      <c r="DP88">
        <v>1.9998999999999999E-5</v>
      </c>
      <c r="DQ88">
        <v>1.9998999999999999E-5</v>
      </c>
      <c r="DR88">
        <v>1.9998899999999999E-5</v>
      </c>
      <c r="DS88">
        <v>1.9998999999999999E-5</v>
      </c>
      <c r="DT88">
        <v>1.9998899999999999E-5</v>
      </c>
      <c r="DU88">
        <v>1.9998999999999999E-5</v>
      </c>
      <c r="DV88">
        <v>1.9998999999999999E-5</v>
      </c>
      <c r="DW88">
        <v>1.9998999999999999E-5</v>
      </c>
      <c r="DX88">
        <v>1.9998999999999999E-5</v>
      </c>
      <c r="DY88">
        <v>1.9998999999999999E-5</v>
      </c>
      <c r="DZ88">
        <v>1.9998999999999999E-5</v>
      </c>
      <c r="EA88">
        <v>1.9998999999999999E-5</v>
      </c>
      <c r="EB88">
        <v>1.9998999999999999E-5</v>
      </c>
      <c r="EC88">
        <v>1.9998999999999999E-5</v>
      </c>
      <c r="ED88">
        <v>1.9998999999999999E-5</v>
      </c>
      <c r="EE88">
        <v>1.9998899999999999E-5</v>
      </c>
      <c r="EF88">
        <v>2.0004200000000001E-5</v>
      </c>
      <c r="EG88">
        <v>2.0004E-5</v>
      </c>
      <c r="EH88">
        <v>2.00041E-5</v>
      </c>
      <c r="EI88">
        <v>2.0004200000000001E-5</v>
      </c>
      <c r="EJ88">
        <v>2.0004200000000001E-5</v>
      </c>
      <c r="EK88">
        <v>2.00041E-5</v>
      </c>
      <c r="EL88">
        <v>2.0004200000000001E-5</v>
      </c>
      <c r="EM88">
        <v>2.0004300000000001E-5</v>
      </c>
      <c r="EN88">
        <v>2.0004200000000001E-5</v>
      </c>
      <c r="EO88">
        <v>2.0004200000000001E-5</v>
      </c>
      <c r="EP88">
        <v>2.0004200000000001E-5</v>
      </c>
      <c r="EQ88">
        <v>2.0004200000000001E-5</v>
      </c>
      <c r="ER88">
        <v>2.0004300000000001E-5</v>
      </c>
      <c r="ES88">
        <v>2.0004200000000001E-5</v>
      </c>
      <c r="ET88">
        <v>2.0004300000000001E-5</v>
      </c>
      <c r="EU88">
        <v>2.0004200000000001E-5</v>
      </c>
      <c r="EV88">
        <v>2.0004200000000001E-5</v>
      </c>
      <c r="EW88">
        <v>2.0004200000000001E-5</v>
      </c>
      <c r="EX88">
        <v>2.00041E-5</v>
      </c>
      <c r="EY88">
        <v>2.0004200000000001E-5</v>
      </c>
      <c r="EZ88">
        <v>2.0004200000000001E-5</v>
      </c>
      <c r="FA88">
        <v>2.0004200000000001E-5</v>
      </c>
      <c r="FB88">
        <v>2.0004200000000001E-5</v>
      </c>
      <c r="FC88">
        <v>2.0004200000000001E-5</v>
      </c>
      <c r="FD88">
        <v>2.0004200000000001E-5</v>
      </c>
      <c r="FE88">
        <v>2.0004200000000001E-5</v>
      </c>
      <c r="FF88">
        <v>2.0004300000000001E-5</v>
      </c>
      <c r="FG88">
        <v>2.0004300000000001E-5</v>
      </c>
      <c r="FH88">
        <v>2.0004200000000001E-5</v>
      </c>
      <c r="FI88">
        <v>2.0004200000000001E-5</v>
      </c>
      <c r="FJ88">
        <v>2.0004200000000001E-5</v>
      </c>
      <c r="FK88">
        <v>2.0004200000000001E-5</v>
      </c>
      <c r="FL88">
        <v>2.0004200000000001E-5</v>
      </c>
      <c r="FM88">
        <v>2.0004300000000001E-5</v>
      </c>
      <c r="FN88">
        <v>2.0004200000000001E-5</v>
      </c>
      <c r="FO88">
        <v>2.0004200000000001E-5</v>
      </c>
      <c r="FP88">
        <v>2.0004200000000001E-5</v>
      </c>
      <c r="FQ88">
        <v>2.00041E-5</v>
      </c>
      <c r="FR88">
        <v>2.0004200000000001E-5</v>
      </c>
      <c r="FS88">
        <v>2.0004200000000001E-5</v>
      </c>
      <c r="FT88">
        <v>2.00041E-5</v>
      </c>
      <c r="FU88">
        <v>2.0004200000000001E-5</v>
      </c>
      <c r="FV88">
        <v>2.0004300000000001E-5</v>
      </c>
      <c r="FW88">
        <v>2.0004300000000001E-5</v>
      </c>
      <c r="FX88">
        <v>2.0004200000000001E-5</v>
      </c>
      <c r="FY88">
        <v>2.0004200000000001E-5</v>
      </c>
      <c r="FZ88">
        <v>2.0004300000000001E-5</v>
      </c>
      <c r="GA88">
        <v>2.0004200000000001E-5</v>
      </c>
      <c r="GB88">
        <v>2.0004300000000001E-5</v>
      </c>
      <c r="GC88">
        <v>2.0004200000000001E-5</v>
      </c>
      <c r="GD88">
        <v>2.0004200000000001E-5</v>
      </c>
      <c r="GE88">
        <v>2.0004200000000001E-5</v>
      </c>
      <c r="GF88">
        <v>2.0004400000000001E-5</v>
      </c>
      <c r="GG88">
        <v>2.0004200000000001E-5</v>
      </c>
      <c r="GH88">
        <v>2.0004200000000001E-5</v>
      </c>
      <c r="GI88">
        <v>2.0004400000000001E-5</v>
      </c>
      <c r="GJ88">
        <v>2.0004300000000001E-5</v>
      </c>
      <c r="GK88">
        <v>2.0004300000000001E-5</v>
      </c>
      <c r="GL88">
        <v>2.0004300000000001E-5</v>
      </c>
      <c r="GM88">
        <v>2.0004200000000001E-5</v>
      </c>
      <c r="GN88">
        <v>2.0004200000000001E-5</v>
      </c>
      <c r="GO88">
        <v>2.0004300000000001E-5</v>
      </c>
      <c r="GP88">
        <v>2.0004200000000001E-5</v>
      </c>
      <c r="GQ88">
        <v>2.00041E-5</v>
      </c>
      <c r="GR88">
        <v>2.0004200000000001E-5</v>
      </c>
      <c r="GS88">
        <v>2.0004200000000001E-5</v>
      </c>
    </row>
    <row r="89" spans="1:201" x14ac:dyDescent="0.25">
      <c r="A89">
        <v>-1.74</v>
      </c>
      <c r="B89">
        <v>1.9998799999999999E-5</v>
      </c>
      <c r="C89">
        <v>1.9998999999999999E-5</v>
      </c>
      <c r="D89">
        <v>1.9998899999999999E-5</v>
      </c>
      <c r="E89">
        <v>1.9998899999999999E-5</v>
      </c>
      <c r="F89">
        <v>1.9998899999999999E-5</v>
      </c>
      <c r="G89">
        <v>1.9998999999999999E-5</v>
      </c>
      <c r="H89">
        <v>1.9998999999999999E-5</v>
      </c>
      <c r="I89">
        <v>1.99991E-5</v>
      </c>
      <c r="J89">
        <v>1.9998999999999999E-5</v>
      </c>
      <c r="K89">
        <v>1.9998999999999999E-5</v>
      </c>
      <c r="L89">
        <v>1.9998899999999999E-5</v>
      </c>
      <c r="M89">
        <v>1.9998899999999999E-5</v>
      </c>
      <c r="N89">
        <v>1.9998899999999999E-5</v>
      </c>
      <c r="O89">
        <v>1.9998899999999999E-5</v>
      </c>
      <c r="P89">
        <v>1.9998999999999999E-5</v>
      </c>
      <c r="Q89">
        <v>1.9998899999999999E-5</v>
      </c>
      <c r="R89">
        <v>1.9998899999999999E-5</v>
      </c>
      <c r="S89">
        <v>1.9998999999999999E-5</v>
      </c>
      <c r="T89">
        <v>1.9998899999999999E-5</v>
      </c>
      <c r="U89">
        <v>1.9998999999999999E-5</v>
      </c>
      <c r="V89">
        <v>1.99991E-5</v>
      </c>
      <c r="W89">
        <v>1.9998899999999999E-5</v>
      </c>
      <c r="X89">
        <v>1.9998899999999999E-5</v>
      </c>
      <c r="Y89">
        <v>1.9998899999999999E-5</v>
      </c>
      <c r="Z89">
        <v>1.9998999999999999E-5</v>
      </c>
      <c r="AA89">
        <v>1.99991E-5</v>
      </c>
      <c r="AB89">
        <v>1.9998999999999999E-5</v>
      </c>
      <c r="AC89">
        <v>1.9998899999999999E-5</v>
      </c>
      <c r="AD89">
        <v>1.99991E-5</v>
      </c>
      <c r="AE89">
        <v>1.9998999999999999E-5</v>
      </c>
      <c r="AF89">
        <v>1.99991E-5</v>
      </c>
      <c r="AG89">
        <v>1.9998999999999999E-5</v>
      </c>
      <c r="AH89">
        <v>1.9998799999999999E-5</v>
      </c>
      <c r="AI89">
        <v>1.9998999999999999E-5</v>
      </c>
      <c r="AJ89">
        <v>1.9998999999999999E-5</v>
      </c>
      <c r="AK89">
        <v>1.9998899999999999E-5</v>
      </c>
      <c r="AL89">
        <v>1.9998899999999999E-5</v>
      </c>
      <c r="AM89">
        <v>1.9998999999999999E-5</v>
      </c>
      <c r="AN89">
        <v>1.99991E-5</v>
      </c>
      <c r="AO89">
        <v>1.9998999999999999E-5</v>
      </c>
      <c r="AP89">
        <v>1.9998999999999999E-5</v>
      </c>
      <c r="AQ89">
        <v>1.9998899999999999E-5</v>
      </c>
      <c r="AR89">
        <v>1.9998899999999999E-5</v>
      </c>
      <c r="AS89">
        <v>1.9998999999999999E-5</v>
      </c>
      <c r="AT89">
        <v>1.9998899999999999E-5</v>
      </c>
      <c r="AU89">
        <v>1.9998899999999999E-5</v>
      </c>
      <c r="AV89">
        <v>1.9998999999999999E-5</v>
      </c>
      <c r="AW89">
        <v>1.9998999999999999E-5</v>
      </c>
      <c r="AX89">
        <v>1.9998899999999999E-5</v>
      </c>
      <c r="AY89">
        <v>1.9998999999999999E-5</v>
      </c>
      <c r="AZ89">
        <v>1.9998999999999999E-5</v>
      </c>
      <c r="BA89">
        <v>1.9998899999999999E-5</v>
      </c>
      <c r="BB89">
        <v>1.9998999999999999E-5</v>
      </c>
      <c r="BC89">
        <v>1.9998899999999999E-5</v>
      </c>
      <c r="BD89">
        <v>1.99992E-5</v>
      </c>
      <c r="BE89">
        <v>1.9998999999999999E-5</v>
      </c>
      <c r="BF89">
        <v>1.99991E-5</v>
      </c>
      <c r="BG89">
        <v>1.9998999999999999E-5</v>
      </c>
      <c r="BH89">
        <v>1.99991E-5</v>
      </c>
      <c r="BI89">
        <v>1.9998999999999999E-5</v>
      </c>
      <c r="BJ89">
        <v>1.9998799999999999E-5</v>
      </c>
      <c r="BK89">
        <v>1.9998999999999999E-5</v>
      </c>
      <c r="BL89">
        <v>1.9998999999999999E-5</v>
      </c>
      <c r="BM89">
        <v>1.9998899999999999E-5</v>
      </c>
      <c r="BN89">
        <v>1.9998999999999999E-5</v>
      </c>
      <c r="BO89">
        <v>1.9998899999999999E-5</v>
      </c>
      <c r="BP89">
        <v>1.9998999999999999E-5</v>
      </c>
      <c r="BQ89">
        <v>1.99991E-5</v>
      </c>
      <c r="BR89">
        <v>1.9998999999999999E-5</v>
      </c>
      <c r="BS89">
        <v>1.9998999999999999E-5</v>
      </c>
      <c r="BT89">
        <v>1.9998999999999999E-5</v>
      </c>
      <c r="BU89">
        <v>1.99991E-5</v>
      </c>
      <c r="BV89">
        <v>1.9998999999999999E-5</v>
      </c>
      <c r="BW89">
        <v>1.99991E-5</v>
      </c>
      <c r="BX89">
        <v>1.9998999999999999E-5</v>
      </c>
      <c r="BY89">
        <v>1.9998999999999999E-5</v>
      </c>
      <c r="BZ89">
        <v>1.9998999999999999E-5</v>
      </c>
      <c r="CA89">
        <v>1.9998999999999999E-5</v>
      </c>
      <c r="CB89">
        <v>1.9998899999999999E-5</v>
      </c>
      <c r="CC89">
        <v>1.9998999999999999E-5</v>
      </c>
      <c r="CD89">
        <v>1.9998999999999999E-5</v>
      </c>
      <c r="CE89">
        <v>1.9998899999999999E-5</v>
      </c>
      <c r="CF89">
        <v>1.9998999999999999E-5</v>
      </c>
      <c r="CG89">
        <v>1.9998899999999999E-5</v>
      </c>
      <c r="CH89">
        <v>1.9998999999999999E-5</v>
      </c>
      <c r="CI89">
        <v>1.9998999999999999E-5</v>
      </c>
      <c r="CJ89">
        <v>1.9998799999999999E-5</v>
      </c>
      <c r="CK89">
        <v>1.99991E-5</v>
      </c>
      <c r="CL89">
        <v>1.9998999999999999E-5</v>
      </c>
      <c r="CM89">
        <v>1.9998799999999999E-5</v>
      </c>
      <c r="CN89">
        <v>1.9998999999999999E-5</v>
      </c>
      <c r="CO89">
        <v>1.9998999999999999E-5</v>
      </c>
      <c r="CP89">
        <v>1.9998899999999999E-5</v>
      </c>
      <c r="CQ89">
        <v>1.9998799999999999E-5</v>
      </c>
      <c r="CR89">
        <v>1.9998799999999999E-5</v>
      </c>
      <c r="CS89">
        <v>1.9998799999999999E-5</v>
      </c>
      <c r="CT89">
        <v>1.9998899999999999E-5</v>
      </c>
      <c r="CU89">
        <v>1.9998899999999999E-5</v>
      </c>
      <c r="CV89">
        <v>1.9998999999999999E-5</v>
      </c>
      <c r="CW89">
        <v>1.9998999999999999E-5</v>
      </c>
      <c r="CX89">
        <v>1.9998999999999999E-5</v>
      </c>
      <c r="CY89">
        <v>1.9998999999999999E-5</v>
      </c>
      <c r="CZ89">
        <v>1.9998999999999999E-5</v>
      </c>
      <c r="DA89">
        <v>1.9998999999999999E-5</v>
      </c>
      <c r="DB89">
        <v>1.9998899999999999E-5</v>
      </c>
      <c r="DC89">
        <v>1.9998999999999999E-5</v>
      </c>
      <c r="DD89">
        <v>1.9998999999999999E-5</v>
      </c>
      <c r="DE89">
        <v>1.99991E-5</v>
      </c>
      <c r="DF89">
        <v>1.9998999999999999E-5</v>
      </c>
      <c r="DG89">
        <v>1.9998999999999999E-5</v>
      </c>
      <c r="DH89">
        <v>1.9998999999999999E-5</v>
      </c>
      <c r="DI89">
        <v>1.9998999999999999E-5</v>
      </c>
      <c r="DJ89">
        <v>1.9998999999999999E-5</v>
      </c>
      <c r="DK89">
        <v>1.9998999999999999E-5</v>
      </c>
      <c r="DL89">
        <v>1.9998999999999999E-5</v>
      </c>
      <c r="DM89">
        <v>1.9998899999999999E-5</v>
      </c>
      <c r="DN89">
        <v>1.99991E-5</v>
      </c>
      <c r="DO89">
        <v>1.9998999999999999E-5</v>
      </c>
      <c r="DP89">
        <v>1.9998999999999999E-5</v>
      </c>
      <c r="DQ89">
        <v>1.9998999999999999E-5</v>
      </c>
      <c r="DR89">
        <v>1.9998999999999999E-5</v>
      </c>
      <c r="DS89">
        <v>1.99991E-5</v>
      </c>
      <c r="DT89">
        <v>1.9998999999999999E-5</v>
      </c>
      <c r="DU89">
        <v>1.9998999999999999E-5</v>
      </c>
      <c r="DV89">
        <v>1.99991E-5</v>
      </c>
      <c r="DW89">
        <v>1.9998899999999999E-5</v>
      </c>
      <c r="DX89">
        <v>1.9998999999999999E-5</v>
      </c>
      <c r="DY89">
        <v>1.9998899999999999E-5</v>
      </c>
      <c r="DZ89">
        <v>1.9998999999999999E-5</v>
      </c>
      <c r="EA89">
        <v>1.9998899999999999E-5</v>
      </c>
      <c r="EB89">
        <v>1.99991E-5</v>
      </c>
      <c r="EC89">
        <v>1.9998999999999999E-5</v>
      </c>
      <c r="ED89">
        <v>1.9998999999999999E-5</v>
      </c>
      <c r="EE89">
        <v>1.9998899999999999E-5</v>
      </c>
      <c r="EF89">
        <v>2.0004200000000001E-5</v>
      </c>
      <c r="EG89">
        <v>2.00041E-5</v>
      </c>
      <c r="EH89">
        <v>2.00041E-5</v>
      </c>
      <c r="EI89">
        <v>2.0004200000000001E-5</v>
      </c>
      <c r="EJ89">
        <v>2.0004200000000001E-5</v>
      </c>
      <c r="EK89">
        <v>2.00041E-5</v>
      </c>
      <c r="EL89">
        <v>2.0004200000000001E-5</v>
      </c>
      <c r="EM89">
        <v>2.0004200000000001E-5</v>
      </c>
      <c r="EN89">
        <v>2.0004300000000001E-5</v>
      </c>
      <c r="EO89">
        <v>2.0004200000000001E-5</v>
      </c>
      <c r="EP89">
        <v>2.0004300000000001E-5</v>
      </c>
      <c r="EQ89">
        <v>2.0004200000000001E-5</v>
      </c>
      <c r="ER89">
        <v>2.0004200000000001E-5</v>
      </c>
      <c r="ES89">
        <v>2.0004200000000001E-5</v>
      </c>
      <c r="ET89">
        <v>2.0004200000000001E-5</v>
      </c>
      <c r="EU89">
        <v>2.0004200000000001E-5</v>
      </c>
      <c r="EV89">
        <v>2.0004200000000001E-5</v>
      </c>
      <c r="EW89">
        <v>2.0004200000000001E-5</v>
      </c>
      <c r="EX89">
        <v>2.0004200000000001E-5</v>
      </c>
      <c r="EY89">
        <v>2.0004200000000001E-5</v>
      </c>
      <c r="EZ89">
        <v>2.0004200000000001E-5</v>
      </c>
      <c r="FA89">
        <v>2.0004200000000001E-5</v>
      </c>
      <c r="FB89">
        <v>2.0004300000000001E-5</v>
      </c>
      <c r="FC89">
        <v>2.0004200000000001E-5</v>
      </c>
      <c r="FD89">
        <v>2.00041E-5</v>
      </c>
      <c r="FE89">
        <v>2.0004200000000001E-5</v>
      </c>
      <c r="FF89">
        <v>2.0004300000000001E-5</v>
      </c>
      <c r="FG89">
        <v>2.0004200000000001E-5</v>
      </c>
      <c r="FH89">
        <v>2.0004200000000001E-5</v>
      </c>
      <c r="FI89">
        <v>2.0004200000000001E-5</v>
      </c>
      <c r="FJ89">
        <v>2.0004300000000001E-5</v>
      </c>
      <c r="FK89">
        <v>2.00041E-5</v>
      </c>
      <c r="FL89">
        <v>2.0004300000000001E-5</v>
      </c>
      <c r="FM89">
        <v>2.0004300000000001E-5</v>
      </c>
      <c r="FN89">
        <v>2.0004200000000001E-5</v>
      </c>
      <c r="FO89">
        <v>2.0004200000000001E-5</v>
      </c>
      <c r="FP89">
        <v>2.0004300000000001E-5</v>
      </c>
      <c r="FQ89">
        <v>2.0004200000000001E-5</v>
      </c>
      <c r="FR89">
        <v>2.0004300000000001E-5</v>
      </c>
      <c r="FS89">
        <v>2.0004300000000001E-5</v>
      </c>
      <c r="FT89">
        <v>2.0004200000000001E-5</v>
      </c>
      <c r="FU89">
        <v>2.0004300000000001E-5</v>
      </c>
      <c r="FV89">
        <v>2.0004300000000001E-5</v>
      </c>
      <c r="FW89">
        <v>2.0004300000000001E-5</v>
      </c>
      <c r="FX89">
        <v>2.0004200000000001E-5</v>
      </c>
      <c r="FY89">
        <v>2.0004200000000001E-5</v>
      </c>
      <c r="FZ89">
        <v>2.0004300000000001E-5</v>
      </c>
      <c r="GA89">
        <v>2.0004300000000001E-5</v>
      </c>
      <c r="GB89">
        <v>2.0004200000000001E-5</v>
      </c>
      <c r="GC89">
        <v>2.0004200000000001E-5</v>
      </c>
      <c r="GD89">
        <v>2.0004300000000001E-5</v>
      </c>
      <c r="GE89">
        <v>2.0004300000000001E-5</v>
      </c>
      <c r="GF89">
        <v>2.0004300000000001E-5</v>
      </c>
      <c r="GG89">
        <v>2.0004200000000001E-5</v>
      </c>
      <c r="GH89">
        <v>2.0004200000000001E-5</v>
      </c>
      <c r="GI89">
        <v>2.0004200000000001E-5</v>
      </c>
      <c r="GJ89">
        <v>2.0004300000000001E-5</v>
      </c>
      <c r="GK89">
        <v>2.0004300000000001E-5</v>
      </c>
      <c r="GL89">
        <v>2.0004300000000001E-5</v>
      </c>
      <c r="GM89">
        <v>2.0004200000000001E-5</v>
      </c>
      <c r="GN89">
        <v>2.0004200000000001E-5</v>
      </c>
      <c r="GO89">
        <v>2.0004200000000001E-5</v>
      </c>
      <c r="GP89">
        <v>2.00041E-5</v>
      </c>
      <c r="GQ89">
        <v>2.00041E-5</v>
      </c>
      <c r="GR89">
        <v>2.0004200000000001E-5</v>
      </c>
      <c r="GS89">
        <v>2.00041E-5</v>
      </c>
    </row>
    <row r="90" spans="1:201" x14ac:dyDescent="0.25">
      <c r="A90">
        <v>-1.76</v>
      </c>
      <c r="B90">
        <v>1.9998899999999999E-5</v>
      </c>
      <c r="C90">
        <v>1.9998899999999999E-5</v>
      </c>
      <c r="D90">
        <v>1.9998899999999999E-5</v>
      </c>
      <c r="E90">
        <v>1.9998999999999999E-5</v>
      </c>
      <c r="F90">
        <v>1.9998999999999999E-5</v>
      </c>
      <c r="G90">
        <v>1.9998899999999999E-5</v>
      </c>
      <c r="H90">
        <v>1.9998999999999999E-5</v>
      </c>
      <c r="I90">
        <v>1.99991E-5</v>
      </c>
      <c r="J90">
        <v>1.9998999999999999E-5</v>
      </c>
      <c r="K90">
        <v>1.9998899999999999E-5</v>
      </c>
      <c r="L90">
        <v>1.9998899999999999E-5</v>
      </c>
      <c r="M90">
        <v>1.9998799999999999E-5</v>
      </c>
      <c r="N90">
        <v>1.9998899999999999E-5</v>
      </c>
      <c r="O90">
        <v>1.9998899999999999E-5</v>
      </c>
      <c r="P90">
        <v>1.9998999999999999E-5</v>
      </c>
      <c r="Q90">
        <v>1.9998999999999999E-5</v>
      </c>
      <c r="R90">
        <v>1.9998999999999999E-5</v>
      </c>
      <c r="S90">
        <v>1.9998899999999999E-5</v>
      </c>
      <c r="T90">
        <v>1.9998899999999999E-5</v>
      </c>
      <c r="U90">
        <v>1.9998899999999999E-5</v>
      </c>
      <c r="V90">
        <v>1.9998999999999999E-5</v>
      </c>
      <c r="W90">
        <v>1.9998899999999999E-5</v>
      </c>
      <c r="X90">
        <v>1.9998899999999999E-5</v>
      </c>
      <c r="Y90">
        <v>1.9998999999999999E-5</v>
      </c>
      <c r="Z90">
        <v>1.9998999999999999E-5</v>
      </c>
      <c r="AA90">
        <v>1.9998999999999999E-5</v>
      </c>
      <c r="AB90">
        <v>1.9998899999999999E-5</v>
      </c>
      <c r="AC90">
        <v>1.9998899999999999E-5</v>
      </c>
      <c r="AD90">
        <v>1.9998899999999999E-5</v>
      </c>
      <c r="AE90">
        <v>1.9998899999999999E-5</v>
      </c>
      <c r="AF90">
        <v>1.9998999999999999E-5</v>
      </c>
      <c r="AG90">
        <v>1.9998999999999999E-5</v>
      </c>
      <c r="AH90">
        <v>1.9998899999999999E-5</v>
      </c>
      <c r="AI90">
        <v>1.9998999999999999E-5</v>
      </c>
      <c r="AJ90">
        <v>1.9998999999999999E-5</v>
      </c>
      <c r="AK90">
        <v>1.9998899999999999E-5</v>
      </c>
      <c r="AL90">
        <v>1.9998899999999999E-5</v>
      </c>
      <c r="AM90">
        <v>1.9998999999999999E-5</v>
      </c>
      <c r="AN90">
        <v>1.9998999999999999E-5</v>
      </c>
      <c r="AO90">
        <v>1.9998999999999999E-5</v>
      </c>
      <c r="AP90">
        <v>1.9998899999999999E-5</v>
      </c>
      <c r="AQ90">
        <v>1.9998999999999999E-5</v>
      </c>
      <c r="AR90">
        <v>1.9998899999999999E-5</v>
      </c>
      <c r="AS90">
        <v>1.9998899999999999E-5</v>
      </c>
      <c r="AT90">
        <v>1.9998899999999999E-5</v>
      </c>
      <c r="AU90">
        <v>1.9998799999999999E-5</v>
      </c>
      <c r="AV90">
        <v>1.9998999999999999E-5</v>
      </c>
      <c r="AW90">
        <v>1.9998999999999999E-5</v>
      </c>
      <c r="AX90">
        <v>1.9998899999999999E-5</v>
      </c>
      <c r="AY90">
        <v>1.9998899999999999E-5</v>
      </c>
      <c r="AZ90">
        <v>1.9998999999999999E-5</v>
      </c>
      <c r="BA90">
        <v>1.9998999999999999E-5</v>
      </c>
      <c r="BB90">
        <v>1.9998899999999999E-5</v>
      </c>
      <c r="BC90">
        <v>1.9998999999999999E-5</v>
      </c>
      <c r="BD90">
        <v>1.9998999999999999E-5</v>
      </c>
      <c r="BE90">
        <v>1.9998999999999999E-5</v>
      </c>
      <c r="BF90">
        <v>1.99991E-5</v>
      </c>
      <c r="BG90">
        <v>1.9998899999999999E-5</v>
      </c>
      <c r="BH90">
        <v>1.9998999999999999E-5</v>
      </c>
      <c r="BI90">
        <v>1.9998999999999999E-5</v>
      </c>
      <c r="BJ90">
        <v>1.9998899999999999E-5</v>
      </c>
      <c r="BK90">
        <v>1.9998999999999999E-5</v>
      </c>
      <c r="BL90">
        <v>1.9998999999999999E-5</v>
      </c>
      <c r="BM90">
        <v>1.9998999999999999E-5</v>
      </c>
      <c r="BN90">
        <v>1.9998899999999999E-5</v>
      </c>
      <c r="BO90">
        <v>1.9998999999999999E-5</v>
      </c>
      <c r="BP90">
        <v>1.9998999999999999E-5</v>
      </c>
      <c r="BQ90">
        <v>1.9998899999999999E-5</v>
      </c>
      <c r="BR90">
        <v>1.9998899999999999E-5</v>
      </c>
      <c r="BS90">
        <v>1.9998999999999999E-5</v>
      </c>
      <c r="BT90">
        <v>1.9998999999999999E-5</v>
      </c>
      <c r="BU90">
        <v>1.9998999999999999E-5</v>
      </c>
      <c r="BV90">
        <v>1.9998899999999999E-5</v>
      </c>
      <c r="BW90">
        <v>1.9998999999999999E-5</v>
      </c>
      <c r="BX90">
        <v>1.99991E-5</v>
      </c>
      <c r="BY90">
        <v>1.9998899999999999E-5</v>
      </c>
      <c r="BZ90">
        <v>1.9998999999999999E-5</v>
      </c>
      <c r="CA90">
        <v>1.9998999999999999E-5</v>
      </c>
      <c r="CB90">
        <v>1.9998899999999999E-5</v>
      </c>
      <c r="CC90">
        <v>1.9998899999999999E-5</v>
      </c>
      <c r="CD90">
        <v>1.9998899999999999E-5</v>
      </c>
      <c r="CE90">
        <v>1.9998999999999999E-5</v>
      </c>
      <c r="CF90">
        <v>1.9998999999999999E-5</v>
      </c>
      <c r="CG90">
        <v>1.9998999999999999E-5</v>
      </c>
      <c r="CH90">
        <v>1.9998999999999999E-5</v>
      </c>
      <c r="CI90">
        <v>1.9998899999999999E-5</v>
      </c>
      <c r="CJ90">
        <v>1.9998999999999999E-5</v>
      </c>
      <c r="CK90">
        <v>1.99991E-5</v>
      </c>
      <c r="CL90">
        <v>1.9998899999999999E-5</v>
      </c>
      <c r="CM90">
        <v>1.9998899999999999E-5</v>
      </c>
      <c r="CN90">
        <v>1.9998999999999999E-5</v>
      </c>
      <c r="CO90">
        <v>1.9998899999999999E-5</v>
      </c>
      <c r="CP90">
        <v>1.9998899999999999E-5</v>
      </c>
      <c r="CQ90">
        <v>1.9998899999999999E-5</v>
      </c>
      <c r="CR90">
        <v>1.9998899999999999E-5</v>
      </c>
      <c r="CS90">
        <v>1.9998899999999999E-5</v>
      </c>
      <c r="CT90">
        <v>1.9998999999999999E-5</v>
      </c>
      <c r="CU90">
        <v>1.9998899999999999E-5</v>
      </c>
      <c r="CV90">
        <v>1.9998899999999999E-5</v>
      </c>
      <c r="CW90">
        <v>1.9998999999999999E-5</v>
      </c>
      <c r="CX90">
        <v>1.9998999999999999E-5</v>
      </c>
      <c r="CY90">
        <v>1.9998999999999999E-5</v>
      </c>
      <c r="CZ90">
        <v>1.99991E-5</v>
      </c>
      <c r="DA90">
        <v>1.9998999999999999E-5</v>
      </c>
      <c r="DB90">
        <v>1.9998999999999999E-5</v>
      </c>
      <c r="DC90">
        <v>1.9998999999999999E-5</v>
      </c>
      <c r="DD90">
        <v>1.99991E-5</v>
      </c>
      <c r="DE90">
        <v>1.9998899999999999E-5</v>
      </c>
      <c r="DF90">
        <v>1.9998999999999999E-5</v>
      </c>
      <c r="DG90">
        <v>1.99991E-5</v>
      </c>
      <c r="DH90">
        <v>1.9998999999999999E-5</v>
      </c>
      <c r="DI90">
        <v>1.99991E-5</v>
      </c>
      <c r="DJ90">
        <v>1.9998999999999999E-5</v>
      </c>
      <c r="DK90">
        <v>1.9998999999999999E-5</v>
      </c>
      <c r="DL90">
        <v>1.9998999999999999E-5</v>
      </c>
      <c r="DM90">
        <v>1.9998899999999999E-5</v>
      </c>
      <c r="DN90">
        <v>1.9998999999999999E-5</v>
      </c>
      <c r="DO90">
        <v>1.9998899999999999E-5</v>
      </c>
      <c r="DP90">
        <v>1.9998899999999999E-5</v>
      </c>
      <c r="DQ90">
        <v>1.9998999999999999E-5</v>
      </c>
      <c r="DR90">
        <v>1.9998899999999999E-5</v>
      </c>
      <c r="DS90">
        <v>1.99991E-5</v>
      </c>
      <c r="DT90">
        <v>1.9998799999999999E-5</v>
      </c>
      <c r="DU90">
        <v>1.9998999999999999E-5</v>
      </c>
      <c r="DV90">
        <v>1.9998999999999999E-5</v>
      </c>
      <c r="DW90">
        <v>1.9998999999999999E-5</v>
      </c>
      <c r="DX90">
        <v>1.99991E-5</v>
      </c>
      <c r="DY90">
        <v>1.9998999999999999E-5</v>
      </c>
      <c r="DZ90">
        <v>1.9998999999999999E-5</v>
      </c>
      <c r="EA90">
        <v>1.9998899999999999E-5</v>
      </c>
      <c r="EB90">
        <v>1.99991E-5</v>
      </c>
      <c r="EC90">
        <v>1.9998999999999999E-5</v>
      </c>
      <c r="ED90">
        <v>1.9998899999999999E-5</v>
      </c>
      <c r="EE90">
        <v>1.9998999999999999E-5</v>
      </c>
      <c r="EF90">
        <v>2.0004200000000001E-5</v>
      </c>
      <c r="EG90">
        <v>2.0004200000000001E-5</v>
      </c>
      <c r="EH90">
        <v>2.00041E-5</v>
      </c>
      <c r="EI90">
        <v>2.0004200000000001E-5</v>
      </c>
      <c r="EJ90">
        <v>2.0004200000000001E-5</v>
      </c>
      <c r="EK90">
        <v>2.0004200000000001E-5</v>
      </c>
      <c r="EL90">
        <v>2.0004200000000001E-5</v>
      </c>
      <c r="EM90">
        <v>2.0004300000000001E-5</v>
      </c>
      <c r="EN90">
        <v>2.0004200000000001E-5</v>
      </c>
      <c r="EO90">
        <v>2.00041E-5</v>
      </c>
      <c r="EP90">
        <v>2.0004300000000001E-5</v>
      </c>
      <c r="EQ90">
        <v>2.0004300000000001E-5</v>
      </c>
      <c r="ER90">
        <v>2.0004200000000001E-5</v>
      </c>
      <c r="ES90">
        <v>2.0004300000000001E-5</v>
      </c>
      <c r="ET90">
        <v>2.0004200000000001E-5</v>
      </c>
      <c r="EU90">
        <v>2.00041E-5</v>
      </c>
      <c r="EV90">
        <v>2.0004200000000001E-5</v>
      </c>
      <c r="EW90">
        <v>2.0004200000000001E-5</v>
      </c>
      <c r="EX90">
        <v>2.0004200000000001E-5</v>
      </c>
      <c r="EY90">
        <v>2.0004200000000001E-5</v>
      </c>
      <c r="EZ90">
        <v>2.0004200000000001E-5</v>
      </c>
      <c r="FA90">
        <v>2.0004300000000001E-5</v>
      </c>
      <c r="FB90">
        <v>2.0004300000000001E-5</v>
      </c>
      <c r="FC90">
        <v>2.0004200000000001E-5</v>
      </c>
      <c r="FD90">
        <v>2.0004300000000001E-5</v>
      </c>
      <c r="FE90">
        <v>2.0004200000000001E-5</v>
      </c>
      <c r="FF90">
        <v>2.0004200000000001E-5</v>
      </c>
      <c r="FG90">
        <v>2.0004200000000001E-5</v>
      </c>
      <c r="FH90">
        <v>2.0004200000000001E-5</v>
      </c>
      <c r="FI90">
        <v>2.0004200000000001E-5</v>
      </c>
      <c r="FJ90">
        <v>2.0004200000000001E-5</v>
      </c>
      <c r="FK90">
        <v>2.00041E-5</v>
      </c>
      <c r="FL90">
        <v>2.0004300000000001E-5</v>
      </c>
      <c r="FM90">
        <v>2.0004200000000001E-5</v>
      </c>
      <c r="FN90">
        <v>2.0004200000000001E-5</v>
      </c>
      <c r="FO90">
        <v>2.00041E-5</v>
      </c>
      <c r="FP90">
        <v>2.0004200000000001E-5</v>
      </c>
      <c r="FQ90">
        <v>2.0004200000000001E-5</v>
      </c>
      <c r="FR90">
        <v>2.0004300000000001E-5</v>
      </c>
      <c r="FS90">
        <v>2.0004300000000001E-5</v>
      </c>
      <c r="FT90">
        <v>2.0004200000000001E-5</v>
      </c>
      <c r="FU90">
        <v>2.0004200000000001E-5</v>
      </c>
      <c r="FV90">
        <v>2.00041E-5</v>
      </c>
      <c r="FW90">
        <v>2.0004300000000001E-5</v>
      </c>
      <c r="FX90">
        <v>2.0004300000000001E-5</v>
      </c>
      <c r="FY90">
        <v>2.0004200000000001E-5</v>
      </c>
      <c r="FZ90">
        <v>2.0004200000000001E-5</v>
      </c>
      <c r="GA90">
        <v>2.0004200000000001E-5</v>
      </c>
      <c r="GB90">
        <v>2.0004200000000001E-5</v>
      </c>
      <c r="GC90">
        <v>2.0004200000000001E-5</v>
      </c>
      <c r="GD90">
        <v>2.0004200000000001E-5</v>
      </c>
      <c r="GE90">
        <v>2.00041E-5</v>
      </c>
      <c r="GF90">
        <v>2.0004200000000001E-5</v>
      </c>
      <c r="GG90">
        <v>2.0004200000000001E-5</v>
      </c>
      <c r="GH90">
        <v>2.0004200000000001E-5</v>
      </c>
      <c r="GI90">
        <v>2.0004300000000001E-5</v>
      </c>
      <c r="GJ90">
        <v>2.0004300000000001E-5</v>
      </c>
      <c r="GK90">
        <v>2.0004300000000001E-5</v>
      </c>
      <c r="GL90">
        <v>2.0004300000000001E-5</v>
      </c>
      <c r="GM90">
        <v>2.00041E-5</v>
      </c>
      <c r="GN90">
        <v>2.0004200000000001E-5</v>
      </c>
      <c r="GO90">
        <v>2.0004200000000001E-5</v>
      </c>
      <c r="GP90">
        <v>2.00041E-5</v>
      </c>
      <c r="GQ90">
        <v>2.00041E-5</v>
      </c>
      <c r="GR90">
        <v>2.00041E-5</v>
      </c>
      <c r="GS90">
        <v>2.0004300000000001E-5</v>
      </c>
    </row>
    <row r="91" spans="1:201" x14ac:dyDescent="0.25">
      <c r="A91">
        <v>-1.78</v>
      </c>
      <c r="B91">
        <v>1.9998899999999999E-5</v>
      </c>
      <c r="C91">
        <v>1.9998899999999999E-5</v>
      </c>
      <c r="D91">
        <v>1.9998999999999999E-5</v>
      </c>
      <c r="E91">
        <v>1.9998999999999999E-5</v>
      </c>
      <c r="F91">
        <v>1.9998899999999999E-5</v>
      </c>
      <c r="G91">
        <v>1.9998899999999999E-5</v>
      </c>
      <c r="H91">
        <v>1.9998999999999999E-5</v>
      </c>
      <c r="I91">
        <v>1.9998999999999999E-5</v>
      </c>
      <c r="J91">
        <v>1.9998999999999999E-5</v>
      </c>
      <c r="K91">
        <v>1.9998899999999999E-5</v>
      </c>
      <c r="L91">
        <v>1.9998899999999999E-5</v>
      </c>
      <c r="M91">
        <v>1.9998899999999999E-5</v>
      </c>
      <c r="N91">
        <v>1.9998699999999999E-5</v>
      </c>
      <c r="O91">
        <v>1.9998799999999999E-5</v>
      </c>
      <c r="P91">
        <v>1.9998899999999999E-5</v>
      </c>
      <c r="Q91">
        <v>1.9998999999999999E-5</v>
      </c>
      <c r="R91">
        <v>1.9998999999999999E-5</v>
      </c>
      <c r="S91">
        <v>1.9998799999999999E-5</v>
      </c>
      <c r="T91">
        <v>1.9998899999999999E-5</v>
      </c>
      <c r="U91">
        <v>1.9998899999999999E-5</v>
      </c>
      <c r="V91">
        <v>1.9998999999999999E-5</v>
      </c>
      <c r="W91">
        <v>1.9998999999999999E-5</v>
      </c>
      <c r="X91">
        <v>1.9998899999999999E-5</v>
      </c>
      <c r="Y91">
        <v>1.9998899999999999E-5</v>
      </c>
      <c r="Z91">
        <v>1.9998999999999999E-5</v>
      </c>
      <c r="AA91">
        <v>1.99991E-5</v>
      </c>
      <c r="AB91">
        <v>1.9998999999999999E-5</v>
      </c>
      <c r="AC91">
        <v>1.9998999999999999E-5</v>
      </c>
      <c r="AD91">
        <v>1.9998899999999999E-5</v>
      </c>
      <c r="AE91">
        <v>1.9998899999999999E-5</v>
      </c>
      <c r="AF91">
        <v>1.9998899999999999E-5</v>
      </c>
      <c r="AG91">
        <v>1.9998799999999999E-5</v>
      </c>
      <c r="AH91">
        <v>1.9998999999999999E-5</v>
      </c>
      <c r="AI91">
        <v>1.99991E-5</v>
      </c>
      <c r="AJ91">
        <v>1.9998999999999999E-5</v>
      </c>
      <c r="AK91">
        <v>1.9998999999999999E-5</v>
      </c>
      <c r="AL91">
        <v>1.9998999999999999E-5</v>
      </c>
      <c r="AM91">
        <v>1.9998999999999999E-5</v>
      </c>
      <c r="AN91">
        <v>1.9998999999999999E-5</v>
      </c>
      <c r="AO91">
        <v>1.9998999999999999E-5</v>
      </c>
      <c r="AP91">
        <v>1.99991E-5</v>
      </c>
      <c r="AQ91">
        <v>1.9998999999999999E-5</v>
      </c>
      <c r="AR91">
        <v>1.9998999999999999E-5</v>
      </c>
      <c r="AS91">
        <v>1.9998899999999999E-5</v>
      </c>
      <c r="AT91">
        <v>1.9998899999999999E-5</v>
      </c>
      <c r="AU91">
        <v>1.9998699999999999E-5</v>
      </c>
      <c r="AV91">
        <v>1.9998999999999999E-5</v>
      </c>
      <c r="AW91">
        <v>1.9998899999999999E-5</v>
      </c>
      <c r="AX91">
        <v>1.9998899999999999E-5</v>
      </c>
      <c r="AY91">
        <v>1.9998999999999999E-5</v>
      </c>
      <c r="AZ91">
        <v>1.9998799999999999E-5</v>
      </c>
      <c r="BA91">
        <v>1.9998799999999999E-5</v>
      </c>
      <c r="BB91">
        <v>1.9998999999999999E-5</v>
      </c>
      <c r="BC91">
        <v>1.9998899999999999E-5</v>
      </c>
      <c r="BD91">
        <v>1.9998999999999999E-5</v>
      </c>
      <c r="BE91">
        <v>1.9998899999999999E-5</v>
      </c>
      <c r="BF91">
        <v>1.9998999999999999E-5</v>
      </c>
      <c r="BG91">
        <v>1.9998899999999999E-5</v>
      </c>
      <c r="BH91">
        <v>1.9998999999999999E-5</v>
      </c>
      <c r="BI91">
        <v>1.9998999999999999E-5</v>
      </c>
      <c r="BJ91">
        <v>1.9998899999999999E-5</v>
      </c>
      <c r="BK91">
        <v>1.9998899999999999E-5</v>
      </c>
      <c r="BL91">
        <v>1.9998999999999999E-5</v>
      </c>
      <c r="BM91">
        <v>1.9998899999999999E-5</v>
      </c>
      <c r="BN91">
        <v>1.99991E-5</v>
      </c>
      <c r="BO91">
        <v>1.99991E-5</v>
      </c>
      <c r="BP91">
        <v>1.9998899999999999E-5</v>
      </c>
      <c r="BQ91">
        <v>1.9998899999999999E-5</v>
      </c>
      <c r="BR91">
        <v>1.9998999999999999E-5</v>
      </c>
      <c r="BS91">
        <v>1.9998899999999999E-5</v>
      </c>
      <c r="BT91">
        <v>1.9998999999999999E-5</v>
      </c>
      <c r="BU91">
        <v>1.9998899999999999E-5</v>
      </c>
      <c r="BV91">
        <v>1.9998999999999999E-5</v>
      </c>
      <c r="BW91">
        <v>1.9998999999999999E-5</v>
      </c>
      <c r="BX91">
        <v>1.9998899999999999E-5</v>
      </c>
      <c r="BY91">
        <v>1.9998999999999999E-5</v>
      </c>
      <c r="BZ91">
        <v>1.9998999999999999E-5</v>
      </c>
      <c r="CA91">
        <v>1.9998999999999999E-5</v>
      </c>
      <c r="CB91">
        <v>1.9998899999999999E-5</v>
      </c>
      <c r="CC91">
        <v>1.9998999999999999E-5</v>
      </c>
      <c r="CD91">
        <v>1.9998899999999999E-5</v>
      </c>
      <c r="CE91">
        <v>1.9998999999999999E-5</v>
      </c>
      <c r="CF91">
        <v>1.9998899999999999E-5</v>
      </c>
      <c r="CG91">
        <v>1.9998899999999999E-5</v>
      </c>
      <c r="CH91">
        <v>1.9998899999999999E-5</v>
      </c>
      <c r="CI91">
        <v>1.9998999999999999E-5</v>
      </c>
      <c r="CJ91">
        <v>1.9998899999999999E-5</v>
      </c>
      <c r="CK91">
        <v>1.9998999999999999E-5</v>
      </c>
      <c r="CL91">
        <v>1.9998999999999999E-5</v>
      </c>
      <c r="CM91">
        <v>1.9998899999999999E-5</v>
      </c>
      <c r="CN91">
        <v>1.9998999999999999E-5</v>
      </c>
      <c r="CO91">
        <v>1.9998899999999999E-5</v>
      </c>
      <c r="CP91">
        <v>1.9998899999999999E-5</v>
      </c>
      <c r="CQ91">
        <v>1.9998999999999999E-5</v>
      </c>
      <c r="CR91">
        <v>1.9998899999999999E-5</v>
      </c>
      <c r="CS91">
        <v>1.9998799999999999E-5</v>
      </c>
      <c r="CT91">
        <v>1.9998899999999999E-5</v>
      </c>
      <c r="CU91">
        <v>1.9998899999999999E-5</v>
      </c>
      <c r="CV91">
        <v>1.9998999999999999E-5</v>
      </c>
      <c r="CW91">
        <v>1.9998999999999999E-5</v>
      </c>
      <c r="CX91">
        <v>1.9998999999999999E-5</v>
      </c>
      <c r="CY91">
        <v>1.99991E-5</v>
      </c>
      <c r="CZ91">
        <v>1.9998899999999999E-5</v>
      </c>
      <c r="DA91">
        <v>1.9998999999999999E-5</v>
      </c>
      <c r="DB91">
        <v>1.9998999999999999E-5</v>
      </c>
      <c r="DC91">
        <v>1.9998999999999999E-5</v>
      </c>
      <c r="DD91">
        <v>1.9998999999999999E-5</v>
      </c>
      <c r="DE91">
        <v>1.9998899999999999E-5</v>
      </c>
      <c r="DF91">
        <v>1.9998999999999999E-5</v>
      </c>
      <c r="DG91">
        <v>1.9998899999999999E-5</v>
      </c>
      <c r="DH91">
        <v>1.9998999999999999E-5</v>
      </c>
      <c r="DI91">
        <v>1.9998999999999999E-5</v>
      </c>
      <c r="DJ91">
        <v>1.9998999999999999E-5</v>
      </c>
      <c r="DK91">
        <v>1.9998999999999999E-5</v>
      </c>
      <c r="DL91">
        <v>1.9998999999999999E-5</v>
      </c>
      <c r="DM91">
        <v>1.9998899999999999E-5</v>
      </c>
      <c r="DN91">
        <v>1.9998899999999999E-5</v>
      </c>
      <c r="DO91">
        <v>1.9998999999999999E-5</v>
      </c>
      <c r="DP91">
        <v>1.9998899999999999E-5</v>
      </c>
      <c r="DQ91">
        <v>1.99991E-5</v>
      </c>
      <c r="DR91">
        <v>1.9998999999999999E-5</v>
      </c>
      <c r="DS91">
        <v>1.9998999999999999E-5</v>
      </c>
      <c r="DT91">
        <v>1.9998999999999999E-5</v>
      </c>
      <c r="DU91">
        <v>1.9998999999999999E-5</v>
      </c>
      <c r="DV91">
        <v>1.9998999999999999E-5</v>
      </c>
      <c r="DW91">
        <v>1.9998999999999999E-5</v>
      </c>
      <c r="DX91">
        <v>1.9998999999999999E-5</v>
      </c>
      <c r="DY91">
        <v>1.9998999999999999E-5</v>
      </c>
      <c r="DZ91">
        <v>1.9998999999999999E-5</v>
      </c>
      <c r="EA91">
        <v>1.9998899999999999E-5</v>
      </c>
      <c r="EB91">
        <v>1.9998899999999999E-5</v>
      </c>
      <c r="EC91">
        <v>1.9998999999999999E-5</v>
      </c>
      <c r="ED91">
        <v>1.99991E-5</v>
      </c>
      <c r="EE91">
        <v>1.9998899999999999E-5</v>
      </c>
      <c r="EF91">
        <v>2.0004200000000001E-5</v>
      </c>
      <c r="EG91">
        <v>2.00041E-5</v>
      </c>
      <c r="EH91">
        <v>2.0004200000000001E-5</v>
      </c>
      <c r="EI91">
        <v>2.0004200000000001E-5</v>
      </c>
      <c r="EJ91">
        <v>2.0004200000000001E-5</v>
      </c>
      <c r="EK91">
        <v>2.00041E-5</v>
      </c>
      <c r="EL91">
        <v>2.0004200000000001E-5</v>
      </c>
      <c r="EM91">
        <v>2.0004200000000001E-5</v>
      </c>
      <c r="EN91">
        <v>2.0004200000000001E-5</v>
      </c>
      <c r="EO91">
        <v>2.0004200000000001E-5</v>
      </c>
      <c r="EP91">
        <v>2.0004200000000001E-5</v>
      </c>
      <c r="EQ91">
        <v>2.0004200000000001E-5</v>
      </c>
      <c r="ER91">
        <v>2.0004200000000001E-5</v>
      </c>
      <c r="ES91">
        <v>2.0004200000000001E-5</v>
      </c>
      <c r="ET91">
        <v>2.0004200000000001E-5</v>
      </c>
      <c r="EU91">
        <v>2.00041E-5</v>
      </c>
      <c r="EV91">
        <v>2.00041E-5</v>
      </c>
      <c r="EW91">
        <v>2.0004300000000001E-5</v>
      </c>
      <c r="EX91">
        <v>2.0004200000000001E-5</v>
      </c>
      <c r="EY91">
        <v>2.0004200000000001E-5</v>
      </c>
      <c r="EZ91">
        <v>2.0004200000000001E-5</v>
      </c>
      <c r="FA91">
        <v>2.0004200000000001E-5</v>
      </c>
      <c r="FB91">
        <v>2.0004300000000001E-5</v>
      </c>
      <c r="FC91">
        <v>2.0004200000000001E-5</v>
      </c>
      <c r="FD91">
        <v>2.0004300000000001E-5</v>
      </c>
      <c r="FE91">
        <v>2.0004300000000001E-5</v>
      </c>
      <c r="FF91">
        <v>2.0004200000000001E-5</v>
      </c>
      <c r="FG91">
        <v>2.0004300000000001E-5</v>
      </c>
      <c r="FH91">
        <v>2.0004200000000001E-5</v>
      </c>
      <c r="FI91">
        <v>2.0004200000000001E-5</v>
      </c>
      <c r="FJ91">
        <v>2.0004200000000001E-5</v>
      </c>
      <c r="FK91">
        <v>2.0004200000000001E-5</v>
      </c>
      <c r="FL91">
        <v>2.0004E-5</v>
      </c>
      <c r="FM91">
        <v>2.0004300000000001E-5</v>
      </c>
      <c r="FN91">
        <v>2.0004200000000001E-5</v>
      </c>
      <c r="FO91">
        <v>2.0004200000000001E-5</v>
      </c>
      <c r="FP91">
        <v>2.0004200000000001E-5</v>
      </c>
      <c r="FQ91">
        <v>2.0004200000000001E-5</v>
      </c>
      <c r="FR91">
        <v>2.0004300000000001E-5</v>
      </c>
      <c r="FS91">
        <v>2.0004200000000001E-5</v>
      </c>
      <c r="FT91">
        <v>2.0004300000000001E-5</v>
      </c>
      <c r="FU91">
        <v>2.0004300000000001E-5</v>
      </c>
      <c r="FV91">
        <v>2.0004200000000001E-5</v>
      </c>
      <c r="FW91">
        <v>2.0004300000000001E-5</v>
      </c>
      <c r="FX91">
        <v>2.0004200000000001E-5</v>
      </c>
      <c r="FY91">
        <v>2.0004200000000001E-5</v>
      </c>
      <c r="FZ91">
        <v>2.0004300000000001E-5</v>
      </c>
      <c r="GA91">
        <v>2.0004200000000001E-5</v>
      </c>
      <c r="GB91">
        <v>2.0004300000000001E-5</v>
      </c>
      <c r="GC91">
        <v>2.0004200000000001E-5</v>
      </c>
      <c r="GD91">
        <v>2.0004200000000001E-5</v>
      </c>
      <c r="GE91">
        <v>2.0004200000000001E-5</v>
      </c>
      <c r="GF91">
        <v>2.0004300000000001E-5</v>
      </c>
      <c r="GG91">
        <v>2.0004200000000001E-5</v>
      </c>
      <c r="GH91">
        <v>2.0004200000000001E-5</v>
      </c>
      <c r="GI91">
        <v>2.0004200000000001E-5</v>
      </c>
      <c r="GJ91">
        <v>2.0004200000000001E-5</v>
      </c>
      <c r="GK91">
        <v>2.0004300000000001E-5</v>
      </c>
      <c r="GL91">
        <v>2.0004400000000001E-5</v>
      </c>
      <c r="GM91">
        <v>2.0004300000000001E-5</v>
      </c>
      <c r="GN91">
        <v>2.0004200000000001E-5</v>
      </c>
      <c r="GO91">
        <v>2.0004200000000001E-5</v>
      </c>
      <c r="GP91">
        <v>2.00041E-5</v>
      </c>
      <c r="GQ91">
        <v>2.0004200000000001E-5</v>
      </c>
      <c r="GR91">
        <v>2.0004200000000001E-5</v>
      </c>
      <c r="GS91">
        <v>2.00041E-5</v>
      </c>
    </row>
    <row r="92" spans="1:201" x14ac:dyDescent="0.25">
      <c r="A92">
        <v>-1.8</v>
      </c>
      <c r="B92">
        <v>1.9998799999999999E-5</v>
      </c>
      <c r="C92">
        <v>1.9998999999999999E-5</v>
      </c>
      <c r="D92">
        <v>1.9998899999999999E-5</v>
      </c>
      <c r="E92">
        <v>1.9998899999999999E-5</v>
      </c>
      <c r="F92">
        <v>1.9998999999999999E-5</v>
      </c>
      <c r="G92">
        <v>1.9998899999999999E-5</v>
      </c>
      <c r="H92">
        <v>1.9998999999999999E-5</v>
      </c>
      <c r="I92">
        <v>1.9998899999999999E-5</v>
      </c>
      <c r="J92">
        <v>1.9998999999999999E-5</v>
      </c>
      <c r="K92">
        <v>1.9998999999999999E-5</v>
      </c>
      <c r="L92">
        <v>1.9998899999999999E-5</v>
      </c>
      <c r="M92">
        <v>1.9998799999999999E-5</v>
      </c>
      <c r="N92">
        <v>1.9998899999999999E-5</v>
      </c>
      <c r="O92">
        <v>1.9998899999999999E-5</v>
      </c>
      <c r="P92">
        <v>1.9998999999999999E-5</v>
      </c>
      <c r="Q92">
        <v>1.9998999999999999E-5</v>
      </c>
      <c r="R92">
        <v>1.9998999999999999E-5</v>
      </c>
      <c r="S92">
        <v>1.9998999999999999E-5</v>
      </c>
      <c r="T92">
        <v>1.9998999999999999E-5</v>
      </c>
      <c r="U92">
        <v>1.9998899999999999E-5</v>
      </c>
      <c r="V92">
        <v>1.9998899999999999E-5</v>
      </c>
      <c r="W92">
        <v>1.9998999999999999E-5</v>
      </c>
      <c r="X92">
        <v>1.9998899999999999E-5</v>
      </c>
      <c r="Y92">
        <v>1.9998999999999999E-5</v>
      </c>
      <c r="Z92">
        <v>1.9998899999999999E-5</v>
      </c>
      <c r="AA92">
        <v>1.9998999999999999E-5</v>
      </c>
      <c r="AB92">
        <v>1.9998999999999999E-5</v>
      </c>
      <c r="AC92">
        <v>1.9998899999999999E-5</v>
      </c>
      <c r="AD92">
        <v>1.9998899999999999E-5</v>
      </c>
      <c r="AE92">
        <v>1.9998999999999999E-5</v>
      </c>
      <c r="AF92">
        <v>1.9998999999999999E-5</v>
      </c>
      <c r="AG92">
        <v>1.9998899999999999E-5</v>
      </c>
      <c r="AH92">
        <v>1.9998999999999999E-5</v>
      </c>
      <c r="AI92">
        <v>1.99991E-5</v>
      </c>
      <c r="AJ92">
        <v>1.9998899999999999E-5</v>
      </c>
      <c r="AK92">
        <v>1.9998999999999999E-5</v>
      </c>
      <c r="AL92">
        <v>1.9998799999999999E-5</v>
      </c>
      <c r="AM92">
        <v>1.9998899999999999E-5</v>
      </c>
      <c r="AN92">
        <v>1.9998999999999999E-5</v>
      </c>
      <c r="AO92">
        <v>1.9998999999999999E-5</v>
      </c>
      <c r="AP92">
        <v>1.9998999999999999E-5</v>
      </c>
      <c r="AQ92">
        <v>1.9998999999999999E-5</v>
      </c>
      <c r="AR92">
        <v>1.9998899999999999E-5</v>
      </c>
      <c r="AS92">
        <v>1.9998899999999999E-5</v>
      </c>
      <c r="AT92">
        <v>1.9998999999999999E-5</v>
      </c>
      <c r="AU92">
        <v>1.9998999999999999E-5</v>
      </c>
      <c r="AV92">
        <v>1.9998899999999999E-5</v>
      </c>
      <c r="AW92">
        <v>1.9998899999999999E-5</v>
      </c>
      <c r="AX92">
        <v>1.9998899999999999E-5</v>
      </c>
      <c r="AY92">
        <v>1.9998999999999999E-5</v>
      </c>
      <c r="AZ92">
        <v>1.9998899999999999E-5</v>
      </c>
      <c r="BA92">
        <v>1.9998999999999999E-5</v>
      </c>
      <c r="BB92">
        <v>1.9998999999999999E-5</v>
      </c>
      <c r="BC92">
        <v>1.9998899999999999E-5</v>
      </c>
      <c r="BD92">
        <v>1.9998999999999999E-5</v>
      </c>
      <c r="BE92">
        <v>1.9998899999999999E-5</v>
      </c>
      <c r="BF92">
        <v>1.99991E-5</v>
      </c>
      <c r="BG92">
        <v>1.9998999999999999E-5</v>
      </c>
      <c r="BH92">
        <v>1.9998899999999999E-5</v>
      </c>
      <c r="BI92">
        <v>1.99991E-5</v>
      </c>
      <c r="BJ92">
        <v>1.9998899999999999E-5</v>
      </c>
      <c r="BK92">
        <v>1.9998899999999999E-5</v>
      </c>
      <c r="BL92">
        <v>1.9998999999999999E-5</v>
      </c>
      <c r="BM92">
        <v>1.9998899999999999E-5</v>
      </c>
      <c r="BN92">
        <v>1.9998999999999999E-5</v>
      </c>
      <c r="BO92">
        <v>1.9998899999999999E-5</v>
      </c>
      <c r="BP92">
        <v>1.99991E-5</v>
      </c>
      <c r="BQ92">
        <v>1.9998999999999999E-5</v>
      </c>
      <c r="BR92">
        <v>1.9998999999999999E-5</v>
      </c>
      <c r="BS92">
        <v>1.9998999999999999E-5</v>
      </c>
      <c r="BT92">
        <v>1.9998999999999999E-5</v>
      </c>
      <c r="BU92">
        <v>1.9998999999999999E-5</v>
      </c>
      <c r="BV92">
        <v>1.9998999999999999E-5</v>
      </c>
      <c r="BW92">
        <v>1.9998999999999999E-5</v>
      </c>
      <c r="BX92">
        <v>1.9998999999999999E-5</v>
      </c>
      <c r="BY92">
        <v>1.9998899999999999E-5</v>
      </c>
      <c r="BZ92">
        <v>1.9998899999999999E-5</v>
      </c>
      <c r="CA92">
        <v>1.9998999999999999E-5</v>
      </c>
      <c r="CB92">
        <v>1.9998999999999999E-5</v>
      </c>
      <c r="CC92">
        <v>1.9998899999999999E-5</v>
      </c>
      <c r="CD92">
        <v>1.9998899999999999E-5</v>
      </c>
      <c r="CE92">
        <v>1.9998899999999999E-5</v>
      </c>
      <c r="CF92">
        <v>1.9998999999999999E-5</v>
      </c>
      <c r="CG92">
        <v>1.9998999999999999E-5</v>
      </c>
      <c r="CH92">
        <v>1.9998999999999999E-5</v>
      </c>
      <c r="CI92">
        <v>1.9998899999999999E-5</v>
      </c>
      <c r="CJ92">
        <v>1.9998999999999999E-5</v>
      </c>
      <c r="CK92">
        <v>1.9998999999999999E-5</v>
      </c>
      <c r="CL92">
        <v>1.9998899999999999E-5</v>
      </c>
      <c r="CM92">
        <v>1.9998899999999999E-5</v>
      </c>
      <c r="CN92">
        <v>1.9998999999999999E-5</v>
      </c>
      <c r="CO92">
        <v>1.9998999999999999E-5</v>
      </c>
      <c r="CP92">
        <v>1.9998899999999999E-5</v>
      </c>
      <c r="CQ92">
        <v>1.9998999999999999E-5</v>
      </c>
      <c r="CR92">
        <v>1.9998899999999999E-5</v>
      </c>
      <c r="CS92">
        <v>1.9998899999999999E-5</v>
      </c>
      <c r="CT92">
        <v>1.9998899999999999E-5</v>
      </c>
      <c r="CU92">
        <v>1.9998999999999999E-5</v>
      </c>
      <c r="CV92">
        <v>1.9998899999999999E-5</v>
      </c>
      <c r="CW92">
        <v>1.9998899999999999E-5</v>
      </c>
      <c r="CX92">
        <v>1.9998999999999999E-5</v>
      </c>
      <c r="CY92">
        <v>1.9998999999999999E-5</v>
      </c>
      <c r="CZ92">
        <v>1.9998999999999999E-5</v>
      </c>
      <c r="DA92">
        <v>1.9998999999999999E-5</v>
      </c>
      <c r="DB92">
        <v>1.9998999999999999E-5</v>
      </c>
      <c r="DC92">
        <v>1.9998999999999999E-5</v>
      </c>
      <c r="DD92">
        <v>1.99991E-5</v>
      </c>
      <c r="DE92">
        <v>1.9998899999999999E-5</v>
      </c>
      <c r="DF92">
        <v>1.9998999999999999E-5</v>
      </c>
      <c r="DG92">
        <v>1.9998999999999999E-5</v>
      </c>
      <c r="DH92">
        <v>1.9998899999999999E-5</v>
      </c>
      <c r="DI92">
        <v>1.9998999999999999E-5</v>
      </c>
      <c r="DJ92">
        <v>1.99991E-5</v>
      </c>
      <c r="DK92">
        <v>1.9998899999999999E-5</v>
      </c>
      <c r="DL92">
        <v>1.9998999999999999E-5</v>
      </c>
      <c r="DM92">
        <v>1.9998999999999999E-5</v>
      </c>
      <c r="DN92">
        <v>1.9998899999999999E-5</v>
      </c>
      <c r="DO92">
        <v>1.9998999999999999E-5</v>
      </c>
      <c r="DP92">
        <v>1.9998999999999999E-5</v>
      </c>
      <c r="DQ92">
        <v>1.9998999999999999E-5</v>
      </c>
      <c r="DR92">
        <v>1.9998899999999999E-5</v>
      </c>
      <c r="DS92">
        <v>1.9998999999999999E-5</v>
      </c>
      <c r="DT92">
        <v>1.9998899999999999E-5</v>
      </c>
      <c r="DU92">
        <v>1.9998999999999999E-5</v>
      </c>
      <c r="DV92">
        <v>1.9998899999999999E-5</v>
      </c>
      <c r="DW92">
        <v>1.9998899999999999E-5</v>
      </c>
      <c r="DX92">
        <v>1.9998999999999999E-5</v>
      </c>
      <c r="DY92">
        <v>1.9998899999999999E-5</v>
      </c>
      <c r="DZ92">
        <v>1.9998899999999999E-5</v>
      </c>
      <c r="EA92">
        <v>1.9998899999999999E-5</v>
      </c>
      <c r="EB92">
        <v>1.99991E-5</v>
      </c>
      <c r="EC92">
        <v>1.9998999999999999E-5</v>
      </c>
      <c r="ED92">
        <v>1.9998899999999999E-5</v>
      </c>
      <c r="EE92">
        <v>1.9998999999999999E-5</v>
      </c>
      <c r="EF92">
        <v>2.0004200000000001E-5</v>
      </c>
      <c r="EG92">
        <v>2.00041E-5</v>
      </c>
      <c r="EH92">
        <v>2.00041E-5</v>
      </c>
      <c r="EI92">
        <v>2.0004200000000001E-5</v>
      </c>
      <c r="EJ92">
        <v>2.0004200000000001E-5</v>
      </c>
      <c r="EK92">
        <v>2.0004200000000001E-5</v>
      </c>
      <c r="EL92">
        <v>2.0004200000000001E-5</v>
      </c>
      <c r="EM92">
        <v>2.0004200000000001E-5</v>
      </c>
      <c r="EN92">
        <v>2.0004200000000001E-5</v>
      </c>
      <c r="EO92">
        <v>2.00041E-5</v>
      </c>
      <c r="EP92">
        <v>2.0004300000000001E-5</v>
      </c>
      <c r="EQ92">
        <v>2.0004200000000001E-5</v>
      </c>
      <c r="ER92">
        <v>2.0004200000000001E-5</v>
      </c>
      <c r="ES92">
        <v>2.0004200000000001E-5</v>
      </c>
      <c r="ET92">
        <v>2.0004200000000001E-5</v>
      </c>
      <c r="EU92">
        <v>2.0004200000000001E-5</v>
      </c>
      <c r="EV92">
        <v>2.00041E-5</v>
      </c>
      <c r="EW92">
        <v>2.0004200000000001E-5</v>
      </c>
      <c r="EX92">
        <v>2.0004200000000001E-5</v>
      </c>
      <c r="EY92">
        <v>2.0004200000000001E-5</v>
      </c>
      <c r="EZ92">
        <v>2.0004300000000001E-5</v>
      </c>
      <c r="FA92">
        <v>2.0004200000000001E-5</v>
      </c>
      <c r="FB92">
        <v>2.0004300000000001E-5</v>
      </c>
      <c r="FC92">
        <v>2.0004300000000001E-5</v>
      </c>
      <c r="FD92">
        <v>2.0004300000000001E-5</v>
      </c>
      <c r="FE92">
        <v>2.0004300000000001E-5</v>
      </c>
      <c r="FF92">
        <v>2.0004300000000001E-5</v>
      </c>
      <c r="FG92">
        <v>2.0004300000000001E-5</v>
      </c>
      <c r="FH92">
        <v>2.0004300000000001E-5</v>
      </c>
      <c r="FI92">
        <v>2.0004300000000001E-5</v>
      </c>
      <c r="FJ92">
        <v>2.00041E-5</v>
      </c>
      <c r="FK92">
        <v>2.0004200000000001E-5</v>
      </c>
      <c r="FL92">
        <v>2.0004200000000001E-5</v>
      </c>
      <c r="FM92">
        <v>2.0004200000000001E-5</v>
      </c>
      <c r="FN92">
        <v>2.0004300000000001E-5</v>
      </c>
      <c r="FO92">
        <v>2.00041E-5</v>
      </c>
      <c r="FP92">
        <v>2.0004200000000001E-5</v>
      </c>
      <c r="FQ92">
        <v>2.0004200000000001E-5</v>
      </c>
      <c r="FR92">
        <v>2.0004300000000001E-5</v>
      </c>
      <c r="FS92">
        <v>2.0004300000000001E-5</v>
      </c>
      <c r="FT92">
        <v>2.0004200000000001E-5</v>
      </c>
      <c r="FU92">
        <v>2.0004200000000001E-5</v>
      </c>
      <c r="FV92">
        <v>2.0004200000000001E-5</v>
      </c>
      <c r="FW92">
        <v>2.0004300000000001E-5</v>
      </c>
      <c r="FX92">
        <v>2.0004300000000001E-5</v>
      </c>
      <c r="FY92">
        <v>2.0004200000000001E-5</v>
      </c>
      <c r="FZ92">
        <v>2.0004200000000001E-5</v>
      </c>
      <c r="GA92">
        <v>2.0004300000000001E-5</v>
      </c>
      <c r="GB92">
        <v>2.0004300000000001E-5</v>
      </c>
      <c r="GC92">
        <v>2.0004200000000001E-5</v>
      </c>
      <c r="GD92">
        <v>2.0004200000000001E-5</v>
      </c>
      <c r="GE92">
        <v>2.0004300000000001E-5</v>
      </c>
      <c r="GF92">
        <v>2.0004300000000001E-5</v>
      </c>
      <c r="GG92">
        <v>2.0004200000000001E-5</v>
      </c>
      <c r="GH92">
        <v>2.00041E-5</v>
      </c>
      <c r="GI92">
        <v>2.0004200000000001E-5</v>
      </c>
      <c r="GJ92">
        <v>2.0004300000000001E-5</v>
      </c>
      <c r="GK92">
        <v>2.0004300000000001E-5</v>
      </c>
      <c r="GL92">
        <v>2.0004300000000001E-5</v>
      </c>
      <c r="GM92">
        <v>2.0004300000000001E-5</v>
      </c>
      <c r="GN92">
        <v>2.0004200000000001E-5</v>
      </c>
      <c r="GO92">
        <v>2.00041E-5</v>
      </c>
      <c r="GP92">
        <v>2.00041E-5</v>
      </c>
      <c r="GQ92">
        <v>2.0004200000000001E-5</v>
      </c>
      <c r="GR92">
        <v>2.0004200000000001E-5</v>
      </c>
      <c r="GS92">
        <v>2.00041E-5</v>
      </c>
    </row>
    <row r="93" spans="1:201" x14ac:dyDescent="0.25">
      <c r="A93">
        <v>-1.82</v>
      </c>
      <c r="B93">
        <v>1.9998899999999999E-5</v>
      </c>
      <c r="C93">
        <v>1.9998999999999999E-5</v>
      </c>
      <c r="D93">
        <v>1.9998999999999999E-5</v>
      </c>
      <c r="E93">
        <v>1.9998999999999999E-5</v>
      </c>
      <c r="F93">
        <v>1.9998999999999999E-5</v>
      </c>
      <c r="G93">
        <v>1.9998799999999999E-5</v>
      </c>
      <c r="H93">
        <v>1.9998999999999999E-5</v>
      </c>
      <c r="I93">
        <v>1.9998899999999999E-5</v>
      </c>
      <c r="J93">
        <v>1.9998999999999999E-5</v>
      </c>
      <c r="K93">
        <v>1.9998999999999999E-5</v>
      </c>
      <c r="L93">
        <v>1.9998799999999999E-5</v>
      </c>
      <c r="M93">
        <v>1.9998999999999999E-5</v>
      </c>
      <c r="N93">
        <v>1.9998899999999999E-5</v>
      </c>
      <c r="O93">
        <v>1.9998899999999999E-5</v>
      </c>
      <c r="P93">
        <v>1.9998999999999999E-5</v>
      </c>
      <c r="Q93">
        <v>1.9998899999999999E-5</v>
      </c>
      <c r="R93">
        <v>1.9998999999999999E-5</v>
      </c>
      <c r="S93">
        <v>1.9998899999999999E-5</v>
      </c>
      <c r="T93">
        <v>1.9998899999999999E-5</v>
      </c>
      <c r="U93">
        <v>1.9998899999999999E-5</v>
      </c>
      <c r="V93">
        <v>1.9998999999999999E-5</v>
      </c>
      <c r="W93">
        <v>1.9998799999999999E-5</v>
      </c>
      <c r="X93">
        <v>1.9998899999999999E-5</v>
      </c>
      <c r="Y93">
        <v>1.9998999999999999E-5</v>
      </c>
      <c r="Z93">
        <v>1.9998899999999999E-5</v>
      </c>
      <c r="AA93">
        <v>1.99991E-5</v>
      </c>
      <c r="AB93">
        <v>1.9998999999999999E-5</v>
      </c>
      <c r="AC93">
        <v>1.9998899999999999E-5</v>
      </c>
      <c r="AD93">
        <v>1.9998999999999999E-5</v>
      </c>
      <c r="AE93">
        <v>1.9998999999999999E-5</v>
      </c>
      <c r="AF93">
        <v>1.9998999999999999E-5</v>
      </c>
      <c r="AG93">
        <v>1.9998999999999999E-5</v>
      </c>
      <c r="AH93">
        <v>1.9998999999999999E-5</v>
      </c>
      <c r="AI93">
        <v>1.9998899999999999E-5</v>
      </c>
      <c r="AJ93">
        <v>1.9998999999999999E-5</v>
      </c>
      <c r="AK93">
        <v>1.9998899999999999E-5</v>
      </c>
      <c r="AL93">
        <v>1.9998899999999999E-5</v>
      </c>
      <c r="AM93">
        <v>1.99991E-5</v>
      </c>
      <c r="AN93">
        <v>1.99991E-5</v>
      </c>
      <c r="AO93">
        <v>1.9998999999999999E-5</v>
      </c>
      <c r="AP93">
        <v>1.9998999999999999E-5</v>
      </c>
      <c r="AQ93">
        <v>1.9998899999999999E-5</v>
      </c>
      <c r="AR93">
        <v>1.9998799999999999E-5</v>
      </c>
      <c r="AS93">
        <v>1.9998899999999999E-5</v>
      </c>
      <c r="AT93">
        <v>1.9998999999999999E-5</v>
      </c>
      <c r="AU93">
        <v>1.9998899999999999E-5</v>
      </c>
      <c r="AV93">
        <v>1.9998999999999999E-5</v>
      </c>
      <c r="AW93">
        <v>1.9998899999999999E-5</v>
      </c>
      <c r="AX93">
        <v>1.9998799999999999E-5</v>
      </c>
      <c r="AY93">
        <v>1.9998899999999999E-5</v>
      </c>
      <c r="AZ93">
        <v>1.9998899999999999E-5</v>
      </c>
      <c r="BA93">
        <v>1.9998899999999999E-5</v>
      </c>
      <c r="BB93">
        <v>1.99991E-5</v>
      </c>
      <c r="BC93">
        <v>1.9998899999999999E-5</v>
      </c>
      <c r="BD93">
        <v>1.9998999999999999E-5</v>
      </c>
      <c r="BE93">
        <v>1.9998899999999999E-5</v>
      </c>
      <c r="BF93">
        <v>1.99991E-5</v>
      </c>
      <c r="BG93">
        <v>1.9998899999999999E-5</v>
      </c>
      <c r="BH93">
        <v>1.9998999999999999E-5</v>
      </c>
      <c r="BI93">
        <v>1.99991E-5</v>
      </c>
      <c r="BJ93">
        <v>1.9998899999999999E-5</v>
      </c>
      <c r="BK93">
        <v>1.9998999999999999E-5</v>
      </c>
      <c r="BL93">
        <v>1.9998899999999999E-5</v>
      </c>
      <c r="BM93">
        <v>1.9998999999999999E-5</v>
      </c>
      <c r="BN93">
        <v>1.9998999999999999E-5</v>
      </c>
      <c r="BO93">
        <v>1.9998999999999999E-5</v>
      </c>
      <c r="BP93">
        <v>1.9998999999999999E-5</v>
      </c>
      <c r="BQ93">
        <v>1.9998999999999999E-5</v>
      </c>
      <c r="BR93">
        <v>1.9998999999999999E-5</v>
      </c>
      <c r="BS93">
        <v>1.9998999999999999E-5</v>
      </c>
      <c r="BT93">
        <v>1.9998999999999999E-5</v>
      </c>
      <c r="BU93">
        <v>1.9998999999999999E-5</v>
      </c>
      <c r="BV93">
        <v>1.9998999999999999E-5</v>
      </c>
      <c r="BW93">
        <v>1.9998999999999999E-5</v>
      </c>
      <c r="BX93">
        <v>1.9998999999999999E-5</v>
      </c>
      <c r="BY93">
        <v>1.9998999999999999E-5</v>
      </c>
      <c r="BZ93">
        <v>1.9998899999999999E-5</v>
      </c>
      <c r="CA93">
        <v>1.9998899999999999E-5</v>
      </c>
      <c r="CB93">
        <v>1.9998799999999999E-5</v>
      </c>
      <c r="CC93">
        <v>1.9998899999999999E-5</v>
      </c>
      <c r="CD93">
        <v>1.9998899999999999E-5</v>
      </c>
      <c r="CE93">
        <v>1.9998899999999999E-5</v>
      </c>
      <c r="CF93">
        <v>1.9998899999999999E-5</v>
      </c>
      <c r="CG93">
        <v>1.9998899999999999E-5</v>
      </c>
      <c r="CH93">
        <v>1.99991E-5</v>
      </c>
      <c r="CI93">
        <v>1.9998999999999999E-5</v>
      </c>
      <c r="CJ93">
        <v>1.9998999999999999E-5</v>
      </c>
      <c r="CK93">
        <v>1.9998999999999999E-5</v>
      </c>
      <c r="CL93">
        <v>1.9998999999999999E-5</v>
      </c>
      <c r="CM93">
        <v>1.9998899999999999E-5</v>
      </c>
      <c r="CN93">
        <v>1.9998999999999999E-5</v>
      </c>
      <c r="CO93">
        <v>1.9998999999999999E-5</v>
      </c>
      <c r="CP93">
        <v>1.9998999999999999E-5</v>
      </c>
      <c r="CQ93">
        <v>1.9998899999999999E-5</v>
      </c>
      <c r="CR93">
        <v>1.9998799999999999E-5</v>
      </c>
      <c r="CS93">
        <v>1.9998899999999999E-5</v>
      </c>
      <c r="CT93">
        <v>1.9998899999999999E-5</v>
      </c>
      <c r="CU93">
        <v>1.9998899999999999E-5</v>
      </c>
      <c r="CV93">
        <v>1.9998999999999999E-5</v>
      </c>
      <c r="CW93">
        <v>1.9998999999999999E-5</v>
      </c>
      <c r="CX93">
        <v>1.9998899999999999E-5</v>
      </c>
      <c r="CY93">
        <v>1.9998999999999999E-5</v>
      </c>
      <c r="CZ93">
        <v>1.9998899999999999E-5</v>
      </c>
      <c r="DA93">
        <v>1.9998999999999999E-5</v>
      </c>
      <c r="DB93">
        <v>1.99992E-5</v>
      </c>
      <c r="DC93">
        <v>1.99991E-5</v>
      </c>
      <c r="DD93">
        <v>1.9998999999999999E-5</v>
      </c>
      <c r="DE93">
        <v>1.9998999999999999E-5</v>
      </c>
      <c r="DF93">
        <v>1.9998999999999999E-5</v>
      </c>
      <c r="DG93">
        <v>1.9998999999999999E-5</v>
      </c>
      <c r="DH93">
        <v>1.9998999999999999E-5</v>
      </c>
      <c r="DI93">
        <v>1.9998999999999999E-5</v>
      </c>
      <c r="DJ93">
        <v>1.9998999999999999E-5</v>
      </c>
      <c r="DK93">
        <v>1.9998999999999999E-5</v>
      </c>
      <c r="DL93">
        <v>1.9998899999999999E-5</v>
      </c>
      <c r="DM93">
        <v>1.9998999999999999E-5</v>
      </c>
      <c r="DN93">
        <v>1.9998899999999999E-5</v>
      </c>
      <c r="DO93">
        <v>1.99991E-5</v>
      </c>
      <c r="DP93">
        <v>1.9998999999999999E-5</v>
      </c>
      <c r="DQ93">
        <v>1.9998999999999999E-5</v>
      </c>
      <c r="DR93">
        <v>1.9998899999999999E-5</v>
      </c>
      <c r="DS93">
        <v>1.9998999999999999E-5</v>
      </c>
      <c r="DT93">
        <v>1.9998999999999999E-5</v>
      </c>
      <c r="DU93">
        <v>1.9998999999999999E-5</v>
      </c>
      <c r="DV93">
        <v>1.9998899999999999E-5</v>
      </c>
      <c r="DW93">
        <v>1.9998999999999999E-5</v>
      </c>
      <c r="DX93">
        <v>1.9998999999999999E-5</v>
      </c>
      <c r="DY93">
        <v>1.9998999999999999E-5</v>
      </c>
      <c r="DZ93">
        <v>1.9998999999999999E-5</v>
      </c>
      <c r="EA93">
        <v>1.9998899999999999E-5</v>
      </c>
      <c r="EB93">
        <v>1.9998999999999999E-5</v>
      </c>
      <c r="EC93">
        <v>1.9998899999999999E-5</v>
      </c>
      <c r="ED93">
        <v>1.9998999999999999E-5</v>
      </c>
      <c r="EE93">
        <v>1.9998999999999999E-5</v>
      </c>
      <c r="EF93">
        <v>2.0004300000000001E-5</v>
      </c>
      <c r="EG93">
        <v>2.00041E-5</v>
      </c>
      <c r="EH93">
        <v>2.00041E-5</v>
      </c>
      <c r="EI93">
        <v>2.00041E-5</v>
      </c>
      <c r="EJ93">
        <v>2.0004200000000001E-5</v>
      </c>
      <c r="EK93">
        <v>2.00041E-5</v>
      </c>
      <c r="EL93">
        <v>2.0004200000000001E-5</v>
      </c>
      <c r="EM93">
        <v>2.0004200000000001E-5</v>
      </c>
      <c r="EN93">
        <v>2.0004200000000001E-5</v>
      </c>
      <c r="EO93">
        <v>2.0004200000000001E-5</v>
      </c>
      <c r="EP93">
        <v>2.0004200000000001E-5</v>
      </c>
      <c r="EQ93">
        <v>2.0004300000000001E-5</v>
      </c>
      <c r="ER93">
        <v>2.00041E-5</v>
      </c>
      <c r="ES93">
        <v>2.0004200000000001E-5</v>
      </c>
      <c r="ET93">
        <v>2.0004200000000001E-5</v>
      </c>
      <c r="EU93">
        <v>2.0004200000000001E-5</v>
      </c>
      <c r="EV93">
        <v>2.0004200000000001E-5</v>
      </c>
      <c r="EW93">
        <v>2.00041E-5</v>
      </c>
      <c r="EX93">
        <v>2.0004200000000001E-5</v>
      </c>
      <c r="EY93">
        <v>2.0004200000000001E-5</v>
      </c>
      <c r="EZ93">
        <v>2.0004300000000001E-5</v>
      </c>
      <c r="FA93">
        <v>2.0004200000000001E-5</v>
      </c>
      <c r="FB93">
        <v>2.0004300000000001E-5</v>
      </c>
      <c r="FC93">
        <v>2.0004200000000001E-5</v>
      </c>
      <c r="FD93">
        <v>2.0004200000000001E-5</v>
      </c>
      <c r="FE93">
        <v>2.0004200000000001E-5</v>
      </c>
      <c r="FF93">
        <v>2.0004200000000001E-5</v>
      </c>
      <c r="FG93">
        <v>2.0004300000000001E-5</v>
      </c>
      <c r="FH93">
        <v>2.0004200000000001E-5</v>
      </c>
      <c r="FI93">
        <v>2.0004200000000001E-5</v>
      </c>
      <c r="FJ93">
        <v>2.00041E-5</v>
      </c>
      <c r="FK93">
        <v>2.00041E-5</v>
      </c>
      <c r="FL93">
        <v>2.0004200000000001E-5</v>
      </c>
      <c r="FM93">
        <v>2.0004200000000001E-5</v>
      </c>
      <c r="FN93">
        <v>2.0004300000000001E-5</v>
      </c>
      <c r="FO93">
        <v>2.0004200000000001E-5</v>
      </c>
      <c r="FP93">
        <v>2.0004200000000001E-5</v>
      </c>
      <c r="FQ93">
        <v>2.0004200000000001E-5</v>
      </c>
      <c r="FR93">
        <v>2.0004300000000001E-5</v>
      </c>
      <c r="FS93">
        <v>2.0004300000000001E-5</v>
      </c>
      <c r="FT93">
        <v>2.0004200000000001E-5</v>
      </c>
      <c r="FU93">
        <v>2.0004200000000001E-5</v>
      </c>
      <c r="FV93">
        <v>2.0004300000000001E-5</v>
      </c>
      <c r="FW93">
        <v>2.0004300000000001E-5</v>
      </c>
      <c r="FX93">
        <v>2.00041E-5</v>
      </c>
      <c r="FY93">
        <v>2.0004200000000001E-5</v>
      </c>
      <c r="FZ93">
        <v>2.0004300000000001E-5</v>
      </c>
      <c r="GA93">
        <v>2.0004200000000001E-5</v>
      </c>
      <c r="GB93">
        <v>2.0004200000000001E-5</v>
      </c>
      <c r="GC93">
        <v>2.0004200000000001E-5</v>
      </c>
      <c r="GD93">
        <v>2.0004200000000001E-5</v>
      </c>
      <c r="GE93">
        <v>2.0004300000000001E-5</v>
      </c>
      <c r="GF93">
        <v>2.0004200000000001E-5</v>
      </c>
      <c r="GG93">
        <v>2.0004300000000001E-5</v>
      </c>
      <c r="GH93">
        <v>2.0004200000000001E-5</v>
      </c>
      <c r="GI93">
        <v>2.0004300000000001E-5</v>
      </c>
      <c r="GJ93">
        <v>2.0004300000000001E-5</v>
      </c>
      <c r="GK93">
        <v>2.0004300000000001E-5</v>
      </c>
      <c r="GL93">
        <v>2.0004400000000001E-5</v>
      </c>
      <c r="GM93">
        <v>2.0004200000000001E-5</v>
      </c>
      <c r="GN93">
        <v>2.0004300000000001E-5</v>
      </c>
      <c r="GO93">
        <v>2.00041E-5</v>
      </c>
      <c r="GP93">
        <v>2.0004200000000001E-5</v>
      </c>
      <c r="GQ93">
        <v>2.0004200000000001E-5</v>
      </c>
      <c r="GR93">
        <v>2.00041E-5</v>
      </c>
      <c r="GS93">
        <v>2.0004200000000001E-5</v>
      </c>
    </row>
    <row r="94" spans="1:201" x14ac:dyDescent="0.25">
      <c r="A94">
        <v>-1.84</v>
      </c>
      <c r="B94">
        <v>1.9998899999999999E-5</v>
      </c>
      <c r="C94">
        <v>1.9998899999999999E-5</v>
      </c>
      <c r="D94">
        <v>1.9998899999999999E-5</v>
      </c>
      <c r="E94">
        <v>1.9998799999999999E-5</v>
      </c>
      <c r="F94">
        <v>1.9998899999999999E-5</v>
      </c>
      <c r="G94">
        <v>1.9998999999999999E-5</v>
      </c>
      <c r="H94">
        <v>1.9998999999999999E-5</v>
      </c>
      <c r="I94">
        <v>1.9998899999999999E-5</v>
      </c>
      <c r="J94">
        <v>1.9998999999999999E-5</v>
      </c>
      <c r="K94">
        <v>1.9998899999999999E-5</v>
      </c>
      <c r="L94">
        <v>1.9998899999999999E-5</v>
      </c>
      <c r="M94">
        <v>1.9998899999999999E-5</v>
      </c>
      <c r="N94">
        <v>1.9998799999999999E-5</v>
      </c>
      <c r="O94">
        <v>1.9998899999999999E-5</v>
      </c>
      <c r="P94">
        <v>1.9998899999999999E-5</v>
      </c>
      <c r="Q94">
        <v>1.9998899999999999E-5</v>
      </c>
      <c r="R94">
        <v>1.9998999999999999E-5</v>
      </c>
      <c r="S94">
        <v>1.99991E-5</v>
      </c>
      <c r="T94">
        <v>1.9998999999999999E-5</v>
      </c>
      <c r="U94">
        <v>1.9998899999999999E-5</v>
      </c>
      <c r="V94">
        <v>1.9998999999999999E-5</v>
      </c>
      <c r="W94">
        <v>1.9998899999999999E-5</v>
      </c>
      <c r="X94">
        <v>1.9998899999999999E-5</v>
      </c>
      <c r="Y94">
        <v>1.9998999999999999E-5</v>
      </c>
      <c r="Z94">
        <v>1.9998899999999999E-5</v>
      </c>
      <c r="AA94">
        <v>1.9998999999999999E-5</v>
      </c>
      <c r="AB94">
        <v>1.9998999999999999E-5</v>
      </c>
      <c r="AC94">
        <v>1.9998899999999999E-5</v>
      </c>
      <c r="AD94">
        <v>1.9998899999999999E-5</v>
      </c>
      <c r="AE94">
        <v>1.9998999999999999E-5</v>
      </c>
      <c r="AF94">
        <v>1.9998999999999999E-5</v>
      </c>
      <c r="AG94">
        <v>1.9998999999999999E-5</v>
      </c>
      <c r="AH94">
        <v>1.9998899999999999E-5</v>
      </c>
      <c r="AI94">
        <v>1.9998899999999999E-5</v>
      </c>
      <c r="AJ94">
        <v>1.9998999999999999E-5</v>
      </c>
      <c r="AK94">
        <v>1.9998999999999999E-5</v>
      </c>
      <c r="AL94">
        <v>1.9998999999999999E-5</v>
      </c>
      <c r="AM94">
        <v>1.9998999999999999E-5</v>
      </c>
      <c r="AN94">
        <v>1.99991E-5</v>
      </c>
      <c r="AO94">
        <v>1.9998999999999999E-5</v>
      </c>
      <c r="AP94">
        <v>1.99991E-5</v>
      </c>
      <c r="AQ94">
        <v>1.9998999999999999E-5</v>
      </c>
      <c r="AR94">
        <v>1.9998999999999999E-5</v>
      </c>
      <c r="AS94">
        <v>1.9998999999999999E-5</v>
      </c>
      <c r="AT94">
        <v>1.9998899999999999E-5</v>
      </c>
      <c r="AU94">
        <v>1.9998899999999999E-5</v>
      </c>
      <c r="AV94">
        <v>1.99991E-5</v>
      </c>
      <c r="AW94">
        <v>1.9998999999999999E-5</v>
      </c>
      <c r="AX94">
        <v>1.9998799999999999E-5</v>
      </c>
      <c r="AY94">
        <v>1.9998899999999999E-5</v>
      </c>
      <c r="AZ94">
        <v>1.9998899999999999E-5</v>
      </c>
      <c r="BA94">
        <v>1.9998999999999999E-5</v>
      </c>
      <c r="BB94">
        <v>1.9998899999999999E-5</v>
      </c>
      <c r="BC94">
        <v>1.9998899999999999E-5</v>
      </c>
      <c r="BD94">
        <v>1.9998899999999999E-5</v>
      </c>
      <c r="BE94">
        <v>1.9998899999999999E-5</v>
      </c>
      <c r="BF94">
        <v>1.99991E-5</v>
      </c>
      <c r="BG94">
        <v>1.9998999999999999E-5</v>
      </c>
      <c r="BH94">
        <v>1.9998999999999999E-5</v>
      </c>
      <c r="BI94">
        <v>1.9998999999999999E-5</v>
      </c>
      <c r="BJ94">
        <v>1.9998899999999999E-5</v>
      </c>
      <c r="BK94">
        <v>1.9998999999999999E-5</v>
      </c>
      <c r="BL94">
        <v>1.9998999999999999E-5</v>
      </c>
      <c r="BM94">
        <v>1.9998999999999999E-5</v>
      </c>
      <c r="BN94">
        <v>1.9998899999999999E-5</v>
      </c>
      <c r="BO94">
        <v>1.9998999999999999E-5</v>
      </c>
      <c r="BP94">
        <v>1.9998999999999999E-5</v>
      </c>
      <c r="BQ94">
        <v>1.9998999999999999E-5</v>
      </c>
      <c r="BR94">
        <v>1.9998899999999999E-5</v>
      </c>
      <c r="BS94">
        <v>1.9998899999999999E-5</v>
      </c>
      <c r="BT94">
        <v>1.9998999999999999E-5</v>
      </c>
      <c r="BU94">
        <v>1.9998899999999999E-5</v>
      </c>
      <c r="BV94">
        <v>1.9998899999999999E-5</v>
      </c>
      <c r="BW94">
        <v>1.99991E-5</v>
      </c>
      <c r="BX94">
        <v>1.9998999999999999E-5</v>
      </c>
      <c r="BY94">
        <v>1.9998999999999999E-5</v>
      </c>
      <c r="BZ94">
        <v>1.9998899999999999E-5</v>
      </c>
      <c r="CA94">
        <v>1.9998999999999999E-5</v>
      </c>
      <c r="CB94">
        <v>1.9998899999999999E-5</v>
      </c>
      <c r="CC94">
        <v>1.9998899999999999E-5</v>
      </c>
      <c r="CD94">
        <v>1.9998899999999999E-5</v>
      </c>
      <c r="CE94">
        <v>1.9998999999999999E-5</v>
      </c>
      <c r="CF94">
        <v>1.9998899999999999E-5</v>
      </c>
      <c r="CG94">
        <v>1.9998999999999999E-5</v>
      </c>
      <c r="CH94">
        <v>1.9998999999999999E-5</v>
      </c>
      <c r="CI94">
        <v>1.9998999999999999E-5</v>
      </c>
      <c r="CJ94">
        <v>1.9998899999999999E-5</v>
      </c>
      <c r="CK94">
        <v>1.9998999999999999E-5</v>
      </c>
      <c r="CL94">
        <v>1.9998999999999999E-5</v>
      </c>
      <c r="CM94">
        <v>1.9998899999999999E-5</v>
      </c>
      <c r="CN94">
        <v>1.9998899999999999E-5</v>
      </c>
      <c r="CO94">
        <v>1.9998899999999999E-5</v>
      </c>
      <c r="CP94">
        <v>1.9998899999999999E-5</v>
      </c>
      <c r="CQ94">
        <v>1.9998999999999999E-5</v>
      </c>
      <c r="CR94">
        <v>1.9998899999999999E-5</v>
      </c>
      <c r="CS94">
        <v>1.9998899999999999E-5</v>
      </c>
      <c r="CT94">
        <v>1.9998899999999999E-5</v>
      </c>
      <c r="CU94">
        <v>1.9998899999999999E-5</v>
      </c>
      <c r="CV94">
        <v>1.99991E-5</v>
      </c>
      <c r="CW94">
        <v>1.9998999999999999E-5</v>
      </c>
      <c r="CX94">
        <v>1.99991E-5</v>
      </c>
      <c r="CY94">
        <v>1.99991E-5</v>
      </c>
      <c r="CZ94">
        <v>1.9998999999999999E-5</v>
      </c>
      <c r="DA94">
        <v>1.9998899999999999E-5</v>
      </c>
      <c r="DB94">
        <v>1.9998999999999999E-5</v>
      </c>
      <c r="DC94">
        <v>1.9998999999999999E-5</v>
      </c>
      <c r="DD94">
        <v>1.99991E-5</v>
      </c>
      <c r="DE94">
        <v>1.9998999999999999E-5</v>
      </c>
      <c r="DF94">
        <v>1.9998999999999999E-5</v>
      </c>
      <c r="DG94">
        <v>1.99991E-5</v>
      </c>
      <c r="DH94">
        <v>1.9998999999999999E-5</v>
      </c>
      <c r="DI94">
        <v>1.9998999999999999E-5</v>
      </c>
      <c r="DJ94">
        <v>1.9998799999999999E-5</v>
      </c>
      <c r="DK94">
        <v>1.9998999999999999E-5</v>
      </c>
      <c r="DL94">
        <v>1.9998899999999999E-5</v>
      </c>
      <c r="DM94">
        <v>1.9998799999999999E-5</v>
      </c>
      <c r="DN94">
        <v>1.9998999999999999E-5</v>
      </c>
      <c r="DO94">
        <v>1.9998999999999999E-5</v>
      </c>
      <c r="DP94">
        <v>1.9998899999999999E-5</v>
      </c>
      <c r="DQ94">
        <v>1.9998899999999999E-5</v>
      </c>
      <c r="DR94">
        <v>1.9998999999999999E-5</v>
      </c>
      <c r="DS94">
        <v>1.9998999999999999E-5</v>
      </c>
      <c r="DT94">
        <v>1.9998899999999999E-5</v>
      </c>
      <c r="DU94">
        <v>1.9998999999999999E-5</v>
      </c>
      <c r="DV94">
        <v>1.9998999999999999E-5</v>
      </c>
      <c r="DW94">
        <v>1.9998999999999999E-5</v>
      </c>
      <c r="DX94">
        <v>1.9998999999999999E-5</v>
      </c>
      <c r="DY94">
        <v>1.9998999999999999E-5</v>
      </c>
      <c r="DZ94">
        <v>1.9998999999999999E-5</v>
      </c>
      <c r="EA94">
        <v>1.9998899999999999E-5</v>
      </c>
      <c r="EB94">
        <v>1.9998999999999999E-5</v>
      </c>
      <c r="EC94">
        <v>1.9998899999999999E-5</v>
      </c>
      <c r="ED94">
        <v>1.9998899999999999E-5</v>
      </c>
      <c r="EE94">
        <v>1.9998999999999999E-5</v>
      </c>
      <c r="EF94">
        <v>2.00041E-5</v>
      </c>
      <c r="EG94">
        <v>2.00041E-5</v>
      </c>
      <c r="EH94">
        <v>2.0004200000000001E-5</v>
      </c>
      <c r="EI94">
        <v>2.00041E-5</v>
      </c>
      <c r="EJ94">
        <v>2.0004200000000001E-5</v>
      </c>
      <c r="EK94">
        <v>2.0004200000000001E-5</v>
      </c>
      <c r="EL94">
        <v>2.0004200000000001E-5</v>
      </c>
      <c r="EM94">
        <v>2.0004300000000001E-5</v>
      </c>
      <c r="EN94">
        <v>2.0004200000000001E-5</v>
      </c>
      <c r="EO94">
        <v>2.0004300000000001E-5</v>
      </c>
      <c r="EP94">
        <v>2.0004200000000001E-5</v>
      </c>
      <c r="EQ94">
        <v>2.0004200000000001E-5</v>
      </c>
      <c r="ER94">
        <v>2.0004200000000001E-5</v>
      </c>
      <c r="ES94">
        <v>2.0004300000000001E-5</v>
      </c>
      <c r="ET94">
        <v>2.0004200000000001E-5</v>
      </c>
      <c r="EU94">
        <v>2.0004200000000001E-5</v>
      </c>
      <c r="EV94">
        <v>2.0004200000000001E-5</v>
      </c>
      <c r="EW94">
        <v>2.0004200000000001E-5</v>
      </c>
      <c r="EX94">
        <v>2.0004200000000001E-5</v>
      </c>
      <c r="EY94">
        <v>2.0004200000000001E-5</v>
      </c>
      <c r="EZ94">
        <v>2.0004200000000001E-5</v>
      </c>
      <c r="FA94">
        <v>2.0004200000000001E-5</v>
      </c>
      <c r="FB94">
        <v>2.0004300000000001E-5</v>
      </c>
      <c r="FC94">
        <v>2.0004200000000001E-5</v>
      </c>
      <c r="FD94">
        <v>2.0004200000000001E-5</v>
      </c>
      <c r="FE94">
        <v>2.0004200000000001E-5</v>
      </c>
      <c r="FF94">
        <v>2.0004300000000001E-5</v>
      </c>
      <c r="FG94">
        <v>2.0004300000000001E-5</v>
      </c>
      <c r="FH94">
        <v>2.0004200000000001E-5</v>
      </c>
      <c r="FI94">
        <v>2.0004200000000001E-5</v>
      </c>
      <c r="FJ94">
        <v>2.00041E-5</v>
      </c>
      <c r="FK94">
        <v>2.0004200000000001E-5</v>
      </c>
      <c r="FL94">
        <v>2.0004300000000001E-5</v>
      </c>
      <c r="FM94">
        <v>2.0004300000000001E-5</v>
      </c>
      <c r="FN94">
        <v>2.0004200000000001E-5</v>
      </c>
      <c r="FO94">
        <v>2.00041E-5</v>
      </c>
      <c r="FP94">
        <v>2.0004200000000001E-5</v>
      </c>
      <c r="FQ94">
        <v>2.0004200000000001E-5</v>
      </c>
      <c r="FR94">
        <v>2.0004300000000001E-5</v>
      </c>
      <c r="FS94">
        <v>2.0004300000000001E-5</v>
      </c>
      <c r="FT94">
        <v>2.0004300000000001E-5</v>
      </c>
      <c r="FU94">
        <v>2.0004300000000001E-5</v>
      </c>
      <c r="FV94">
        <v>2.0004300000000001E-5</v>
      </c>
      <c r="FW94">
        <v>2.0004200000000001E-5</v>
      </c>
      <c r="FX94">
        <v>2.0004300000000001E-5</v>
      </c>
      <c r="FY94">
        <v>2.0004300000000001E-5</v>
      </c>
      <c r="FZ94">
        <v>2.0004300000000001E-5</v>
      </c>
      <c r="GA94">
        <v>2.0004200000000001E-5</v>
      </c>
      <c r="GB94">
        <v>2.0004300000000001E-5</v>
      </c>
      <c r="GC94">
        <v>2.0004200000000001E-5</v>
      </c>
      <c r="GD94">
        <v>2.00041E-5</v>
      </c>
      <c r="GE94">
        <v>2.0004300000000001E-5</v>
      </c>
      <c r="GF94">
        <v>2.0004200000000001E-5</v>
      </c>
      <c r="GG94">
        <v>2.0004200000000001E-5</v>
      </c>
      <c r="GH94">
        <v>2.00041E-5</v>
      </c>
      <c r="GI94">
        <v>2.0004300000000001E-5</v>
      </c>
      <c r="GJ94">
        <v>2.0004300000000001E-5</v>
      </c>
      <c r="GK94">
        <v>2.0004300000000001E-5</v>
      </c>
      <c r="GL94">
        <v>2.0004300000000001E-5</v>
      </c>
      <c r="GM94">
        <v>2.0004200000000001E-5</v>
      </c>
      <c r="GN94">
        <v>2.0004300000000001E-5</v>
      </c>
      <c r="GO94">
        <v>2.0004200000000001E-5</v>
      </c>
      <c r="GP94">
        <v>2.00041E-5</v>
      </c>
      <c r="GQ94">
        <v>2.0004400000000001E-5</v>
      </c>
      <c r="GR94">
        <v>2.00041E-5</v>
      </c>
      <c r="GS94">
        <v>2.0004200000000001E-5</v>
      </c>
    </row>
    <row r="95" spans="1:201" x14ac:dyDescent="0.25">
      <c r="A95">
        <v>-1.86</v>
      </c>
      <c r="B95">
        <v>1.9998899999999999E-5</v>
      </c>
      <c r="C95">
        <v>1.9998999999999999E-5</v>
      </c>
      <c r="D95">
        <v>1.9998899999999999E-5</v>
      </c>
      <c r="E95">
        <v>1.9998899999999999E-5</v>
      </c>
      <c r="F95">
        <v>1.9998999999999999E-5</v>
      </c>
      <c r="G95">
        <v>1.9998899999999999E-5</v>
      </c>
      <c r="H95">
        <v>1.9998899999999999E-5</v>
      </c>
      <c r="I95">
        <v>1.9998899999999999E-5</v>
      </c>
      <c r="J95">
        <v>1.99991E-5</v>
      </c>
      <c r="K95">
        <v>1.9998799999999999E-5</v>
      </c>
      <c r="L95">
        <v>1.9998899999999999E-5</v>
      </c>
      <c r="M95">
        <v>1.9998899999999999E-5</v>
      </c>
      <c r="N95">
        <v>1.9998799999999999E-5</v>
      </c>
      <c r="O95">
        <v>1.9998999999999999E-5</v>
      </c>
      <c r="P95">
        <v>1.9998999999999999E-5</v>
      </c>
      <c r="Q95">
        <v>1.9998899999999999E-5</v>
      </c>
      <c r="R95">
        <v>1.9998899999999999E-5</v>
      </c>
      <c r="S95">
        <v>1.9998999999999999E-5</v>
      </c>
      <c r="T95">
        <v>1.9998899999999999E-5</v>
      </c>
      <c r="U95">
        <v>1.9998999999999999E-5</v>
      </c>
      <c r="V95">
        <v>1.9998999999999999E-5</v>
      </c>
      <c r="W95">
        <v>1.9998999999999999E-5</v>
      </c>
      <c r="X95">
        <v>1.9998799999999999E-5</v>
      </c>
      <c r="Y95">
        <v>1.9998999999999999E-5</v>
      </c>
      <c r="Z95">
        <v>1.9998999999999999E-5</v>
      </c>
      <c r="AA95">
        <v>1.9998999999999999E-5</v>
      </c>
      <c r="AB95">
        <v>1.9998999999999999E-5</v>
      </c>
      <c r="AC95">
        <v>1.9998899999999999E-5</v>
      </c>
      <c r="AD95">
        <v>1.9998899999999999E-5</v>
      </c>
      <c r="AE95">
        <v>1.9998899999999999E-5</v>
      </c>
      <c r="AF95">
        <v>1.9998999999999999E-5</v>
      </c>
      <c r="AG95">
        <v>1.9998999999999999E-5</v>
      </c>
      <c r="AH95">
        <v>1.9998899999999999E-5</v>
      </c>
      <c r="AI95">
        <v>1.9998999999999999E-5</v>
      </c>
      <c r="AJ95">
        <v>1.9998999999999999E-5</v>
      </c>
      <c r="AK95">
        <v>1.9998899999999999E-5</v>
      </c>
      <c r="AL95">
        <v>1.9998999999999999E-5</v>
      </c>
      <c r="AM95">
        <v>1.99991E-5</v>
      </c>
      <c r="AN95">
        <v>1.9998899999999999E-5</v>
      </c>
      <c r="AO95">
        <v>1.9998999999999999E-5</v>
      </c>
      <c r="AP95">
        <v>1.9998999999999999E-5</v>
      </c>
      <c r="AQ95">
        <v>1.9998899999999999E-5</v>
      </c>
      <c r="AR95">
        <v>1.9998799999999999E-5</v>
      </c>
      <c r="AS95">
        <v>1.9998899999999999E-5</v>
      </c>
      <c r="AT95">
        <v>1.9998899999999999E-5</v>
      </c>
      <c r="AU95">
        <v>1.9998999999999999E-5</v>
      </c>
      <c r="AV95">
        <v>1.99991E-5</v>
      </c>
      <c r="AW95">
        <v>1.9998999999999999E-5</v>
      </c>
      <c r="AX95">
        <v>1.9998799999999999E-5</v>
      </c>
      <c r="AY95">
        <v>1.9998999999999999E-5</v>
      </c>
      <c r="AZ95">
        <v>1.9998999999999999E-5</v>
      </c>
      <c r="BA95">
        <v>1.9998899999999999E-5</v>
      </c>
      <c r="BB95">
        <v>1.9998999999999999E-5</v>
      </c>
      <c r="BC95">
        <v>1.9998999999999999E-5</v>
      </c>
      <c r="BD95">
        <v>1.9998999999999999E-5</v>
      </c>
      <c r="BE95">
        <v>1.9998899999999999E-5</v>
      </c>
      <c r="BF95">
        <v>1.9998999999999999E-5</v>
      </c>
      <c r="BG95">
        <v>1.9998899999999999E-5</v>
      </c>
      <c r="BH95">
        <v>1.9998999999999999E-5</v>
      </c>
      <c r="BI95">
        <v>1.9998999999999999E-5</v>
      </c>
      <c r="BJ95">
        <v>1.9998899999999999E-5</v>
      </c>
      <c r="BK95">
        <v>1.9998899999999999E-5</v>
      </c>
      <c r="BL95">
        <v>1.9998999999999999E-5</v>
      </c>
      <c r="BM95">
        <v>1.9998999999999999E-5</v>
      </c>
      <c r="BN95">
        <v>1.9998999999999999E-5</v>
      </c>
      <c r="BO95">
        <v>1.99991E-5</v>
      </c>
      <c r="BP95">
        <v>1.99991E-5</v>
      </c>
      <c r="BQ95">
        <v>1.9998999999999999E-5</v>
      </c>
      <c r="BR95">
        <v>1.9998999999999999E-5</v>
      </c>
      <c r="BS95">
        <v>1.9998899999999999E-5</v>
      </c>
      <c r="BT95">
        <v>1.9998999999999999E-5</v>
      </c>
      <c r="BU95">
        <v>1.9998999999999999E-5</v>
      </c>
      <c r="BV95">
        <v>1.9998999999999999E-5</v>
      </c>
      <c r="BW95">
        <v>1.99991E-5</v>
      </c>
      <c r="BX95">
        <v>1.9998799999999999E-5</v>
      </c>
      <c r="BY95">
        <v>1.9998899999999999E-5</v>
      </c>
      <c r="BZ95">
        <v>1.9998899999999999E-5</v>
      </c>
      <c r="CA95">
        <v>1.9998999999999999E-5</v>
      </c>
      <c r="CB95">
        <v>1.9998999999999999E-5</v>
      </c>
      <c r="CC95">
        <v>1.9998799999999999E-5</v>
      </c>
      <c r="CD95">
        <v>1.9998899999999999E-5</v>
      </c>
      <c r="CE95">
        <v>1.9998899999999999E-5</v>
      </c>
      <c r="CF95">
        <v>1.9998899999999999E-5</v>
      </c>
      <c r="CG95">
        <v>1.9998899999999999E-5</v>
      </c>
      <c r="CH95">
        <v>1.9998899999999999E-5</v>
      </c>
      <c r="CI95">
        <v>1.9998999999999999E-5</v>
      </c>
      <c r="CJ95">
        <v>1.9998999999999999E-5</v>
      </c>
      <c r="CK95">
        <v>1.9998999999999999E-5</v>
      </c>
      <c r="CL95">
        <v>1.9998999999999999E-5</v>
      </c>
      <c r="CM95">
        <v>1.9998899999999999E-5</v>
      </c>
      <c r="CN95">
        <v>1.9998999999999999E-5</v>
      </c>
      <c r="CO95">
        <v>1.9998999999999999E-5</v>
      </c>
      <c r="CP95">
        <v>1.9998999999999999E-5</v>
      </c>
      <c r="CQ95">
        <v>1.9998999999999999E-5</v>
      </c>
      <c r="CR95">
        <v>1.9998999999999999E-5</v>
      </c>
      <c r="CS95">
        <v>1.9998899999999999E-5</v>
      </c>
      <c r="CT95">
        <v>1.9998899999999999E-5</v>
      </c>
      <c r="CU95">
        <v>1.9998899999999999E-5</v>
      </c>
      <c r="CV95">
        <v>1.9998999999999999E-5</v>
      </c>
      <c r="CW95">
        <v>1.9998999999999999E-5</v>
      </c>
      <c r="CX95">
        <v>1.99991E-5</v>
      </c>
      <c r="CY95">
        <v>1.99991E-5</v>
      </c>
      <c r="CZ95">
        <v>1.9998899999999999E-5</v>
      </c>
      <c r="DA95">
        <v>1.9998899999999999E-5</v>
      </c>
      <c r="DB95">
        <v>1.9998999999999999E-5</v>
      </c>
      <c r="DC95">
        <v>1.9998999999999999E-5</v>
      </c>
      <c r="DD95">
        <v>1.99991E-5</v>
      </c>
      <c r="DE95">
        <v>1.9998999999999999E-5</v>
      </c>
      <c r="DF95">
        <v>1.9998999999999999E-5</v>
      </c>
      <c r="DG95">
        <v>1.9998999999999999E-5</v>
      </c>
      <c r="DH95">
        <v>1.9998999999999999E-5</v>
      </c>
      <c r="DI95">
        <v>1.9998999999999999E-5</v>
      </c>
      <c r="DJ95">
        <v>1.9998899999999999E-5</v>
      </c>
      <c r="DK95">
        <v>1.9998899999999999E-5</v>
      </c>
      <c r="DL95">
        <v>1.9998999999999999E-5</v>
      </c>
      <c r="DM95">
        <v>1.9998899999999999E-5</v>
      </c>
      <c r="DN95">
        <v>1.9998899999999999E-5</v>
      </c>
      <c r="DO95">
        <v>1.99991E-5</v>
      </c>
      <c r="DP95">
        <v>1.9998999999999999E-5</v>
      </c>
      <c r="DQ95">
        <v>1.9998999999999999E-5</v>
      </c>
      <c r="DR95">
        <v>1.9998999999999999E-5</v>
      </c>
      <c r="DS95">
        <v>1.99991E-5</v>
      </c>
      <c r="DT95">
        <v>1.9998999999999999E-5</v>
      </c>
      <c r="DU95">
        <v>1.9998999999999999E-5</v>
      </c>
      <c r="DV95">
        <v>1.9998999999999999E-5</v>
      </c>
      <c r="DW95">
        <v>1.9998999999999999E-5</v>
      </c>
      <c r="DX95">
        <v>1.9998999999999999E-5</v>
      </c>
      <c r="DY95">
        <v>1.9998999999999999E-5</v>
      </c>
      <c r="DZ95">
        <v>1.9998999999999999E-5</v>
      </c>
      <c r="EA95">
        <v>1.9998999999999999E-5</v>
      </c>
      <c r="EB95">
        <v>1.9998999999999999E-5</v>
      </c>
      <c r="EC95">
        <v>1.99991E-5</v>
      </c>
      <c r="ED95">
        <v>1.9998999999999999E-5</v>
      </c>
      <c r="EE95">
        <v>1.9998999999999999E-5</v>
      </c>
      <c r="EF95">
        <v>2.00041E-5</v>
      </c>
      <c r="EG95">
        <v>2.00041E-5</v>
      </c>
      <c r="EH95">
        <v>2.0004200000000001E-5</v>
      </c>
      <c r="EI95">
        <v>2.0004200000000001E-5</v>
      </c>
      <c r="EJ95">
        <v>2.0004200000000001E-5</v>
      </c>
      <c r="EK95">
        <v>2.00041E-5</v>
      </c>
      <c r="EL95">
        <v>2.0004200000000001E-5</v>
      </c>
      <c r="EM95">
        <v>2.0004200000000001E-5</v>
      </c>
      <c r="EN95">
        <v>2.0004300000000001E-5</v>
      </c>
      <c r="EO95">
        <v>2.0004200000000001E-5</v>
      </c>
      <c r="EP95">
        <v>2.0004200000000001E-5</v>
      </c>
      <c r="EQ95">
        <v>2.0004200000000001E-5</v>
      </c>
      <c r="ER95">
        <v>2.00041E-5</v>
      </c>
      <c r="ES95">
        <v>2.0004200000000001E-5</v>
      </c>
      <c r="ET95">
        <v>2.0004200000000001E-5</v>
      </c>
      <c r="EU95">
        <v>2.0004200000000001E-5</v>
      </c>
      <c r="EV95">
        <v>2.0004200000000001E-5</v>
      </c>
      <c r="EW95">
        <v>2.0004200000000001E-5</v>
      </c>
      <c r="EX95">
        <v>2.0004200000000001E-5</v>
      </c>
      <c r="EY95">
        <v>2.00041E-5</v>
      </c>
      <c r="EZ95">
        <v>2.0004300000000001E-5</v>
      </c>
      <c r="FA95">
        <v>2.0004300000000001E-5</v>
      </c>
      <c r="FB95">
        <v>2.0004300000000001E-5</v>
      </c>
      <c r="FC95">
        <v>2.0004200000000001E-5</v>
      </c>
      <c r="FD95">
        <v>2.0004300000000001E-5</v>
      </c>
      <c r="FE95">
        <v>2.0004200000000001E-5</v>
      </c>
      <c r="FF95">
        <v>2.0004300000000001E-5</v>
      </c>
      <c r="FG95">
        <v>2.0004200000000001E-5</v>
      </c>
      <c r="FH95">
        <v>2.0004200000000001E-5</v>
      </c>
      <c r="FI95">
        <v>2.0004200000000001E-5</v>
      </c>
      <c r="FJ95">
        <v>2.0004200000000001E-5</v>
      </c>
      <c r="FK95">
        <v>2.00041E-5</v>
      </c>
      <c r="FL95">
        <v>2.0004200000000001E-5</v>
      </c>
      <c r="FM95">
        <v>2.0004200000000001E-5</v>
      </c>
      <c r="FN95">
        <v>2.0004200000000001E-5</v>
      </c>
      <c r="FO95">
        <v>2.00041E-5</v>
      </c>
      <c r="FP95">
        <v>2.00041E-5</v>
      </c>
      <c r="FQ95">
        <v>2.0004300000000001E-5</v>
      </c>
      <c r="FR95">
        <v>2.0004300000000001E-5</v>
      </c>
      <c r="FS95">
        <v>2.0004300000000001E-5</v>
      </c>
      <c r="FT95">
        <v>2.0004200000000001E-5</v>
      </c>
      <c r="FU95">
        <v>2.0004300000000001E-5</v>
      </c>
      <c r="FV95">
        <v>2.0004300000000001E-5</v>
      </c>
      <c r="FW95">
        <v>2.0004200000000001E-5</v>
      </c>
      <c r="FX95">
        <v>2.0004200000000001E-5</v>
      </c>
      <c r="FY95">
        <v>2.0004200000000001E-5</v>
      </c>
      <c r="FZ95">
        <v>2.0004200000000001E-5</v>
      </c>
      <c r="GA95">
        <v>2.0004300000000001E-5</v>
      </c>
      <c r="GB95">
        <v>2.0004300000000001E-5</v>
      </c>
      <c r="GC95">
        <v>2.0004200000000001E-5</v>
      </c>
      <c r="GD95">
        <v>2.00041E-5</v>
      </c>
      <c r="GE95">
        <v>2.0004300000000001E-5</v>
      </c>
      <c r="GF95">
        <v>2.0004400000000001E-5</v>
      </c>
      <c r="GG95">
        <v>2.0004200000000001E-5</v>
      </c>
      <c r="GH95">
        <v>2.0004200000000001E-5</v>
      </c>
      <c r="GI95">
        <v>2.0004300000000001E-5</v>
      </c>
      <c r="GJ95">
        <v>2.0004300000000001E-5</v>
      </c>
      <c r="GK95">
        <v>2.0004300000000001E-5</v>
      </c>
      <c r="GL95">
        <v>2.0004300000000001E-5</v>
      </c>
      <c r="GM95">
        <v>2.00041E-5</v>
      </c>
      <c r="GN95">
        <v>2.0004200000000001E-5</v>
      </c>
      <c r="GO95">
        <v>2.0004200000000001E-5</v>
      </c>
      <c r="GP95">
        <v>2.0004200000000001E-5</v>
      </c>
      <c r="GQ95">
        <v>2.0004200000000001E-5</v>
      </c>
      <c r="GR95">
        <v>2.00041E-5</v>
      </c>
      <c r="GS95">
        <v>2.0004200000000001E-5</v>
      </c>
    </row>
    <row r="96" spans="1:201" x14ac:dyDescent="0.25">
      <c r="A96">
        <v>-1.88</v>
      </c>
      <c r="B96">
        <v>1.9998899999999999E-5</v>
      </c>
      <c r="C96">
        <v>1.9998899999999999E-5</v>
      </c>
      <c r="D96">
        <v>1.9998899999999999E-5</v>
      </c>
      <c r="E96">
        <v>1.9998899999999999E-5</v>
      </c>
      <c r="F96">
        <v>1.9998999999999999E-5</v>
      </c>
      <c r="G96">
        <v>1.9998999999999999E-5</v>
      </c>
      <c r="H96">
        <v>1.9998899999999999E-5</v>
      </c>
      <c r="I96">
        <v>1.9998899999999999E-5</v>
      </c>
      <c r="J96">
        <v>1.9998899999999999E-5</v>
      </c>
      <c r="K96">
        <v>1.9998999999999999E-5</v>
      </c>
      <c r="L96">
        <v>1.9998799999999999E-5</v>
      </c>
      <c r="M96">
        <v>1.9998999999999999E-5</v>
      </c>
      <c r="N96">
        <v>1.9998799999999999E-5</v>
      </c>
      <c r="O96">
        <v>1.9998899999999999E-5</v>
      </c>
      <c r="P96">
        <v>1.9998899999999999E-5</v>
      </c>
      <c r="Q96">
        <v>1.9998899999999999E-5</v>
      </c>
      <c r="R96">
        <v>1.9998899999999999E-5</v>
      </c>
      <c r="S96">
        <v>1.9998999999999999E-5</v>
      </c>
      <c r="T96">
        <v>1.9998899999999999E-5</v>
      </c>
      <c r="U96">
        <v>1.99991E-5</v>
      </c>
      <c r="V96">
        <v>1.9998999999999999E-5</v>
      </c>
      <c r="W96">
        <v>1.9998899999999999E-5</v>
      </c>
      <c r="X96">
        <v>1.9998899999999999E-5</v>
      </c>
      <c r="Y96">
        <v>1.9998899999999999E-5</v>
      </c>
      <c r="Z96">
        <v>1.9998999999999999E-5</v>
      </c>
      <c r="AA96">
        <v>1.99991E-5</v>
      </c>
      <c r="AB96">
        <v>1.9998999999999999E-5</v>
      </c>
      <c r="AC96">
        <v>1.9998899999999999E-5</v>
      </c>
      <c r="AD96">
        <v>1.9998899999999999E-5</v>
      </c>
      <c r="AE96">
        <v>1.9998899999999999E-5</v>
      </c>
      <c r="AF96">
        <v>1.9998899999999999E-5</v>
      </c>
      <c r="AG96">
        <v>1.9998899999999999E-5</v>
      </c>
      <c r="AH96">
        <v>1.9998899999999999E-5</v>
      </c>
      <c r="AI96">
        <v>1.9998999999999999E-5</v>
      </c>
      <c r="AJ96">
        <v>1.9998999999999999E-5</v>
      </c>
      <c r="AK96">
        <v>1.9998999999999999E-5</v>
      </c>
      <c r="AL96">
        <v>1.9998999999999999E-5</v>
      </c>
      <c r="AM96">
        <v>1.9998999999999999E-5</v>
      </c>
      <c r="AN96">
        <v>1.9998899999999999E-5</v>
      </c>
      <c r="AO96">
        <v>1.9998999999999999E-5</v>
      </c>
      <c r="AP96">
        <v>1.9998999999999999E-5</v>
      </c>
      <c r="AQ96">
        <v>1.9998999999999999E-5</v>
      </c>
      <c r="AR96">
        <v>1.9998999999999999E-5</v>
      </c>
      <c r="AS96">
        <v>1.9998999999999999E-5</v>
      </c>
      <c r="AT96">
        <v>1.9998999999999999E-5</v>
      </c>
      <c r="AU96">
        <v>1.9998899999999999E-5</v>
      </c>
      <c r="AV96">
        <v>1.9998999999999999E-5</v>
      </c>
      <c r="AW96">
        <v>1.9998899999999999E-5</v>
      </c>
      <c r="AX96">
        <v>1.9998899999999999E-5</v>
      </c>
      <c r="AY96">
        <v>1.9998999999999999E-5</v>
      </c>
      <c r="AZ96">
        <v>1.9998999999999999E-5</v>
      </c>
      <c r="BA96">
        <v>1.9998999999999999E-5</v>
      </c>
      <c r="BB96">
        <v>1.9998999999999999E-5</v>
      </c>
      <c r="BC96">
        <v>1.9998899999999999E-5</v>
      </c>
      <c r="BD96">
        <v>1.9998999999999999E-5</v>
      </c>
      <c r="BE96">
        <v>1.9998999999999999E-5</v>
      </c>
      <c r="BF96">
        <v>1.9998999999999999E-5</v>
      </c>
      <c r="BG96">
        <v>1.9998899999999999E-5</v>
      </c>
      <c r="BH96">
        <v>1.9998999999999999E-5</v>
      </c>
      <c r="BI96">
        <v>1.9998999999999999E-5</v>
      </c>
      <c r="BJ96">
        <v>1.9998999999999999E-5</v>
      </c>
      <c r="BK96">
        <v>1.9998999999999999E-5</v>
      </c>
      <c r="BL96">
        <v>1.9998999999999999E-5</v>
      </c>
      <c r="BM96">
        <v>1.9998999999999999E-5</v>
      </c>
      <c r="BN96">
        <v>1.9998999999999999E-5</v>
      </c>
      <c r="BO96">
        <v>1.99991E-5</v>
      </c>
      <c r="BP96">
        <v>1.9998999999999999E-5</v>
      </c>
      <c r="BQ96">
        <v>1.9998899999999999E-5</v>
      </c>
      <c r="BR96">
        <v>1.9998899999999999E-5</v>
      </c>
      <c r="BS96">
        <v>1.9998999999999999E-5</v>
      </c>
      <c r="BT96">
        <v>1.9998999999999999E-5</v>
      </c>
      <c r="BU96">
        <v>1.9998999999999999E-5</v>
      </c>
      <c r="BV96">
        <v>1.9998999999999999E-5</v>
      </c>
      <c r="BW96">
        <v>1.9998899999999999E-5</v>
      </c>
      <c r="BX96">
        <v>1.9998999999999999E-5</v>
      </c>
      <c r="BY96">
        <v>1.9998999999999999E-5</v>
      </c>
      <c r="BZ96">
        <v>1.9998799999999999E-5</v>
      </c>
      <c r="CA96">
        <v>1.9998999999999999E-5</v>
      </c>
      <c r="CB96">
        <v>1.9998999999999999E-5</v>
      </c>
      <c r="CC96">
        <v>1.9998999999999999E-5</v>
      </c>
      <c r="CD96">
        <v>1.9998999999999999E-5</v>
      </c>
      <c r="CE96">
        <v>1.9998999999999999E-5</v>
      </c>
      <c r="CF96">
        <v>1.9998899999999999E-5</v>
      </c>
      <c r="CG96">
        <v>1.9998999999999999E-5</v>
      </c>
      <c r="CH96">
        <v>1.9998999999999999E-5</v>
      </c>
      <c r="CI96">
        <v>1.9998899999999999E-5</v>
      </c>
      <c r="CJ96">
        <v>1.9998999999999999E-5</v>
      </c>
      <c r="CK96">
        <v>1.9998799999999999E-5</v>
      </c>
      <c r="CL96">
        <v>1.9998999999999999E-5</v>
      </c>
      <c r="CM96">
        <v>1.9998899999999999E-5</v>
      </c>
      <c r="CN96">
        <v>1.9998999999999999E-5</v>
      </c>
      <c r="CO96">
        <v>1.9998899999999999E-5</v>
      </c>
      <c r="CP96">
        <v>1.9998899999999999E-5</v>
      </c>
      <c r="CQ96">
        <v>1.9998899999999999E-5</v>
      </c>
      <c r="CR96">
        <v>1.9998799999999999E-5</v>
      </c>
      <c r="CS96">
        <v>1.9998899999999999E-5</v>
      </c>
      <c r="CT96">
        <v>1.9998999999999999E-5</v>
      </c>
      <c r="CU96">
        <v>1.9998899999999999E-5</v>
      </c>
      <c r="CV96">
        <v>1.9998999999999999E-5</v>
      </c>
      <c r="CW96">
        <v>1.9998999999999999E-5</v>
      </c>
      <c r="CX96">
        <v>1.9998899999999999E-5</v>
      </c>
      <c r="CY96">
        <v>1.99991E-5</v>
      </c>
      <c r="CZ96">
        <v>1.9998899999999999E-5</v>
      </c>
      <c r="DA96">
        <v>1.9998999999999999E-5</v>
      </c>
      <c r="DB96">
        <v>1.9998999999999999E-5</v>
      </c>
      <c r="DC96">
        <v>1.9998899999999999E-5</v>
      </c>
      <c r="DD96">
        <v>1.9998999999999999E-5</v>
      </c>
      <c r="DE96">
        <v>1.9998899999999999E-5</v>
      </c>
      <c r="DF96">
        <v>1.9998999999999999E-5</v>
      </c>
      <c r="DG96">
        <v>1.9998999999999999E-5</v>
      </c>
      <c r="DH96">
        <v>1.9998999999999999E-5</v>
      </c>
      <c r="DI96">
        <v>1.9998999999999999E-5</v>
      </c>
      <c r="DJ96">
        <v>1.9998899999999999E-5</v>
      </c>
      <c r="DK96">
        <v>1.9998999999999999E-5</v>
      </c>
      <c r="DL96">
        <v>1.9998999999999999E-5</v>
      </c>
      <c r="DM96">
        <v>1.9998999999999999E-5</v>
      </c>
      <c r="DN96">
        <v>1.9998899999999999E-5</v>
      </c>
      <c r="DO96">
        <v>1.9998999999999999E-5</v>
      </c>
      <c r="DP96">
        <v>1.9998899999999999E-5</v>
      </c>
      <c r="DQ96">
        <v>1.9998999999999999E-5</v>
      </c>
      <c r="DR96">
        <v>1.9998999999999999E-5</v>
      </c>
      <c r="DS96">
        <v>1.9998899999999999E-5</v>
      </c>
      <c r="DT96">
        <v>1.9998899999999999E-5</v>
      </c>
      <c r="DU96">
        <v>1.9998999999999999E-5</v>
      </c>
      <c r="DV96">
        <v>1.9998999999999999E-5</v>
      </c>
      <c r="DW96">
        <v>1.9998999999999999E-5</v>
      </c>
      <c r="DX96">
        <v>1.9998899999999999E-5</v>
      </c>
      <c r="DY96">
        <v>1.9998899999999999E-5</v>
      </c>
      <c r="DZ96">
        <v>1.99991E-5</v>
      </c>
      <c r="EA96">
        <v>1.9998999999999999E-5</v>
      </c>
      <c r="EB96">
        <v>1.9998999999999999E-5</v>
      </c>
      <c r="EC96">
        <v>1.9998899999999999E-5</v>
      </c>
      <c r="ED96">
        <v>1.9998999999999999E-5</v>
      </c>
      <c r="EE96">
        <v>1.9998799999999999E-5</v>
      </c>
      <c r="EF96">
        <v>2.00041E-5</v>
      </c>
      <c r="EG96">
        <v>2.00041E-5</v>
      </c>
      <c r="EH96">
        <v>2.00041E-5</v>
      </c>
      <c r="EI96">
        <v>2.0004200000000001E-5</v>
      </c>
      <c r="EJ96">
        <v>2.00041E-5</v>
      </c>
      <c r="EK96">
        <v>2.0004200000000001E-5</v>
      </c>
      <c r="EL96">
        <v>2.0004200000000001E-5</v>
      </c>
      <c r="EM96">
        <v>2.0004200000000001E-5</v>
      </c>
      <c r="EN96">
        <v>2.00041E-5</v>
      </c>
      <c r="EO96">
        <v>2.0004200000000001E-5</v>
      </c>
      <c r="EP96">
        <v>2.0004200000000001E-5</v>
      </c>
      <c r="EQ96">
        <v>2.0004200000000001E-5</v>
      </c>
      <c r="ER96">
        <v>2.0004200000000001E-5</v>
      </c>
      <c r="ES96">
        <v>2.00041E-5</v>
      </c>
      <c r="ET96">
        <v>2.0004200000000001E-5</v>
      </c>
      <c r="EU96">
        <v>2.0004200000000001E-5</v>
      </c>
      <c r="EV96">
        <v>2.00041E-5</v>
      </c>
      <c r="EW96">
        <v>2.00041E-5</v>
      </c>
      <c r="EX96">
        <v>2.0004200000000001E-5</v>
      </c>
      <c r="EY96">
        <v>2.0004200000000001E-5</v>
      </c>
      <c r="EZ96">
        <v>2.0004200000000001E-5</v>
      </c>
      <c r="FA96">
        <v>2.0004300000000001E-5</v>
      </c>
      <c r="FB96">
        <v>2.0004300000000001E-5</v>
      </c>
      <c r="FC96">
        <v>2.0004200000000001E-5</v>
      </c>
      <c r="FD96">
        <v>2.0004200000000001E-5</v>
      </c>
      <c r="FE96">
        <v>2.0004200000000001E-5</v>
      </c>
      <c r="FF96">
        <v>2.0004300000000001E-5</v>
      </c>
      <c r="FG96">
        <v>2.0004200000000001E-5</v>
      </c>
      <c r="FH96">
        <v>2.0004300000000001E-5</v>
      </c>
      <c r="FI96">
        <v>2.0004300000000001E-5</v>
      </c>
      <c r="FJ96">
        <v>2.0004200000000001E-5</v>
      </c>
      <c r="FK96">
        <v>2.0004200000000001E-5</v>
      </c>
      <c r="FL96">
        <v>2.0004200000000001E-5</v>
      </c>
      <c r="FM96">
        <v>2.0004300000000001E-5</v>
      </c>
      <c r="FN96">
        <v>2.0004300000000001E-5</v>
      </c>
      <c r="FO96">
        <v>2.0004200000000001E-5</v>
      </c>
      <c r="FP96">
        <v>2.0004200000000001E-5</v>
      </c>
      <c r="FQ96">
        <v>2.0004200000000001E-5</v>
      </c>
      <c r="FR96">
        <v>2.0004300000000001E-5</v>
      </c>
      <c r="FS96">
        <v>2.0004200000000001E-5</v>
      </c>
      <c r="FT96">
        <v>2.0004300000000001E-5</v>
      </c>
      <c r="FU96">
        <v>2.0004300000000001E-5</v>
      </c>
      <c r="FV96">
        <v>2.0004300000000001E-5</v>
      </c>
      <c r="FW96">
        <v>2.0004300000000001E-5</v>
      </c>
      <c r="FX96">
        <v>2.0004200000000001E-5</v>
      </c>
      <c r="FY96">
        <v>2.0004200000000001E-5</v>
      </c>
      <c r="FZ96">
        <v>2.0004200000000001E-5</v>
      </c>
      <c r="GA96">
        <v>2.0004300000000001E-5</v>
      </c>
      <c r="GB96">
        <v>2.0004200000000001E-5</v>
      </c>
      <c r="GC96">
        <v>2.00041E-5</v>
      </c>
      <c r="GD96">
        <v>2.0004300000000001E-5</v>
      </c>
      <c r="GE96">
        <v>2.0004200000000001E-5</v>
      </c>
      <c r="GF96">
        <v>2.0004200000000001E-5</v>
      </c>
      <c r="GG96">
        <v>2.0004200000000001E-5</v>
      </c>
      <c r="GH96">
        <v>2.00041E-5</v>
      </c>
      <c r="GI96">
        <v>2.0004200000000001E-5</v>
      </c>
      <c r="GJ96">
        <v>2.0004200000000001E-5</v>
      </c>
      <c r="GK96">
        <v>2.0004300000000001E-5</v>
      </c>
      <c r="GL96">
        <v>2.0004200000000001E-5</v>
      </c>
      <c r="GM96">
        <v>2.0004200000000001E-5</v>
      </c>
      <c r="GN96">
        <v>2.0004200000000001E-5</v>
      </c>
      <c r="GO96">
        <v>2.0004200000000001E-5</v>
      </c>
      <c r="GP96">
        <v>2.0004200000000001E-5</v>
      </c>
      <c r="GQ96">
        <v>2.00041E-5</v>
      </c>
      <c r="GR96">
        <v>2.00041E-5</v>
      </c>
      <c r="GS96">
        <v>2.0004200000000001E-5</v>
      </c>
    </row>
    <row r="97" spans="1:201" x14ac:dyDescent="0.25">
      <c r="A97">
        <v>-1.9</v>
      </c>
      <c r="B97">
        <v>1.9998999999999999E-5</v>
      </c>
      <c r="C97">
        <v>1.9998899999999999E-5</v>
      </c>
      <c r="D97">
        <v>1.9998899999999999E-5</v>
      </c>
      <c r="E97">
        <v>1.9998899999999999E-5</v>
      </c>
      <c r="F97">
        <v>1.9998999999999999E-5</v>
      </c>
      <c r="G97">
        <v>1.9998899999999999E-5</v>
      </c>
      <c r="H97">
        <v>1.9998899999999999E-5</v>
      </c>
      <c r="I97">
        <v>1.9998899999999999E-5</v>
      </c>
      <c r="J97">
        <v>1.9998999999999999E-5</v>
      </c>
      <c r="K97">
        <v>1.9998999999999999E-5</v>
      </c>
      <c r="L97">
        <v>1.9998999999999999E-5</v>
      </c>
      <c r="M97">
        <v>1.9998799999999999E-5</v>
      </c>
      <c r="N97">
        <v>1.9998799999999999E-5</v>
      </c>
      <c r="O97">
        <v>1.9998999999999999E-5</v>
      </c>
      <c r="P97">
        <v>1.9998999999999999E-5</v>
      </c>
      <c r="Q97">
        <v>1.9998899999999999E-5</v>
      </c>
      <c r="R97">
        <v>1.9998899999999999E-5</v>
      </c>
      <c r="S97">
        <v>1.9998899999999999E-5</v>
      </c>
      <c r="T97">
        <v>1.9998999999999999E-5</v>
      </c>
      <c r="U97">
        <v>1.9998899999999999E-5</v>
      </c>
      <c r="V97">
        <v>1.9998999999999999E-5</v>
      </c>
      <c r="W97">
        <v>1.9998899999999999E-5</v>
      </c>
      <c r="X97">
        <v>1.9998899999999999E-5</v>
      </c>
      <c r="Y97">
        <v>1.9998899999999999E-5</v>
      </c>
      <c r="Z97">
        <v>1.9998999999999999E-5</v>
      </c>
      <c r="AA97">
        <v>1.9998999999999999E-5</v>
      </c>
      <c r="AB97">
        <v>1.9998999999999999E-5</v>
      </c>
      <c r="AC97">
        <v>1.9998899999999999E-5</v>
      </c>
      <c r="AD97">
        <v>1.9998899999999999E-5</v>
      </c>
      <c r="AE97">
        <v>1.9998899999999999E-5</v>
      </c>
      <c r="AF97">
        <v>1.9998999999999999E-5</v>
      </c>
      <c r="AG97">
        <v>1.9998899999999999E-5</v>
      </c>
      <c r="AH97">
        <v>1.9998999999999999E-5</v>
      </c>
      <c r="AI97">
        <v>1.9998899999999999E-5</v>
      </c>
      <c r="AJ97">
        <v>1.9998899999999999E-5</v>
      </c>
      <c r="AK97">
        <v>1.9998999999999999E-5</v>
      </c>
      <c r="AL97">
        <v>1.9998999999999999E-5</v>
      </c>
      <c r="AM97">
        <v>1.9998999999999999E-5</v>
      </c>
      <c r="AN97">
        <v>1.99991E-5</v>
      </c>
      <c r="AO97">
        <v>1.9998999999999999E-5</v>
      </c>
      <c r="AP97">
        <v>1.9998999999999999E-5</v>
      </c>
      <c r="AQ97">
        <v>1.9998899999999999E-5</v>
      </c>
      <c r="AR97">
        <v>1.9998899999999999E-5</v>
      </c>
      <c r="AS97">
        <v>1.9998899999999999E-5</v>
      </c>
      <c r="AT97">
        <v>1.9998899999999999E-5</v>
      </c>
      <c r="AU97">
        <v>1.9998999999999999E-5</v>
      </c>
      <c r="AV97">
        <v>1.9998999999999999E-5</v>
      </c>
      <c r="AW97">
        <v>1.9998999999999999E-5</v>
      </c>
      <c r="AX97">
        <v>1.9998799999999999E-5</v>
      </c>
      <c r="AY97">
        <v>1.9998999999999999E-5</v>
      </c>
      <c r="AZ97">
        <v>1.9998899999999999E-5</v>
      </c>
      <c r="BA97">
        <v>1.9998899999999999E-5</v>
      </c>
      <c r="BB97">
        <v>1.9998999999999999E-5</v>
      </c>
      <c r="BC97">
        <v>1.9998799999999999E-5</v>
      </c>
      <c r="BD97">
        <v>1.9998999999999999E-5</v>
      </c>
      <c r="BE97">
        <v>1.9998899999999999E-5</v>
      </c>
      <c r="BF97">
        <v>1.9998999999999999E-5</v>
      </c>
      <c r="BG97">
        <v>1.9998999999999999E-5</v>
      </c>
      <c r="BH97">
        <v>1.9998999999999999E-5</v>
      </c>
      <c r="BI97">
        <v>1.9998999999999999E-5</v>
      </c>
      <c r="BJ97">
        <v>1.9998899999999999E-5</v>
      </c>
      <c r="BK97">
        <v>1.9998999999999999E-5</v>
      </c>
      <c r="BL97">
        <v>1.9998899999999999E-5</v>
      </c>
      <c r="BM97">
        <v>1.9998999999999999E-5</v>
      </c>
      <c r="BN97">
        <v>1.9998999999999999E-5</v>
      </c>
      <c r="BO97">
        <v>1.9998999999999999E-5</v>
      </c>
      <c r="BP97">
        <v>1.9998999999999999E-5</v>
      </c>
      <c r="BQ97">
        <v>1.9998999999999999E-5</v>
      </c>
      <c r="BR97">
        <v>1.9998799999999999E-5</v>
      </c>
      <c r="BS97">
        <v>1.9998999999999999E-5</v>
      </c>
      <c r="BT97">
        <v>1.9998899999999999E-5</v>
      </c>
      <c r="BU97">
        <v>1.9998999999999999E-5</v>
      </c>
      <c r="BV97">
        <v>1.9998899999999999E-5</v>
      </c>
      <c r="BW97">
        <v>1.9998999999999999E-5</v>
      </c>
      <c r="BX97">
        <v>1.9998999999999999E-5</v>
      </c>
      <c r="BY97">
        <v>1.9998999999999999E-5</v>
      </c>
      <c r="BZ97">
        <v>1.9998799999999999E-5</v>
      </c>
      <c r="CA97">
        <v>1.9998999999999999E-5</v>
      </c>
      <c r="CB97">
        <v>1.9998999999999999E-5</v>
      </c>
      <c r="CC97">
        <v>1.9998999999999999E-5</v>
      </c>
      <c r="CD97">
        <v>1.9998899999999999E-5</v>
      </c>
      <c r="CE97">
        <v>1.9998899999999999E-5</v>
      </c>
      <c r="CF97">
        <v>1.9998999999999999E-5</v>
      </c>
      <c r="CG97">
        <v>1.9998999999999999E-5</v>
      </c>
      <c r="CH97">
        <v>1.9998899999999999E-5</v>
      </c>
      <c r="CI97">
        <v>1.9998999999999999E-5</v>
      </c>
      <c r="CJ97">
        <v>1.9998999999999999E-5</v>
      </c>
      <c r="CK97">
        <v>1.99991E-5</v>
      </c>
      <c r="CL97">
        <v>1.9998999999999999E-5</v>
      </c>
      <c r="CM97">
        <v>1.9998999999999999E-5</v>
      </c>
      <c r="CN97">
        <v>1.9998899999999999E-5</v>
      </c>
      <c r="CO97">
        <v>1.9998899999999999E-5</v>
      </c>
      <c r="CP97">
        <v>1.9998899999999999E-5</v>
      </c>
      <c r="CQ97">
        <v>1.9998999999999999E-5</v>
      </c>
      <c r="CR97">
        <v>1.9998799999999999E-5</v>
      </c>
      <c r="CS97">
        <v>1.9998899999999999E-5</v>
      </c>
      <c r="CT97">
        <v>1.9998899999999999E-5</v>
      </c>
      <c r="CU97">
        <v>1.9998999999999999E-5</v>
      </c>
      <c r="CV97">
        <v>1.9998999999999999E-5</v>
      </c>
      <c r="CW97">
        <v>1.9998999999999999E-5</v>
      </c>
      <c r="CX97">
        <v>1.9998999999999999E-5</v>
      </c>
      <c r="CY97">
        <v>1.9998999999999999E-5</v>
      </c>
      <c r="CZ97">
        <v>1.9998999999999999E-5</v>
      </c>
      <c r="DA97">
        <v>1.9998899999999999E-5</v>
      </c>
      <c r="DB97">
        <v>1.9998999999999999E-5</v>
      </c>
      <c r="DC97">
        <v>1.99991E-5</v>
      </c>
      <c r="DD97">
        <v>1.99991E-5</v>
      </c>
      <c r="DE97">
        <v>1.9998999999999999E-5</v>
      </c>
      <c r="DF97">
        <v>1.9998999999999999E-5</v>
      </c>
      <c r="DG97">
        <v>1.9998999999999999E-5</v>
      </c>
      <c r="DH97">
        <v>1.9998999999999999E-5</v>
      </c>
      <c r="DI97">
        <v>1.9998999999999999E-5</v>
      </c>
      <c r="DJ97">
        <v>1.9998799999999999E-5</v>
      </c>
      <c r="DK97">
        <v>1.9998999999999999E-5</v>
      </c>
      <c r="DL97">
        <v>1.9998999999999999E-5</v>
      </c>
      <c r="DM97">
        <v>1.9998899999999999E-5</v>
      </c>
      <c r="DN97">
        <v>1.9998999999999999E-5</v>
      </c>
      <c r="DO97">
        <v>1.9998899999999999E-5</v>
      </c>
      <c r="DP97">
        <v>1.9998899999999999E-5</v>
      </c>
      <c r="DQ97">
        <v>1.9998899999999999E-5</v>
      </c>
      <c r="DR97">
        <v>1.9998999999999999E-5</v>
      </c>
      <c r="DS97">
        <v>1.9998999999999999E-5</v>
      </c>
      <c r="DT97">
        <v>1.9998999999999999E-5</v>
      </c>
      <c r="DU97">
        <v>1.9998999999999999E-5</v>
      </c>
      <c r="DV97">
        <v>1.9998999999999999E-5</v>
      </c>
      <c r="DW97">
        <v>1.9998899999999999E-5</v>
      </c>
      <c r="DX97">
        <v>1.9998999999999999E-5</v>
      </c>
      <c r="DY97">
        <v>1.99991E-5</v>
      </c>
      <c r="DZ97">
        <v>1.9998999999999999E-5</v>
      </c>
      <c r="EA97">
        <v>1.9998999999999999E-5</v>
      </c>
      <c r="EB97">
        <v>1.9998999999999999E-5</v>
      </c>
      <c r="EC97">
        <v>1.9998999999999999E-5</v>
      </c>
      <c r="ED97">
        <v>1.9998999999999999E-5</v>
      </c>
      <c r="EE97">
        <v>1.9998999999999999E-5</v>
      </c>
      <c r="EF97">
        <v>2.00041E-5</v>
      </c>
      <c r="EG97">
        <v>2.00041E-5</v>
      </c>
      <c r="EH97">
        <v>2.0004200000000001E-5</v>
      </c>
      <c r="EI97">
        <v>2.0004200000000001E-5</v>
      </c>
      <c r="EJ97">
        <v>2.0004200000000001E-5</v>
      </c>
      <c r="EK97">
        <v>2.0004200000000001E-5</v>
      </c>
      <c r="EL97">
        <v>2.0004200000000001E-5</v>
      </c>
      <c r="EM97">
        <v>2.0004300000000001E-5</v>
      </c>
      <c r="EN97">
        <v>2.0004200000000001E-5</v>
      </c>
      <c r="EO97">
        <v>2.0004200000000001E-5</v>
      </c>
      <c r="EP97">
        <v>2.0004200000000001E-5</v>
      </c>
      <c r="EQ97">
        <v>2.0004300000000001E-5</v>
      </c>
      <c r="ER97">
        <v>2.0004200000000001E-5</v>
      </c>
      <c r="ES97">
        <v>2.00041E-5</v>
      </c>
      <c r="ET97">
        <v>2.0004200000000001E-5</v>
      </c>
      <c r="EU97">
        <v>2.00041E-5</v>
      </c>
      <c r="EV97">
        <v>2.0004200000000001E-5</v>
      </c>
      <c r="EW97">
        <v>2.00041E-5</v>
      </c>
      <c r="EX97">
        <v>2.00041E-5</v>
      </c>
      <c r="EY97">
        <v>2.0004200000000001E-5</v>
      </c>
      <c r="EZ97">
        <v>2.0004200000000001E-5</v>
      </c>
      <c r="FA97">
        <v>2.0004200000000001E-5</v>
      </c>
      <c r="FB97">
        <v>2.0004300000000001E-5</v>
      </c>
      <c r="FC97">
        <v>2.0004200000000001E-5</v>
      </c>
      <c r="FD97">
        <v>2.0004200000000001E-5</v>
      </c>
      <c r="FE97">
        <v>2.0004200000000001E-5</v>
      </c>
      <c r="FF97">
        <v>2.0004200000000001E-5</v>
      </c>
      <c r="FG97">
        <v>2.0004300000000001E-5</v>
      </c>
      <c r="FH97">
        <v>2.0004200000000001E-5</v>
      </c>
      <c r="FI97">
        <v>2.0004200000000001E-5</v>
      </c>
      <c r="FJ97">
        <v>2.0004200000000001E-5</v>
      </c>
      <c r="FK97">
        <v>2.00041E-5</v>
      </c>
      <c r="FL97">
        <v>2.00041E-5</v>
      </c>
      <c r="FM97">
        <v>2.0004200000000001E-5</v>
      </c>
      <c r="FN97">
        <v>2.0004300000000001E-5</v>
      </c>
      <c r="FO97">
        <v>2.0004200000000001E-5</v>
      </c>
      <c r="FP97">
        <v>2.0004200000000001E-5</v>
      </c>
      <c r="FQ97">
        <v>2.0004200000000001E-5</v>
      </c>
      <c r="FR97">
        <v>2.0004200000000001E-5</v>
      </c>
      <c r="FS97">
        <v>2.0004300000000001E-5</v>
      </c>
      <c r="FT97">
        <v>2.0004200000000001E-5</v>
      </c>
      <c r="FU97">
        <v>2.0004200000000001E-5</v>
      </c>
      <c r="FV97">
        <v>2.0004200000000001E-5</v>
      </c>
      <c r="FW97">
        <v>2.0004300000000001E-5</v>
      </c>
      <c r="FX97">
        <v>2.0004200000000001E-5</v>
      </c>
      <c r="FY97">
        <v>2.00041E-5</v>
      </c>
      <c r="FZ97">
        <v>2.0004200000000001E-5</v>
      </c>
      <c r="GA97">
        <v>2.0004300000000001E-5</v>
      </c>
      <c r="GB97">
        <v>2.0004200000000001E-5</v>
      </c>
      <c r="GC97">
        <v>2.0004200000000001E-5</v>
      </c>
      <c r="GD97">
        <v>2.0004200000000001E-5</v>
      </c>
      <c r="GE97">
        <v>2.0004200000000001E-5</v>
      </c>
      <c r="GF97">
        <v>2.0004200000000001E-5</v>
      </c>
      <c r="GG97">
        <v>2.00041E-5</v>
      </c>
      <c r="GH97">
        <v>2.00041E-5</v>
      </c>
      <c r="GI97">
        <v>2.0004300000000001E-5</v>
      </c>
      <c r="GJ97">
        <v>2.0004300000000001E-5</v>
      </c>
      <c r="GK97">
        <v>2.0004300000000001E-5</v>
      </c>
      <c r="GL97">
        <v>2.0004300000000001E-5</v>
      </c>
      <c r="GM97">
        <v>2.0004200000000001E-5</v>
      </c>
      <c r="GN97">
        <v>2.0004200000000001E-5</v>
      </c>
      <c r="GO97">
        <v>2.0004200000000001E-5</v>
      </c>
      <c r="GP97">
        <v>2.00041E-5</v>
      </c>
      <c r="GQ97">
        <v>2.00041E-5</v>
      </c>
      <c r="GR97">
        <v>2.0004200000000001E-5</v>
      </c>
      <c r="GS97">
        <v>2.0004200000000001E-5</v>
      </c>
    </row>
    <row r="98" spans="1:201" x14ac:dyDescent="0.25">
      <c r="A98">
        <v>-1.92</v>
      </c>
      <c r="B98">
        <v>1.9998799999999999E-5</v>
      </c>
      <c r="C98">
        <v>1.9998999999999999E-5</v>
      </c>
      <c r="D98">
        <v>1.9998899999999999E-5</v>
      </c>
      <c r="E98">
        <v>1.9998899999999999E-5</v>
      </c>
      <c r="F98">
        <v>1.9998899999999999E-5</v>
      </c>
      <c r="G98">
        <v>1.9998799999999999E-5</v>
      </c>
      <c r="H98">
        <v>1.9998999999999999E-5</v>
      </c>
      <c r="I98">
        <v>1.9998999999999999E-5</v>
      </c>
      <c r="J98">
        <v>1.9998999999999999E-5</v>
      </c>
      <c r="K98">
        <v>1.9998899999999999E-5</v>
      </c>
      <c r="L98">
        <v>1.9998899999999999E-5</v>
      </c>
      <c r="M98">
        <v>1.9998999999999999E-5</v>
      </c>
      <c r="N98">
        <v>1.9998799999999999E-5</v>
      </c>
      <c r="O98">
        <v>1.9998899999999999E-5</v>
      </c>
      <c r="P98">
        <v>1.9998899999999999E-5</v>
      </c>
      <c r="Q98">
        <v>1.9998999999999999E-5</v>
      </c>
      <c r="R98">
        <v>1.9998899999999999E-5</v>
      </c>
      <c r="S98">
        <v>1.9998899999999999E-5</v>
      </c>
      <c r="T98">
        <v>1.9998999999999999E-5</v>
      </c>
      <c r="U98">
        <v>1.9998999999999999E-5</v>
      </c>
      <c r="V98">
        <v>1.9998899999999999E-5</v>
      </c>
      <c r="W98">
        <v>1.9998999999999999E-5</v>
      </c>
      <c r="X98">
        <v>1.9998899999999999E-5</v>
      </c>
      <c r="Y98">
        <v>1.9998999999999999E-5</v>
      </c>
      <c r="Z98">
        <v>1.9998899999999999E-5</v>
      </c>
      <c r="AA98">
        <v>1.9998999999999999E-5</v>
      </c>
      <c r="AB98">
        <v>1.9998899999999999E-5</v>
      </c>
      <c r="AC98">
        <v>1.9998799999999999E-5</v>
      </c>
      <c r="AD98">
        <v>1.9998999999999999E-5</v>
      </c>
      <c r="AE98">
        <v>1.9998899999999999E-5</v>
      </c>
      <c r="AF98">
        <v>1.9998899999999999E-5</v>
      </c>
      <c r="AG98">
        <v>1.9998899999999999E-5</v>
      </c>
      <c r="AH98">
        <v>1.9998899999999999E-5</v>
      </c>
      <c r="AI98">
        <v>1.9998999999999999E-5</v>
      </c>
      <c r="AJ98">
        <v>1.9998899999999999E-5</v>
      </c>
      <c r="AK98">
        <v>1.9998999999999999E-5</v>
      </c>
      <c r="AL98">
        <v>1.9998899999999999E-5</v>
      </c>
      <c r="AM98">
        <v>1.9998899999999999E-5</v>
      </c>
      <c r="AN98">
        <v>1.9998999999999999E-5</v>
      </c>
      <c r="AO98">
        <v>1.9998999999999999E-5</v>
      </c>
      <c r="AP98">
        <v>1.9998999999999999E-5</v>
      </c>
      <c r="AQ98">
        <v>1.9998899999999999E-5</v>
      </c>
      <c r="AR98">
        <v>1.9998999999999999E-5</v>
      </c>
      <c r="AS98">
        <v>1.9998999999999999E-5</v>
      </c>
      <c r="AT98">
        <v>1.9998899999999999E-5</v>
      </c>
      <c r="AU98">
        <v>1.9998899999999999E-5</v>
      </c>
      <c r="AV98">
        <v>1.9998999999999999E-5</v>
      </c>
      <c r="AW98">
        <v>1.9998999999999999E-5</v>
      </c>
      <c r="AX98">
        <v>1.9998899999999999E-5</v>
      </c>
      <c r="AY98">
        <v>1.9998899999999999E-5</v>
      </c>
      <c r="AZ98">
        <v>1.9998999999999999E-5</v>
      </c>
      <c r="BA98">
        <v>1.9998899999999999E-5</v>
      </c>
      <c r="BB98">
        <v>1.9998899999999999E-5</v>
      </c>
      <c r="BC98">
        <v>1.9998999999999999E-5</v>
      </c>
      <c r="BD98">
        <v>1.9998999999999999E-5</v>
      </c>
      <c r="BE98">
        <v>1.9998899999999999E-5</v>
      </c>
      <c r="BF98">
        <v>1.9998999999999999E-5</v>
      </c>
      <c r="BG98">
        <v>1.9998899999999999E-5</v>
      </c>
      <c r="BH98">
        <v>1.99991E-5</v>
      </c>
      <c r="BI98">
        <v>1.9998999999999999E-5</v>
      </c>
      <c r="BJ98">
        <v>1.9998799999999999E-5</v>
      </c>
      <c r="BK98">
        <v>1.99991E-5</v>
      </c>
      <c r="BL98">
        <v>1.9998999999999999E-5</v>
      </c>
      <c r="BM98">
        <v>1.9998899999999999E-5</v>
      </c>
      <c r="BN98">
        <v>1.9998899999999999E-5</v>
      </c>
      <c r="BO98">
        <v>1.9998899999999999E-5</v>
      </c>
      <c r="BP98">
        <v>1.9998999999999999E-5</v>
      </c>
      <c r="BQ98">
        <v>1.9998899999999999E-5</v>
      </c>
      <c r="BR98">
        <v>1.9998899999999999E-5</v>
      </c>
      <c r="BS98">
        <v>1.9998899999999999E-5</v>
      </c>
      <c r="BT98">
        <v>1.9998999999999999E-5</v>
      </c>
      <c r="BU98">
        <v>1.9998999999999999E-5</v>
      </c>
      <c r="BV98">
        <v>1.9998899999999999E-5</v>
      </c>
      <c r="BW98">
        <v>1.9998999999999999E-5</v>
      </c>
      <c r="BX98">
        <v>1.9998999999999999E-5</v>
      </c>
      <c r="BY98">
        <v>1.9998899999999999E-5</v>
      </c>
      <c r="BZ98">
        <v>1.9998899999999999E-5</v>
      </c>
      <c r="CA98">
        <v>1.9998899999999999E-5</v>
      </c>
      <c r="CB98">
        <v>1.9998899999999999E-5</v>
      </c>
      <c r="CC98">
        <v>1.9998799999999999E-5</v>
      </c>
      <c r="CD98">
        <v>1.9998799999999999E-5</v>
      </c>
      <c r="CE98">
        <v>1.9998899999999999E-5</v>
      </c>
      <c r="CF98">
        <v>1.9998999999999999E-5</v>
      </c>
      <c r="CG98">
        <v>1.9998999999999999E-5</v>
      </c>
      <c r="CH98">
        <v>1.9998999999999999E-5</v>
      </c>
      <c r="CI98">
        <v>1.9998999999999999E-5</v>
      </c>
      <c r="CJ98">
        <v>1.9998899999999999E-5</v>
      </c>
      <c r="CK98">
        <v>1.9998899999999999E-5</v>
      </c>
      <c r="CL98">
        <v>1.9998899999999999E-5</v>
      </c>
      <c r="CM98">
        <v>1.9998899999999999E-5</v>
      </c>
      <c r="CN98">
        <v>1.9998899999999999E-5</v>
      </c>
      <c r="CO98">
        <v>1.9998999999999999E-5</v>
      </c>
      <c r="CP98">
        <v>1.9998899999999999E-5</v>
      </c>
      <c r="CQ98">
        <v>1.9998899999999999E-5</v>
      </c>
      <c r="CR98">
        <v>1.9998899999999999E-5</v>
      </c>
      <c r="CS98">
        <v>1.9998899999999999E-5</v>
      </c>
      <c r="CT98">
        <v>1.9998899999999999E-5</v>
      </c>
      <c r="CU98">
        <v>1.9998799999999999E-5</v>
      </c>
      <c r="CV98">
        <v>1.9998999999999999E-5</v>
      </c>
      <c r="CW98">
        <v>1.9998999999999999E-5</v>
      </c>
      <c r="CX98">
        <v>1.9998999999999999E-5</v>
      </c>
      <c r="CY98">
        <v>1.99991E-5</v>
      </c>
      <c r="CZ98">
        <v>1.9998999999999999E-5</v>
      </c>
      <c r="DA98">
        <v>1.9998999999999999E-5</v>
      </c>
      <c r="DB98">
        <v>1.9998899999999999E-5</v>
      </c>
      <c r="DC98">
        <v>1.9998999999999999E-5</v>
      </c>
      <c r="DD98">
        <v>1.9998899999999999E-5</v>
      </c>
      <c r="DE98">
        <v>1.9998999999999999E-5</v>
      </c>
      <c r="DF98">
        <v>1.9998999999999999E-5</v>
      </c>
      <c r="DG98">
        <v>1.9998899999999999E-5</v>
      </c>
      <c r="DH98">
        <v>1.9998999999999999E-5</v>
      </c>
      <c r="DI98">
        <v>1.99991E-5</v>
      </c>
      <c r="DJ98">
        <v>1.9998999999999999E-5</v>
      </c>
      <c r="DK98">
        <v>1.9998999999999999E-5</v>
      </c>
      <c r="DL98">
        <v>1.9998999999999999E-5</v>
      </c>
      <c r="DM98">
        <v>1.9998899999999999E-5</v>
      </c>
      <c r="DN98">
        <v>1.9998999999999999E-5</v>
      </c>
      <c r="DO98">
        <v>1.9998899999999999E-5</v>
      </c>
      <c r="DP98">
        <v>1.9998999999999999E-5</v>
      </c>
      <c r="DQ98">
        <v>1.9998899999999999E-5</v>
      </c>
      <c r="DR98">
        <v>1.9998899999999999E-5</v>
      </c>
      <c r="DS98">
        <v>1.9998999999999999E-5</v>
      </c>
      <c r="DT98">
        <v>1.9998899999999999E-5</v>
      </c>
      <c r="DU98">
        <v>1.9998999999999999E-5</v>
      </c>
      <c r="DV98">
        <v>1.9998999999999999E-5</v>
      </c>
      <c r="DW98">
        <v>1.9998899999999999E-5</v>
      </c>
      <c r="DX98">
        <v>1.9998999999999999E-5</v>
      </c>
      <c r="DY98">
        <v>1.9998799999999999E-5</v>
      </c>
      <c r="DZ98">
        <v>1.9998999999999999E-5</v>
      </c>
      <c r="EA98">
        <v>1.9998999999999999E-5</v>
      </c>
      <c r="EB98">
        <v>1.9998999999999999E-5</v>
      </c>
      <c r="EC98">
        <v>1.9998899999999999E-5</v>
      </c>
      <c r="ED98">
        <v>1.9998999999999999E-5</v>
      </c>
      <c r="EE98">
        <v>1.9998999999999999E-5</v>
      </c>
      <c r="EF98">
        <v>2.00041E-5</v>
      </c>
      <c r="EG98">
        <v>2.0004E-5</v>
      </c>
      <c r="EH98">
        <v>2.0004200000000001E-5</v>
      </c>
      <c r="EI98">
        <v>2.0004200000000001E-5</v>
      </c>
      <c r="EJ98">
        <v>2.0004200000000001E-5</v>
      </c>
      <c r="EK98">
        <v>2.00041E-5</v>
      </c>
      <c r="EL98">
        <v>2.00041E-5</v>
      </c>
      <c r="EM98">
        <v>2.0004300000000001E-5</v>
      </c>
      <c r="EN98">
        <v>2.0004300000000001E-5</v>
      </c>
      <c r="EO98">
        <v>2.00041E-5</v>
      </c>
      <c r="EP98">
        <v>2.0004200000000001E-5</v>
      </c>
      <c r="EQ98">
        <v>2.0004200000000001E-5</v>
      </c>
      <c r="ER98">
        <v>2.00041E-5</v>
      </c>
      <c r="ES98">
        <v>2.0004200000000001E-5</v>
      </c>
      <c r="ET98">
        <v>2.0004200000000001E-5</v>
      </c>
      <c r="EU98">
        <v>2.00041E-5</v>
      </c>
      <c r="EV98">
        <v>2.00041E-5</v>
      </c>
      <c r="EW98">
        <v>2.00041E-5</v>
      </c>
      <c r="EX98">
        <v>2.0004200000000001E-5</v>
      </c>
      <c r="EY98">
        <v>2.00041E-5</v>
      </c>
      <c r="EZ98">
        <v>2.0004200000000001E-5</v>
      </c>
      <c r="FA98">
        <v>2.0004200000000001E-5</v>
      </c>
      <c r="FB98">
        <v>2.0004300000000001E-5</v>
      </c>
      <c r="FC98">
        <v>2.0004200000000001E-5</v>
      </c>
      <c r="FD98">
        <v>2.0004200000000001E-5</v>
      </c>
      <c r="FE98">
        <v>2.0004200000000001E-5</v>
      </c>
      <c r="FF98">
        <v>2.0004200000000001E-5</v>
      </c>
      <c r="FG98">
        <v>2.0004300000000001E-5</v>
      </c>
      <c r="FH98">
        <v>2.0004200000000001E-5</v>
      </c>
      <c r="FI98">
        <v>2.0004200000000001E-5</v>
      </c>
      <c r="FJ98">
        <v>2.00041E-5</v>
      </c>
      <c r="FK98">
        <v>2.0004200000000001E-5</v>
      </c>
      <c r="FL98">
        <v>2.0004200000000001E-5</v>
      </c>
      <c r="FM98">
        <v>2.0004200000000001E-5</v>
      </c>
      <c r="FN98">
        <v>2.0004200000000001E-5</v>
      </c>
      <c r="FO98">
        <v>2.00041E-5</v>
      </c>
      <c r="FP98">
        <v>2.00041E-5</v>
      </c>
      <c r="FQ98">
        <v>2.0004200000000001E-5</v>
      </c>
      <c r="FR98">
        <v>2.0004300000000001E-5</v>
      </c>
      <c r="FS98">
        <v>2.0004200000000001E-5</v>
      </c>
      <c r="FT98">
        <v>2.0004300000000001E-5</v>
      </c>
      <c r="FU98">
        <v>2.0004200000000001E-5</v>
      </c>
      <c r="FV98">
        <v>2.0004200000000001E-5</v>
      </c>
      <c r="FW98">
        <v>2.0004300000000001E-5</v>
      </c>
      <c r="FX98">
        <v>2.0004200000000001E-5</v>
      </c>
      <c r="FY98">
        <v>2.0004200000000001E-5</v>
      </c>
      <c r="FZ98">
        <v>2.0004200000000001E-5</v>
      </c>
      <c r="GA98">
        <v>2.0004200000000001E-5</v>
      </c>
      <c r="GB98">
        <v>2.0004200000000001E-5</v>
      </c>
      <c r="GC98">
        <v>2.0004200000000001E-5</v>
      </c>
      <c r="GD98">
        <v>2.0004300000000001E-5</v>
      </c>
      <c r="GE98">
        <v>2.0004200000000001E-5</v>
      </c>
      <c r="GF98">
        <v>2.0004300000000001E-5</v>
      </c>
      <c r="GG98">
        <v>2.00041E-5</v>
      </c>
      <c r="GH98">
        <v>2.00041E-5</v>
      </c>
      <c r="GI98">
        <v>2.0004300000000001E-5</v>
      </c>
      <c r="GJ98">
        <v>2.0004300000000001E-5</v>
      </c>
      <c r="GK98">
        <v>2.0004300000000001E-5</v>
      </c>
      <c r="GL98">
        <v>2.0004300000000001E-5</v>
      </c>
      <c r="GM98">
        <v>2.0004200000000001E-5</v>
      </c>
      <c r="GN98">
        <v>2.0004200000000001E-5</v>
      </c>
      <c r="GO98">
        <v>2.0004200000000001E-5</v>
      </c>
      <c r="GP98">
        <v>2.00041E-5</v>
      </c>
      <c r="GQ98">
        <v>2.00041E-5</v>
      </c>
      <c r="GR98">
        <v>2.00041E-5</v>
      </c>
      <c r="GS98">
        <v>2.0004200000000001E-5</v>
      </c>
    </row>
    <row r="99" spans="1:201" x14ac:dyDescent="0.25">
      <c r="A99">
        <v>-1.94</v>
      </c>
      <c r="B99">
        <v>1.9998999999999999E-5</v>
      </c>
      <c r="C99">
        <v>1.9998999999999999E-5</v>
      </c>
      <c r="D99">
        <v>1.9998899999999999E-5</v>
      </c>
      <c r="E99">
        <v>1.9998899999999999E-5</v>
      </c>
      <c r="F99">
        <v>1.9998999999999999E-5</v>
      </c>
      <c r="G99">
        <v>1.9998799999999999E-5</v>
      </c>
      <c r="H99">
        <v>1.9998899999999999E-5</v>
      </c>
      <c r="I99">
        <v>1.9998999999999999E-5</v>
      </c>
      <c r="J99">
        <v>1.9998999999999999E-5</v>
      </c>
      <c r="K99">
        <v>1.9998899999999999E-5</v>
      </c>
      <c r="L99">
        <v>1.9998999999999999E-5</v>
      </c>
      <c r="M99">
        <v>1.9998999999999999E-5</v>
      </c>
      <c r="N99">
        <v>1.9998999999999999E-5</v>
      </c>
      <c r="O99">
        <v>1.9998799999999999E-5</v>
      </c>
      <c r="P99">
        <v>1.9998999999999999E-5</v>
      </c>
      <c r="Q99">
        <v>1.9998999999999999E-5</v>
      </c>
      <c r="R99">
        <v>1.9998899999999999E-5</v>
      </c>
      <c r="S99">
        <v>1.9998899999999999E-5</v>
      </c>
      <c r="T99">
        <v>1.9998899999999999E-5</v>
      </c>
      <c r="U99">
        <v>1.9998999999999999E-5</v>
      </c>
      <c r="V99">
        <v>1.9998999999999999E-5</v>
      </c>
      <c r="W99">
        <v>1.9998999999999999E-5</v>
      </c>
      <c r="X99">
        <v>1.9998999999999999E-5</v>
      </c>
      <c r="Y99">
        <v>1.9998899999999999E-5</v>
      </c>
      <c r="Z99">
        <v>1.9998999999999999E-5</v>
      </c>
      <c r="AA99">
        <v>1.9998999999999999E-5</v>
      </c>
      <c r="AB99">
        <v>1.9998999999999999E-5</v>
      </c>
      <c r="AC99">
        <v>1.9998799999999999E-5</v>
      </c>
      <c r="AD99">
        <v>1.9998899999999999E-5</v>
      </c>
      <c r="AE99">
        <v>1.9998999999999999E-5</v>
      </c>
      <c r="AF99">
        <v>1.9998899999999999E-5</v>
      </c>
      <c r="AG99">
        <v>1.9998999999999999E-5</v>
      </c>
      <c r="AH99">
        <v>1.9998899999999999E-5</v>
      </c>
      <c r="AI99">
        <v>1.9998999999999999E-5</v>
      </c>
      <c r="AJ99">
        <v>1.9998999999999999E-5</v>
      </c>
      <c r="AK99">
        <v>1.9998999999999999E-5</v>
      </c>
      <c r="AL99">
        <v>1.9998899999999999E-5</v>
      </c>
      <c r="AM99">
        <v>1.9998899999999999E-5</v>
      </c>
      <c r="AN99">
        <v>1.9998999999999999E-5</v>
      </c>
      <c r="AO99">
        <v>1.99991E-5</v>
      </c>
      <c r="AP99">
        <v>1.9998899999999999E-5</v>
      </c>
      <c r="AQ99">
        <v>1.9998899999999999E-5</v>
      </c>
      <c r="AR99">
        <v>1.9998899999999999E-5</v>
      </c>
      <c r="AS99">
        <v>1.9998799999999999E-5</v>
      </c>
      <c r="AT99">
        <v>1.9998999999999999E-5</v>
      </c>
      <c r="AU99">
        <v>1.9998899999999999E-5</v>
      </c>
      <c r="AV99">
        <v>1.9998999999999999E-5</v>
      </c>
      <c r="AW99">
        <v>1.9998999999999999E-5</v>
      </c>
      <c r="AX99">
        <v>1.9998899999999999E-5</v>
      </c>
      <c r="AY99">
        <v>1.9998999999999999E-5</v>
      </c>
      <c r="AZ99">
        <v>1.9998999999999999E-5</v>
      </c>
      <c r="BA99">
        <v>1.9998999999999999E-5</v>
      </c>
      <c r="BB99">
        <v>1.9998999999999999E-5</v>
      </c>
      <c r="BC99">
        <v>1.9998999999999999E-5</v>
      </c>
      <c r="BD99">
        <v>1.9998999999999999E-5</v>
      </c>
      <c r="BE99">
        <v>1.9998899999999999E-5</v>
      </c>
      <c r="BF99">
        <v>1.9998999999999999E-5</v>
      </c>
      <c r="BG99">
        <v>1.9998899999999999E-5</v>
      </c>
      <c r="BH99">
        <v>1.9998899999999999E-5</v>
      </c>
      <c r="BI99">
        <v>1.9998899999999999E-5</v>
      </c>
      <c r="BJ99">
        <v>1.9998999999999999E-5</v>
      </c>
      <c r="BK99">
        <v>1.9998999999999999E-5</v>
      </c>
      <c r="BL99">
        <v>1.9998899999999999E-5</v>
      </c>
      <c r="BM99">
        <v>1.9998899999999999E-5</v>
      </c>
      <c r="BN99">
        <v>1.9998999999999999E-5</v>
      </c>
      <c r="BO99">
        <v>1.9998899999999999E-5</v>
      </c>
      <c r="BP99">
        <v>1.99991E-5</v>
      </c>
      <c r="BQ99">
        <v>1.99991E-5</v>
      </c>
      <c r="BR99">
        <v>1.9998999999999999E-5</v>
      </c>
      <c r="BS99">
        <v>1.9998899999999999E-5</v>
      </c>
      <c r="BT99">
        <v>1.9998999999999999E-5</v>
      </c>
      <c r="BU99">
        <v>1.9998999999999999E-5</v>
      </c>
      <c r="BV99">
        <v>1.9998899999999999E-5</v>
      </c>
      <c r="BW99">
        <v>1.9998999999999999E-5</v>
      </c>
      <c r="BX99">
        <v>1.9998999999999999E-5</v>
      </c>
      <c r="BY99">
        <v>1.9998999999999999E-5</v>
      </c>
      <c r="BZ99">
        <v>1.9998999999999999E-5</v>
      </c>
      <c r="CA99">
        <v>1.9998899999999999E-5</v>
      </c>
      <c r="CB99">
        <v>1.9998999999999999E-5</v>
      </c>
      <c r="CC99">
        <v>1.9998999999999999E-5</v>
      </c>
      <c r="CD99">
        <v>1.9998999999999999E-5</v>
      </c>
      <c r="CE99">
        <v>1.9998899999999999E-5</v>
      </c>
      <c r="CF99">
        <v>1.9998899999999999E-5</v>
      </c>
      <c r="CG99">
        <v>1.9998999999999999E-5</v>
      </c>
      <c r="CH99">
        <v>1.9998999999999999E-5</v>
      </c>
      <c r="CI99">
        <v>1.9998999999999999E-5</v>
      </c>
      <c r="CJ99">
        <v>1.9998999999999999E-5</v>
      </c>
      <c r="CK99">
        <v>1.9998999999999999E-5</v>
      </c>
      <c r="CL99">
        <v>1.9998999999999999E-5</v>
      </c>
      <c r="CM99">
        <v>1.9998899999999999E-5</v>
      </c>
      <c r="CN99">
        <v>1.9998899999999999E-5</v>
      </c>
      <c r="CO99">
        <v>1.9998999999999999E-5</v>
      </c>
      <c r="CP99">
        <v>1.9998999999999999E-5</v>
      </c>
      <c r="CQ99">
        <v>1.9998999999999999E-5</v>
      </c>
      <c r="CR99">
        <v>1.9998899999999999E-5</v>
      </c>
      <c r="CS99">
        <v>1.9998799999999999E-5</v>
      </c>
      <c r="CT99">
        <v>1.9998899999999999E-5</v>
      </c>
      <c r="CU99">
        <v>1.9998899999999999E-5</v>
      </c>
      <c r="CV99">
        <v>1.9998999999999999E-5</v>
      </c>
      <c r="CW99">
        <v>1.9998899999999999E-5</v>
      </c>
      <c r="CX99">
        <v>1.9998999999999999E-5</v>
      </c>
      <c r="CY99">
        <v>1.9998999999999999E-5</v>
      </c>
      <c r="CZ99">
        <v>1.9998999999999999E-5</v>
      </c>
      <c r="DA99">
        <v>1.9998999999999999E-5</v>
      </c>
      <c r="DB99">
        <v>1.9998999999999999E-5</v>
      </c>
      <c r="DC99">
        <v>1.9998999999999999E-5</v>
      </c>
      <c r="DD99">
        <v>1.9998999999999999E-5</v>
      </c>
      <c r="DE99">
        <v>1.9998999999999999E-5</v>
      </c>
      <c r="DF99">
        <v>1.9998999999999999E-5</v>
      </c>
      <c r="DG99">
        <v>1.9998999999999999E-5</v>
      </c>
      <c r="DH99">
        <v>1.99991E-5</v>
      </c>
      <c r="DI99">
        <v>1.9998999999999999E-5</v>
      </c>
      <c r="DJ99">
        <v>1.9998999999999999E-5</v>
      </c>
      <c r="DK99">
        <v>1.9998999999999999E-5</v>
      </c>
      <c r="DL99">
        <v>1.9998999999999999E-5</v>
      </c>
      <c r="DM99">
        <v>1.9998899999999999E-5</v>
      </c>
      <c r="DN99">
        <v>1.9998999999999999E-5</v>
      </c>
      <c r="DO99">
        <v>1.9998999999999999E-5</v>
      </c>
      <c r="DP99">
        <v>1.9998999999999999E-5</v>
      </c>
      <c r="DQ99">
        <v>1.9998899999999999E-5</v>
      </c>
      <c r="DR99">
        <v>1.9998899999999999E-5</v>
      </c>
      <c r="DS99">
        <v>1.9998999999999999E-5</v>
      </c>
      <c r="DT99">
        <v>1.9998999999999999E-5</v>
      </c>
      <c r="DU99">
        <v>1.9998899999999999E-5</v>
      </c>
      <c r="DV99">
        <v>1.9998999999999999E-5</v>
      </c>
      <c r="DW99">
        <v>1.9998899999999999E-5</v>
      </c>
      <c r="DX99">
        <v>1.9998899999999999E-5</v>
      </c>
      <c r="DY99">
        <v>1.9998999999999999E-5</v>
      </c>
      <c r="DZ99">
        <v>1.9998999999999999E-5</v>
      </c>
      <c r="EA99">
        <v>1.9998999999999999E-5</v>
      </c>
      <c r="EB99">
        <v>1.9998899999999999E-5</v>
      </c>
      <c r="EC99">
        <v>1.9998899999999999E-5</v>
      </c>
      <c r="ED99">
        <v>1.9998899999999999E-5</v>
      </c>
      <c r="EE99">
        <v>1.9998999999999999E-5</v>
      </c>
      <c r="EF99">
        <v>2.0004200000000001E-5</v>
      </c>
      <c r="EG99">
        <v>2.0004E-5</v>
      </c>
      <c r="EH99">
        <v>2.00041E-5</v>
      </c>
      <c r="EI99">
        <v>2.00041E-5</v>
      </c>
      <c r="EJ99">
        <v>2.00041E-5</v>
      </c>
      <c r="EK99">
        <v>2.00041E-5</v>
      </c>
      <c r="EL99">
        <v>2.0004200000000001E-5</v>
      </c>
      <c r="EM99">
        <v>2.0004200000000001E-5</v>
      </c>
      <c r="EN99">
        <v>2.0004200000000001E-5</v>
      </c>
      <c r="EO99">
        <v>2.00041E-5</v>
      </c>
      <c r="EP99">
        <v>2.0004200000000001E-5</v>
      </c>
      <c r="EQ99">
        <v>2.0004200000000001E-5</v>
      </c>
      <c r="ER99">
        <v>2.0004200000000001E-5</v>
      </c>
      <c r="ES99">
        <v>2.0004200000000001E-5</v>
      </c>
      <c r="ET99">
        <v>2.0004200000000001E-5</v>
      </c>
      <c r="EU99">
        <v>2.00041E-5</v>
      </c>
      <c r="EV99">
        <v>2.00041E-5</v>
      </c>
      <c r="EW99">
        <v>2.0004200000000001E-5</v>
      </c>
      <c r="EX99">
        <v>2.0004200000000001E-5</v>
      </c>
      <c r="EY99">
        <v>2.0004200000000001E-5</v>
      </c>
      <c r="EZ99">
        <v>2.0004200000000001E-5</v>
      </c>
      <c r="FA99">
        <v>2.0004300000000001E-5</v>
      </c>
      <c r="FB99">
        <v>2.0004300000000001E-5</v>
      </c>
      <c r="FC99">
        <v>2.0004200000000001E-5</v>
      </c>
      <c r="FD99">
        <v>2.0004200000000001E-5</v>
      </c>
      <c r="FE99">
        <v>2.0004200000000001E-5</v>
      </c>
      <c r="FF99">
        <v>2.0004300000000001E-5</v>
      </c>
      <c r="FG99">
        <v>2.0004200000000001E-5</v>
      </c>
      <c r="FH99">
        <v>2.0004200000000001E-5</v>
      </c>
      <c r="FI99">
        <v>2.0004200000000001E-5</v>
      </c>
      <c r="FJ99">
        <v>2.0004200000000001E-5</v>
      </c>
      <c r="FK99">
        <v>2.00041E-5</v>
      </c>
      <c r="FL99">
        <v>2.0004300000000001E-5</v>
      </c>
      <c r="FM99">
        <v>2.0004200000000001E-5</v>
      </c>
      <c r="FN99">
        <v>2.0004200000000001E-5</v>
      </c>
      <c r="FO99">
        <v>2.0004200000000001E-5</v>
      </c>
      <c r="FP99">
        <v>2.00041E-5</v>
      </c>
      <c r="FQ99">
        <v>2.0004200000000001E-5</v>
      </c>
      <c r="FR99">
        <v>2.0004300000000001E-5</v>
      </c>
      <c r="FS99">
        <v>2.0004200000000001E-5</v>
      </c>
      <c r="FT99">
        <v>2.0004300000000001E-5</v>
      </c>
      <c r="FU99">
        <v>2.0004200000000001E-5</v>
      </c>
      <c r="FV99">
        <v>2.0004300000000001E-5</v>
      </c>
      <c r="FW99">
        <v>2.0004300000000001E-5</v>
      </c>
      <c r="FX99">
        <v>2.00041E-5</v>
      </c>
      <c r="FY99">
        <v>2.00041E-5</v>
      </c>
      <c r="FZ99">
        <v>2.0004300000000001E-5</v>
      </c>
      <c r="GA99">
        <v>2.0004200000000001E-5</v>
      </c>
      <c r="GB99">
        <v>2.0004200000000001E-5</v>
      </c>
      <c r="GC99">
        <v>2.0004200000000001E-5</v>
      </c>
      <c r="GD99">
        <v>2.0004200000000001E-5</v>
      </c>
      <c r="GE99">
        <v>2.0004200000000001E-5</v>
      </c>
      <c r="GF99">
        <v>2.0004200000000001E-5</v>
      </c>
      <c r="GG99">
        <v>2.0004200000000001E-5</v>
      </c>
      <c r="GH99">
        <v>2.0004200000000001E-5</v>
      </c>
      <c r="GI99">
        <v>2.0004300000000001E-5</v>
      </c>
      <c r="GJ99">
        <v>2.0004300000000001E-5</v>
      </c>
      <c r="GK99">
        <v>2.0004300000000001E-5</v>
      </c>
      <c r="GL99">
        <v>2.0004300000000001E-5</v>
      </c>
      <c r="GM99">
        <v>2.0004200000000001E-5</v>
      </c>
      <c r="GN99">
        <v>2.0004200000000001E-5</v>
      </c>
      <c r="GO99">
        <v>2.0004200000000001E-5</v>
      </c>
      <c r="GP99">
        <v>2.00041E-5</v>
      </c>
      <c r="GQ99">
        <v>2.0004300000000001E-5</v>
      </c>
      <c r="GR99">
        <v>2.00041E-5</v>
      </c>
      <c r="GS99">
        <v>2.0004200000000001E-5</v>
      </c>
    </row>
    <row r="100" spans="1:201" x14ac:dyDescent="0.25">
      <c r="A100">
        <v>-1.96</v>
      </c>
      <c r="B100">
        <v>1.9998999999999999E-5</v>
      </c>
      <c r="C100">
        <v>1.9998999999999999E-5</v>
      </c>
      <c r="D100">
        <v>1.9998999999999999E-5</v>
      </c>
      <c r="E100">
        <v>1.9998899999999999E-5</v>
      </c>
      <c r="F100">
        <v>1.9998999999999999E-5</v>
      </c>
      <c r="G100">
        <v>1.9998999999999999E-5</v>
      </c>
      <c r="H100">
        <v>1.9998899999999999E-5</v>
      </c>
      <c r="I100">
        <v>1.9998999999999999E-5</v>
      </c>
      <c r="J100">
        <v>1.9998999999999999E-5</v>
      </c>
      <c r="K100">
        <v>1.9998899999999999E-5</v>
      </c>
      <c r="L100">
        <v>1.9998899999999999E-5</v>
      </c>
      <c r="M100">
        <v>1.9998899999999999E-5</v>
      </c>
      <c r="N100">
        <v>1.9998899999999999E-5</v>
      </c>
      <c r="O100">
        <v>1.9998899999999999E-5</v>
      </c>
      <c r="P100">
        <v>1.9998899999999999E-5</v>
      </c>
      <c r="Q100">
        <v>1.9998999999999999E-5</v>
      </c>
      <c r="R100">
        <v>1.9998899999999999E-5</v>
      </c>
      <c r="S100">
        <v>1.9998899999999999E-5</v>
      </c>
      <c r="T100">
        <v>1.9998899999999999E-5</v>
      </c>
      <c r="U100">
        <v>1.9998999999999999E-5</v>
      </c>
      <c r="V100">
        <v>1.9998999999999999E-5</v>
      </c>
      <c r="W100">
        <v>1.9998899999999999E-5</v>
      </c>
      <c r="X100">
        <v>1.9998899999999999E-5</v>
      </c>
      <c r="Y100">
        <v>1.9998899999999999E-5</v>
      </c>
      <c r="Z100">
        <v>1.9998999999999999E-5</v>
      </c>
      <c r="AA100">
        <v>1.9998999999999999E-5</v>
      </c>
      <c r="AB100">
        <v>1.99991E-5</v>
      </c>
      <c r="AC100">
        <v>1.9998899999999999E-5</v>
      </c>
      <c r="AD100">
        <v>1.9998999999999999E-5</v>
      </c>
      <c r="AE100">
        <v>1.9998999999999999E-5</v>
      </c>
      <c r="AF100">
        <v>1.9998899999999999E-5</v>
      </c>
      <c r="AG100">
        <v>1.9998899999999999E-5</v>
      </c>
      <c r="AH100">
        <v>1.9998999999999999E-5</v>
      </c>
      <c r="AI100">
        <v>1.9998899999999999E-5</v>
      </c>
      <c r="AJ100">
        <v>1.9998999999999999E-5</v>
      </c>
      <c r="AK100">
        <v>1.9998999999999999E-5</v>
      </c>
      <c r="AL100">
        <v>1.9998999999999999E-5</v>
      </c>
      <c r="AM100">
        <v>1.9998999999999999E-5</v>
      </c>
      <c r="AN100">
        <v>1.99991E-5</v>
      </c>
      <c r="AO100">
        <v>1.9998999999999999E-5</v>
      </c>
      <c r="AP100">
        <v>1.9998899999999999E-5</v>
      </c>
      <c r="AQ100">
        <v>1.9998999999999999E-5</v>
      </c>
      <c r="AR100">
        <v>1.9998999999999999E-5</v>
      </c>
      <c r="AS100">
        <v>1.9998799999999999E-5</v>
      </c>
      <c r="AT100">
        <v>1.9998899999999999E-5</v>
      </c>
      <c r="AU100">
        <v>1.9998799999999999E-5</v>
      </c>
      <c r="AV100">
        <v>1.9998999999999999E-5</v>
      </c>
      <c r="AW100">
        <v>1.9998999999999999E-5</v>
      </c>
      <c r="AX100">
        <v>1.9998899999999999E-5</v>
      </c>
      <c r="AY100">
        <v>1.9998999999999999E-5</v>
      </c>
      <c r="AZ100">
        <v>1.9998999999999999E-5</v>
      </c>
      <c r="BA100">
        <v>1.9998899999999999E-5</v>
      </c>
      <c r="BB100">
        <v>1.9998999999999999E-5</v>
      </c>
      <c r="BC100">
        <v>1.9998999999999999E-5</v>
      </c>
      <c r="BD100">
        <v>1.9998999999999999E-5</v>
      </c>
      <c r="BE100">
        <v>1.9998899999999999E-5</v>
      </c>
      <c r="BF100">
        <v>1.9998999999999999E-5</v>
      </c>
      <c r="BG100">
        <v>1.9998899999999999E-5</v>
      </c>
      <c r="BH100">
        <v>1.99991E-5</v>
      </c>
      <c r="BI100">
        <v>1.9998999999999999E-5</v>
      </c>
      <c r="BJ100">
        <v>1.9998899999999999E-5</v>
      </c>
      <c r="BK100">
        <v>1.9998999999999999E-5</v>
      </c>
      <c r="BL100">
        <v>1.9998899999999999E-5</v>
      </c>
      <c r="BM100">
        <v>1.9998999999999999E-5</v>
      </c>
      <c r="BN100">
        <v>1.9998999999999999E-5</v>
      </c>
      <c r="BO100">
        <v>1.9998899999999999E-5</v>
      </c>
      <c r="BP100">
        <v>1.9998899999999999E-5</v>
      </c>
      <c r="BQ100">
        <v>1.9998999999999999E-5</v>
      </c>
      <c r="BR100">
        <v>1.9998999999999999E-5</v>
      </c>
      <c r="BS100">
        <v>1.9998899999999999E-5</v>
      </c>
      <c r="BT100">
        <v>1.9998999999999999E-5</v>
      </c>
      <c r="BU100">
        <v>1.9998999999999999E-5</v>
      </c>
      <c r="BV100">
        <v>1.9998999999999999E-5</v>
      </c>
      <c r="BW100">
        <v>1.9998999999999999E-5</v>
      </c>
      <c r="BX100">
        <v>1.99991E-5</v>
      </c>
      <c r="BY100">
        <v>1.9998999999999999E-5</v>
      </c>
      <c r="BZ100">
        <v>1.9998999999999999E-5</v>
      </c>
      <c r="CA100">
        <v>1.9998899999999999E-5</v>
      </c>
      <c r="CB100">
        <v>1.9998899999999999E-5</v>
      </c>
      <c r="CC100">
        <v>1.9998899999999999E-5</v>
      </c>
      <c r="CD100">
        <v>1.9998999999999999E-5</v>
      </c>
      <c r="CE100">
        <v>1.9998799999999999E-5</v>
      </c>
      <c r="CF100">
        <v>1.9998999999999999E-5</v>
      </c>
      <c r="CG100">
        <v>1.9998899999999999E-5</v>
      </c>
      <c r="CH100">
        <v>1.9998899999999999E-5</v>
      </c>
      <c r="CI100">
        <v>1.9998999999999999E-5</v>
      </c>
      <c r="CJ100">
        <v>1.9998899999999999E-5</v>
      </c>
      <c r="CK100">
        <v>1.9998999999999999E-5</v>
      </c>
      <c r="CL100">
        <v>1.9998999999999999E-5</v>
      </c>
      <c r="CM100">
        <v>1.9998999999999999E-5</v>
      </c>
      <c r="CN100">
        <v>1.9998899999999999E-5</v>
      </c>
      <c r="CO100">
        <v>1.9998999999999999E-5</v>
      </c>
      <c r="CP100">
        <v>1.9998899999999999E-5</v>
      </c>
      <c r="CQ100">
        <v>1.9998899999999999E-5</v>
      </c>
      <c r="CR100">
        <v>1.9998999999999999E-5</v>
      </c>
      <c r="CS100">
        <v>1.9998899999999999E-5</v>
      </c>
      <c r="CT100">
        <v>1.9998899999999999E-5</v>
      </c>
      <c r="CU100">
        <v>1.9998899999999999E-5</v>
      </c>
      <c r="CV100">
        <v>1.9998899999999999E-5</v>
      </c>
      <c r="CW100">
        <v>1.9998999999999999E-5</v>
      </c>
      <c r="CX100">
        <v>1.9998899999999999E-5</v>
      </c>
      <c r="CY100">
        <v>1.9998999999999999E-5</v>
      </c>
      <c r="CZ100">
        <v>1.9998899999999999E-5</v>
      </c>
      <c r="DA100">
        <v>1.9998999999999999E-5</v>
      </c>
      <c r="DB100">
        <v>1.9998999999999999E-5</v>
      </c>
      <c r="DC100">
        <v>1.9998999999999999E-5</v>
      </c>
      <c r="DD100">
        <v>1.9998899999999999E-5</v>
      </c>
      <c r="DE100">
        <v>1.9998999999999999E-5</v>
      </c>
      <c r="DF100">
        <v>1.9998999999999999E-5</v>
      </c>
      <c r="DG100">
        <v>1.9998999999999999E-5</v>
      </c>
      <c r="DH100">
        <v>1.9998999999999999E-5</v>
      </c>
      <c r="DI100">
        <v>1.9998999999999999E-5</v>
      </c>
      <c r="DJ100">
        <v>1.9998799999999999E-5</v>
      </c>
      <c r="DK100">
        <v>1.9998999999999999E-5</v>
      </c>
      <c r="DL100">
        <v>1.9998999999999999E-5</v>
      </c>
      <c r="DM100">
        <v>1.9998899999999999E-5</v>
      </c>
      <c r="DN100">
        <v>1.9998999999999999E-5</v>
      </c>
      <c r="DO100">
        <v>1.9998999999999999E-5</v>
      </c>
      <c r="DP100">
        <v>1.9998899999999999E-5</v>
      </c>
      <c r="DQ100">
        <v>1.9998899999999999E-5</v>
      </c>
      <c r="DR100">
        <v>1.9998899999999999E-5</v>
      </c>
      <c r="DS100">
        <v>1.9998999999999999E-5</v>
      </c>
      <c r="DT100">
        <v>1.9998899999999999E-5</v>
      </c>
      <c r="DU100">
        <v>1.9998999999999999E-5</v>
      </c>
      <c r="DV100">
        <v>1.9998999999999999E-5</v>
      </c>
      <c r="DW100">
        <v>1.9998999999999999E-5</v>
      </c>
      <c r="DX100">
        <v>1.9998799999999999E-5</v>
      </c>
      <c r="DY100">
        <v>1.9998899999999999E-5</v>
      </c>
      <c r="DZ100">
        <v>1.9998999999999999E-5</v>
      </c>
      <c r="EA100">
        <v>1.9998899999999999E-5</v>
      </c>
      <c r="EB100">
        <v>1.9998899999999999E-5</v>
      </c>
      <c r="EC100">
        <v>1.9998999999999999E-5</v>
      </c>
      <c r="ED100">
        <v>1.9998999999999999E-5</v>
      </c>
      <c r="EE100">
        <v>1.99991E-5</v>
      </c>
      <c r="EF100">
        <v>2.0004200000000001E-5</v>
      </c>
      <c r="EG100">
        <v>2.0004200000000001E-5</v>
      </c>
      <c r="EH100">
        <v>2.0004200000000001E-5</v>
      </c>
      <c r="EI100">
        <v>2.0004200000000001E-5</v>
      </c>
      <c r="EJ100">
        <v>2.00041E-5</v>
      </c>
      <c r="EK100">
        <v>2.0004200000000001E-5</v>
      </c>
      <c r="EL100">
        <v>2.0004200000000001E-5</v>
      </c>
      <c r="EM100">
        <v>2.0004200000000001E-5</v>
      </c>
      <c r="EN100">
        <v>2.00041E-5</v>
      </c>
      <c r="EO100">
        <v>2.0004200000000001E-5</v>
      </c>
      <c r="EP100">
        <v>2.0004300000000001E-5</v>
      </c>
      <c r="EQ100">
        <v>2.0004300000000001E-5</v>
      </c>
      <c r="ER100">
        <v>2.0004200000000001E-5</v>
      </c>
      <c r="ES100">
        <v>2.0004200000000001E-5</v>
      </c>
      <c r="ET100">
        <v>2.0004200000000001E-5</v>
      </c>
      <c r="EU100">
        <v>2.0004200000000001E-5</v>
      </c>
      <c r="EV100">
        <v>2.00041E-5</v>
      </c>
      <c r="EW100">
        <v>2.0004200000000001E-5</v>
      </c>
      <c r="EX100">
        <v>2.0004200000000001E-5</v>
      </c>
      <c r="EY100">
        <v>2.0004200000000001E-5</v>
      </c>
      <c r="EZ100">
        <v>2.00041E-5</v>
      </c>
      <c r="FA100">
        <v>2.0004200000000001E-5</v>
      </c>
      <c r="FB100">
        <v>2.0004300000000001E-5</v>
      </c>
      <c r="FC100">
        <v>2.0004200000000001E-5</v>
      </c>
      <c r="FD100">
        <v>2.0004200000000001E-5</v>
      </c>
      <c r="FE100">
        <v>2.0004200000000001E-5</v>
      </c>
      <c r="FF100">
        <v>2.0004200000000001E-5</v>
      </c>
      <c r="FG100">
        <v>2.0004300000000001E-5</v>
      </c>
      <c r="FH100">
        <v>2.0004200000000001E-5</v>
      </c>
      <c r="FI100">
        <v>2.0004200000000001E-5</v>
      </c>
      <c r="FJ100">
        <v>2.00041E-5</v>
      </c>
      <c r="FK100">
        <v>2.00041E-5</v>
      </c>
      <c r="FL100">
        <v>2.00041E-5</v>
      </c>
      <c r="FM100">
        <v>2.0004200000000001E-5</v>
      </c>
      <c r="FN100">
        <v>2.0004300000000001E-5</v>
      </c>
      <c r="FO100">
        <v>2.0004200000000001E-5</v>
      </c>
      <c r="FP100">
        <v>2.0004200000000001E-5</v>
      </c>
      <c r="FQ100">
        <v>2.00041E-5</v>
      </c>
      <c r="FR100">
        <v>2.0004200000000001E-5</v>
      </c>
      <c r="FS100">
        <v>2.0004300000000001E-5</v>
      </c>
      <c r="FT100">
        <v>2.0004300000000001E-5</v>
      </c>
      <c r="FU100">
        <v>2.0004200000000001E-5</v>
      </c>
      <c r="FV100">
        <v>2.0004300000000001E-5</v>
      </c>
      <c r="FW100">
        <v>2.0004200000000001E-5</v>
      </c>
      <c r="FX100">
        <v>2.0004300000000001E-5</v>
      </c>
      <c r="FY100">
        <v>2.0004200000000001E-5</v>
      </c>
      <c r="FZ100">
        <v>2.0004200000000001E-5</v>
      </c>
      <c r="GA100">
        <v>2.0004200000000001E-5</v>
      </c>
      <c r="GB100">
        <v>2.0004200000000001E-5</v>
      </c>
      <c r="GC100">
        <v>2.0004300000000001E-5</v>
      </c>
      <c r="GD100">
        <v>2.0004200000000001E-5</v>
      </c>
      <c r="GE100">
        <v>2.0004200000000001E-5</v>
      </c>
      <c r="GF100">
        <v>2.0004200000000001E-5</v>
      </c>
      <c r="GG100">
        <v>2.0004200000000001E-5</v>
      </c>
      <c r="GH100">
        <v>2.0004200000000001E-5</v>
      </c>
      <c r="GI100">
        <v>2.0004300000000001E-5</v>
      </c>
      <c r="GJ100">
        <v>2.0004300000000001E-5</v>
      </c>
      <c r="GK100">
        <v>2.0004200000000001E-5</v>
      </c>
      <c r="GL100">
        <v>2.0004300000000001E-5</v>
      </c>
      <c r="GM100">
        <v>2.0004200000000001E-5</v>
      </c>
      <c r="GN100">
        <v>2.0004200000000001E-5</v>
      </c>
      <c r="GO100">
        <v>2.00041E-5</v>
      </c>
      <c r="GP100">
        <v>2.00041E-5</v>
      </c>
      <c r="GQ100">
        <v>2.00041E-5</v>
      </c>
      <c r="GR100">
        <v>2.00041E-5</v>
      </c>
      <c r="GS100">
        <v>2.00041E-5</v>
      </c>
    </row>
    <row r="101" spans="1:201" x14ac:dyDescent="0.25">
      <c r="A101">
        <v>-1.98</v>
      </c>
      <c r="B101">
        <v>1.9998999999999999E-5</v>
      </c>
      <c r="C101">
        <v>1.9998899999999999E-5</v>
      </c>
      <c r="D101">
        <v>1.9998999999999999E-5</v>
      </c>
      <c r="E101">
        <v>1.9998899999999999E-5</v>
      </c>
      <c r="F101">
        <v>1.9998899999999999E-5</v>
      </c>
      <c r="G101">
        <v>1.9998799999999999E-5</v>
      </c>
      <c r="H101">
        <v>1.9998899999999999E-5</v>
      </c>
      <c r="I101">
        <v>1.9998999999999999E-5</v>
      </c>
      <c r="J101">
        <v>1.9998999999999999E-5</v>
      </c>
      <c r="K101">
        <v>1.9998799999999999E-5</v>
      </c>
      <c r="L101">
        <v>1.9998799999999999E-5</v>
      </c>
      <c r="M101">
        <v>1.9998899999999999E-5</v>
      </c>
      <c r="N101">
        <v>1.9998799999999999E-5</v>
      </c>
      <c r="O101">
        <v>1.9998899999999999E-5</v>
      </c>
      <c r="P101">
        <v>1.9998899999999999E-5</v>
      </c>
      <c r="Q101">
        <v>1.9998999999999999E-5</v>
      </c>
      <c r="R101">
        <v>1.9998999999999999E-5</v>
      </c>
      <c r="S101">
        <v>1.9998999999999999E-5</v>
      </c>
      <c r="T101">
        <v>1.9998899999999999E-5</v>
      </c>
      <c r="U101">
        <v>1.9998999999999999E-5</v>
      </c>
      <c r="V101">
        <v>1.9998899999999999E-5</v>
      </c>
      <c r="W101">
        <v>1.9998899999999999E-5</v>
      </c>
      <c r="X101">
        <v>1.9998899999999999E-5</v>
      </c>
      <c r="Y101">
        <v>1.9998899999999999E-5</v>
      </c>
      <c r="Z101">
        <v>1.9998999999999999E-5</v>
      </c>
      <c r="AA101">
        <v>1.9998999999999999E-5</v>
      </c>
      <c r="AB101">
        <v>1.9998999999999999E-5</v>
      </c>
      <c r="AC101">
        <v>1.9998899999999999E-5</v>
      </c>
      <c r="AD101">
        <v>1.9998899999999999E-5</v>
      </c>
      <c r="AE101">
        <v>1.9998999999999999E-5</v>
      </c>
      <c r="AF101">
        <v>1.9998899999999999E-5</v>
      </c>
      <c r="AG101">
        <v>1.99991E-5</v>
      </c>
      <c r="AH101">
        <v>1.9998999999999999E-5</v>
      </c>
      <c r="AI101">
        <v>1.9998999999999999E-5</v>
      </c>
      <c r="AJ101">
        <v>1.9998899999999999E-5</v>
      </c>
      <c r="AK101">
        <v>1.9998899999999999E-5</v>
      </c>
      <c r="AL101">
        <v>1.9998899999999999E-5</v>
      </c>
      <c r="AM101">
        <v>1.9998999999999999E-5</v>
      </c>
      <c r="AN101">
        <v>1.9998999999999999E-5</v>
      </c>
      <c r="AO101">
        <v>1.9998899999999999E-5</v>
      </c>
      <c r="AP101">
        <v>1.9998899999999999E-5</v>
      </c>
      <c r="AQ101">
        <v>1.9998899999999999E-5</v>
      </c>
      <c r="AR101">
        <v>1.9998899999999999E-5</v>
      </c>
      <c r="AS101">
        <v>1.9998899999999999E-5</v>
      </c>
      <c r="AT101">
        <v>1.9998899999999999E-5</v>
      </c>
      <c r="AU101">
        <v>1.9998799999999999E-5</v>
      </c>
      <c r="AV101">
        <v>1.9998899999999999E-5</v>
      </c>
      <c r="AW101">
        <v>1.9998899999999999E-5</v>
      </c>
      <c r="AX101">
        <v>1.9998799999999999E-5</v>
      </c>
      <c r="AY101">
        <v>1.9998999999999999E-5</v>
      </c>
      <c r="AZ101">
        <v>1.9998999999999999E-5</v>
      </c>
      <c r="BA101">
        <v>1.9998899999999999E-5</v>
      </c>
      <c r="BB101">
        <v>1.9998999999999999E-5</v>
      </c>
      <c r="BC101">
        <v>1.9998999999999999E-5</v>
      </c>
      <c r="BD101">
        <v>1.9998999999999999E-5</v>
      </c>
      <c r="BE101">
        <v>1.9998899999999999E-5</v>
      </c>
      <c r="BF101">
        <v>1.9998899999999999E-5</v>
      </c>
      <c r="BG101">
        <v>1.9998999999999999E-5</v>
      </c>
      <c r="BH101">
        <v>1.9998899999999999E-5</v>
      </c>
      <c r="BI101">
        <v>1.9998999999999999E-5</v>
      </c>
      <c r="BJ101">
        <v>1.9998999999999999E-5</v>
      </c>
      <c r="BK101">
        <v>1.9998899999999999E-5</v>
      </c>
      <c r="BL101">
        <v>1.9998899999999999E-5</v>
      </c>
      <c r="BM101">
        <v>1.9998999999999999E-5</v>
      </c>
      <c r="BN101">
        <v>1.9998999999999999E-5</v>
      </c>
      <c r="BO101">
        <v>1.9998899999999999E-5</v>
      </c>
      <c r="BP101">
        <v>1.9998899999999999E-5</v>
      </c>
      <c r="BQ101">
        <v>1.9998999999999999E-5</v>
      </c>
      <c r="BR101">
        <v>1.9998999999999999E-5</v>
      </c>
      <c r="BS101">
        <v>1.9998899999999999E-5</v>
      </c>
      <c r="BT101">
        <v>1.9998999999999999E-5</v>
      </c>
      <c r="BU101">
        <v>1.99991E-5</v>
      </c>
      <c r="BV101">
        <v>1.9998999999999999E-5</v>
      </c>
      <c r="BW101">
        <v>1.9998999999999999E-5</v>
      </c>
      <c r="BX101">
        <v>1.99991E-5</v>
      </c>
      <c r="BY101">
        <v>1.9998899999999999E-5</v>
      </c>
      <c r="BZ101">
        <v>1.9998899999999999E-5</v>
      </c>
      <c r="CA101">
        <v>1.9998999999999999E-5</v>
      </c>
      <c r="CB101">
        <v>1.9998899999999999E-5</v>
      </c>
      <c r="CC101">
        <v>1.9998899999999999E-5</v>
      </c>
      <c r="CD101">
        <v>1.9998999999999999E-5</v>
      </c>
      <c r="CE101">
        <v>1.9998799999999999E-5</v>
      </c>
      <c r="CF101">
        <v>1.9998899999999999E-5</v>
      </c>
      <c r="CG101">
        <v>1.9998999999999999E-5</v>
      </c>
      <c r="CH101">
        <v>1.9998999999999999E-5</v>
      </c>
      <c r="CI101">
        <v>1.9998999999999999E-5</v>
      </c>
      <c r="CJ101">
        <v>1.9998899999999999E-5</v>
      </c>
      <c r="CK101">
        <v>1.9998899999999999E-5</v>
      </c>
      <c r="CL101">
        <v>1.9998999999999999E-5</v>
      </c>
      <c r="CM101">
        <v>1.9998899999999999E-5</v>
      </c>
      <c r="CN101">
        <v>1.9998899999999999E-5</v>
      </c>
      <c r="CO101">
        <v>1.9998899999999999E-5</v>
      </c>
      <c r="CP101">
        <v>1.9998899999999999E-5</v>
      </c>
      <c r="CQ101">
        <v>1.9998899999999999E-5</v>
      </c>
      <c r="CR101">
        <v>1.9998899999999999E-5</v>
      </c>
      <c r="CS101">
        <v>1.9998799999999999E-5</v>
      </c>
      <c r="CT101">
        <v>1.9998899999999999E-5</v>
      </c>
      <c r="CU101">
        <v>1.9998899999999999E-5</v>
      </c>
      <c r="CV101">
        <v>1.9998999999999999E-5</v>
      </c>
      <c r="CW101">
        <v>1.9998899999999999E-5</v>
      </c>
      <c r="CX101">
        <v>1.9998999999999999E-5</v>
      </c>
      <c r="CY101">
        <v>1.9998999999999999E-5</v>
      </c>
      <c r="CZ101">
        <v>1.9998899999999999E-5</v>
      </c>
      <c r="DA101">
        <v>1.9998999999999999E-5</v>
      </c>
      <c r="DB101">
        <v>1.9998999999999999E-5</v>
      </c>
      <c r="DC101">
        <v>1.9998999999999999E-5</v>
      </c>
      <c r="DD101">
        <v>1.9998999999999999E-5</v>
      </c>
      <c r="DE101">
        <v>1.9998899999999999E-5</v>
      </c>
      <c r="DF101">
        <v>1.9998999999999999E-5</v>
      </c>
      <c r="DG101">
        <v>1.99991E-5</v>
      </c>
      <c r="DH101">
        <v>1.9998999999999999E-5</v>
      </c>
      <c r="DI101">
        <v>1.9998899999999999E-5</v>
      </c>
      <c r="DJ101">
        <v>1.9998999999999999E-5</v>
      </c>
      <c r="DK101">
        <v>1.9998899999999999E-5</v>
      </c>
      <c r="DL101">
        <v>1.9998999999999999E-5</v>
      </c>
      <c r="DM101">
        <v>1.9998999999999999E-5</v>
      </c>
      <c r="DN101">
        <v>1.9998999999999999E-5</v>
      </c>
      <c r="DO101">
        <v>1.9998899999999999E-5</v>
      </c>
      <c r="DP101">
        <v>1.9998899999999999E-5</v>
      </c>
      <c r="DQ101">
        <v>1.9998999999999999E-5</v>
      </c>
      <c r="DR101">
        <v>1.9998899999999999E-5</v>
      </c>
      <c r="DS101">
        <v>1.9998899999999999E-5</v>
      </c>
      <c r="DT101">
        <v>1.9998999999999999E-5</v>
      </c>
      <c r="DU101">
        <v>1.9998899999999999E-5</v>
      </c>
      <c r="DV101">
        <v>1.9998899999999999E-5</v>
      </c>
      <c r="DW101">
        <v>1.9998999999999999E-5</v>
      </c>
      <c r="DX101">
        <v>1.9998999999999999E-5</v>
      </c>
      <c r="DY101">
        <v>1.9998999999999999E-5</v>
      </c>
      <c r="DZ101">
        <v>1.9998899999999999E-5</v>
      </c>
      <c r="EA101">
        <v>1.9998999999999999E-5</v>
      </c>
      <c r="EB101">
        <v>1.9998899999999999E-5</v>
      </c>
      <c r="EC101">
        <v>1.9998999999999999E-5</v>
      </c>
      <c r="ED101">
        <v>1.9998999999999999E-5</v>
      </c>
      <c r="EE101">
        <v>1.9998999999999999E-5</v>
      </c>
      <c r="EF101">
        <v>2.00041E-5</v>
      </c>
      <c r="EG101">
        <v>2.00041E-5</v>
      </c>
      <c r="EH101">
        <v>2.0004200000000001E-5</v>
      </c>
      <c r="EI101">
        <v>2.00041E-5</v>
      </c>
      <c r="EJ101">
        <v>2.0004200000000001E-5</v>
      </c>
      <c r="EK101">
        <v>2.00041E-5</v>
      </c>
      <c r="EL101">
        <v>2.0004200000000001E-5</v>
      </c>
      <c r="EM101">
        <v>2.0004200000000001E-5</v>
      </c>
      <c r="EN101">
        <v>2.0004200000000001E-5</v>
      </c>
      <c r="EO101">
        <v>2.0004200000000001E-5</v>
      </c>
      <c r="EP101">
        <v>2.0004200000000001E-5</v>
      </c>
      <c r="EQ101">
        <v>2.0004300000000001E-5</v>
      </c>
      <c r="ER101">
        <v>2.0004200000000001E-5</v>
      </c>
      <c r="ES101">
        <v>2.00041E-5</v>
      </c>
      <c r="ET101">
        <v>2.0004200000000001E-5</v>
      </c>
      <c r="EU101">
        <v>2.0004200000000001E-5</v>
      </c>
      <c r="EV101">
        <v>2.00041E-5</v>
      </c>
      <c r="EW101">
        <v>2.0004200000000001E-5</v>
      </c>
      <c r="EX101">
        <v>2.0004200000000001E-5</v>
      </c>
      <c r="EY101">
        <v>2.0004200000000001E-5</v>
      </c>
      <c r="EZ101">
        <v>2.00041E-5</v>
      </c>
      <c r="FA101">
        <v>2.0004300000000001E-5</v>
      </c>
      <c r="FB101">
        <v>2.0004300000000001E-5</v>
      </c>
      <c r="FC101">
        <v>2.0004200000000001E-5</v>
      </c>
      <c r="FD101">
        <v>2.0004200000000001E-5</v>
      </c>
      <c r="FE101">
        <v>2.0004200000000001E-5</v>
      </c>
      <c r="FF101">
        <v>2.0004200000000001E-5</v>
      </c>
      <c r="FG101">
        <v>2.00041E-5</v>
      </c>
      <c r="FH101">
        <v>2.0004200000000001E-5</v>
      </c>
      <c r="FI101">
        <v>2.0004200000000001E-5</v>
      </c>
      <c r="FJ101">
        <v>2.00041E-5</v>
      </c>
      <c r="FK101">
        <v>2.0004200000000001E-5</v>
      </c>
      <c r="FL101">
        <v>2.0004200000000001E-5</v>
      </c>
      <c r="FM101">
        <v>2.0004200000000001E-5</v>
      </c>
      <c r="FN101">
        <v>2.0004200000000001E-5</v>
      </c>
      <c r="FO101">
        <v>2.0004200000000001E-5</v>
      </c>
      <c r="FP101">
        <v>2.0004200000000001E-5</v>
      </c>
      <c r="FQ101">
        <v>2.0004200000000001E-5</v>
      </c>
      <c r="FR101">
        <v>2.0004400000000001E-5</v>
      </c>
      <c r="FS101">
        <v>2.0004200000000001E-5</v>
      </c>
      <c r="FT101">
        <v>2.0004200000000001E-5</v>
      </c>
      <c r="FU101">
        <v>2.0004200000000001E-5</v>
      </c>
      <c r="FV101">
        <v>2.0004300000000001E-5</v>
      </c>
      <c r="FW101">
        <v>2.0004300000000001E-5</v>
      </c>
      <c r="FX101">
        <v>2.0004200000000001E-5</v>
      </c>
      <c r="FY101">
        <v>2.0004200000000001E-5</v>
      </c>
      <c r="FZ101">
        <v>2.0004200000000001E-5</v>
      </c>
      <c r="GA101">
        <v>2.0004300000000001E-5</v>
      </c>
      <c r="GB101">
        <v>2.0004300000000001E-5</v>
      </c>
      <c r="GC101">
        <v>2.00041E-5</v>
      </c>
      <c r="GD101">
        <v>2.0004200000000001E-5</v>
      </c>
      <c r="GE101">
        <v>2.0004200000000001E-5</v>
      </c>
      <c r="GF101">
        <v>2.0004200000000001E-5</v>
      </c>
      <c r="GG101">
        <v>2.0004200000000001E-5</v>
      </c>
      <c r="GH101">
        <v>2.0004200000000001E-5</v>
      </c>
      <c r="GI101">
        <v>2.0004300000000001E-5</v>
      </c>
      <c r="GJ101">
        <v>2.0004300000000001E-5</v>
      </c>
      <c r="GK101">
        <v>2.0004300000000001E-5</v>
      </c>
      <c r="GL101">
        <v>2.0004300000000001E-5</v>
      </c>
      <c r="GM101">
        <v>2.00041E-5</v>
      </c>
      <c r="GN101">
        <v>2.0004200000000001E-5</v>
      </c>
      <c r="GO101">
        <v>2.0004200000000001E-5</v>
      </c>
      <c r="GP101">
        <v>2.0004E-5</v>
      </c>
      <c r="GQ101">
        <v>2.0004200000000001E-5</v>
      </c>
      <c r="GR101">
        <v>2.00041E-5</v>
      </c>
      <c r="GS101">
        <v>2.0004200000000001E-5</v>
      </c>
    </row>
    <row r="102" spans="1:201" x14ac:dyDescent="0.25">
      <c r="A102">
        <v>-2</v>
      </c>
      <c r="B102">
        <v>1.9998899999999999E-5</v>
      </c>
      <c r="C102">
        <v>1.9998999999999999E-5</v>
      </c>
      <c r="D102">
        <v>1.9998999999999999E-5</v>
      </c>
      <c r="E102">
        <v>1.9998899999999999E-5</v>
      </c>
      <c r="F102">
        <v>1.9998999999999999E-5</v>
      </c>
      <c r="G102">
        <v>1.9998899999999999E-5</v>
      </c>
      <c r="H102">
        <v>1.9998999999999999E-5</v>
      </c>
      <c r="I102">
        <v>1.9998799999999999E-5</v>
      </c>
      <c r="J102">
        <v>1.9998999999999999E-5</v>
      </c>
      <c r="K102">
        <v>1.9998899999999999E-5</v>
      </c>
      <c r="L102">
        <v>1.9998899999999999E-5</v>
      </c>
      <c r="M102">
        <v>1.9998899999999999E-5</v>
      </c>
      <c r="N102">
        <v>1.9998999999999999E-5</v>
      </c>
      <c r="O102">
        <v>1.9998799999999999E-5</v>
      </c>
      <c r="P102">
        <v>1.9998899999999999E-5</v>
      </c>
      <c r="Q102">
        <v>1.9998899999999999E-5</v>
      </c>
      <c r="R102">
        <v>1.9998899999999999E-5</v>
      </c>
      <c r="S102">
        <v>1.9998899999999999E-5</v>
      </c>
      <c r="T102">
        <v>1.9998899999999999E-5</v>
      </c>
      <c r="U102">
        <v>1.9998899999999999E-5</v>
      </c>
      <c r="V102">
        <v>1.9998999999999999E-5</v>
      </c>
      <c r="W102">
        <v>1.9998799999999999E-5</v>
      </c>
      <c r="X102">
        <v>1.9998999999999999E-5</v>
      </c>
      <c r="Y102">
        <v>1.9998899999999999E-5</v>
      </c>
      <c r="Z102">
        <v>1.9998999999999999E-5</v>
      </c>
      <c r="AA102">
        <v>1.9998999999999999E-5</v>
      </c>
      <c r="AB102">
        <v>1.9998999999999999E-5</v>
      </c>
      <c r="AC102">
        <v>1.9998899999999999E-5</v>
      </c>
      <c r="AD102">
        <v>1.9998899999999999E-5</v>
      </c>
      <c r="AE102">
        <v>1.9998999999999999E-5</v>
      </c>
      <c r="AF102">
        <v>1.9998899999999999E-5</v>
      </c>
      <c r="AG102">
        <v>1.9998999999999999E-5</v>
      </c>
      <c r="AH102">
        <v>1.99991E-5</v>
      </c>
      <c r="AI102">
        <v>1.9998899999999999E-5</v>
      </c>
      <c r="AJ102">
        <v>1.9998999999999999E-5</v>
      </c>
      <c r="AK102">
        <v>1.9998999999999999E-5</v>
      </c>
      <c r="AL102">
        <v>1.9998899999999999E-5</v>
      </c>
      <c r="AM102">
        <v>1.99991E-5</v>
      </c>
      <c r="AN102">
        <v>1.9998999999999999E-5</v>
      </c>
      <c r="AO102">
        <v>1.9998899999999999E-5</v>
      </c>
      <c r="AP102">
        <v>1.9998999999999999E-5</v>
      </c>
      <c r="AQ102">
        <v>1.9998899999999999E-5</v>
      </c>
      <c r="AR102">
        <v>1.9998899999999999E-5</v>
      </c>
      <c r="AS102">
        <v>1.9998899999999999E-5</v>
      </c>
      <c r="AT102">
        <v>1.9998999999999999E-5</v>
      </c>
      <c r="AU102">
        <v>1.9998899999999999E-5</v>
      </c>
      <c r="AV102">
        <v>1.9998899999999999E-5</v>
      </c>
      <c r="AW102">
        <v>1.9998899999999999E-5</v>
      </c>
      <c r="AX102">
        <v>1.9998799999999999E-5</v>
      </c>
      <c r="AY102">
        <v>1.9998999999999999E-5</v>
      </c>
      <c r="AZ102">
        <v>1.9998899999999999E-5</v>
      </c>
      <c r="BA102">
        <v>1.9998899999999999E-5</v>
      </c>
      <c r="BB102">
        <v>1.9998999999999999E-5</v>
      </c>
      <c r="BC102">
        <v>1.9998899999999999E-5</v>
      </c>
      <c r="BD102">
        <v>1.9998999999999999E-5</v>
      </c>
      <c r="BE102">
        <v>1.9998999999999999E-5</v>
      </c>
      <c r="BF102">
        <v>1.9998999999999999E-5</v>
      </c>
      <c r="BG102">
        <v>1.9998999999999999E-5</v>
      </c>
      <c r="BH102">
        <v>1.9998999999999999E-5</v>
      </c>
      <c r="BI102">
        <v>1.9998999999999999E-5</v>
      </c>
      <c r="BJ102">
        <v>1.9998999999999999E-5</v>
      </c>
      <c r="BK102">
        <v>1.9998999999999999E-5</v>
      </c>
      <c r="BL102">
        <v>1.9998899999999999E-5</v>
      </c>
      <c r="BM102">
        <v>1.9998999999999999E-5</v>
      </c>
      <c r="BN102">
        <v>1.9998999999999999E-5</v>
      </c>
      <c r="BO102">
        <v>1.9998899999999999E-5</v>
      </c>
      <c r="BP102">
        <v>1.9998999999999999E-5</v>
      </c>
      <c r="BQ102">
        <v>1.99991E-5</v>
      </c>
      <c r="BR102">
        <v>1.9998999999999999E-5</v>
      </c>
      <c r="BS102">
        <v>1.9998899999999999E-5</v>
      </c>
      <c r="BT102">
        <v>1.99991E-5</v>
      </c>
      <c r="BU102">
        <v>1.99991E-5</v>
      </c>
      <c r="BV102">
        <v>1.9998999999999999E-5</v>
      </c>
      <c r="BW102">
        <v>1.99991E-5</v>
      </c>
      <c r="BX102">
        <v>1.9998999999999999E-5</v>
      </c>
      <c r="BY102">
        <v>1.9998899999999999E-5</v>
      </c>
      <c r="BZ102">
        <v>1.9998899999999999E-5</v>
      </c>
      <c r="CA102">
        <v>1.9998799999999999E-5</v>
      </c>
      <c r="CB102">
        <v>1.9998899999999999E-5</v>
      </c>
      <c r="CC102">
        <v>1.9998899999999999E-5</v>
      </c>
      <c r="CD102">
        <v>1.9998799999999999E-5</v>
      </c>
      <c r="CE102">
        <v>1.9998899999999999E-5</v>
      </c>
      <c r="CF102">
        <v>1.9998899999999999E-5</v>
      </c>
      <c r="CG102">
        <v>1.9998999999999999E-5</v>
      </c>
      <c r="CH102">
        <v>1.9998899999999999E-5</v>
      </c>
      <c r="CI102">
        <v>1.9998899999999999E-5</v>
      </c>
      <c r="CJ102">
        <v>1.9998899999999999E-5</v>
      </c>
      <c r="CK102">
        <v>1.9998899999999999E-5</v>
      </c>
      <c r="CL102">
        <v>1.9998999999999999E-5</v>
      </c>
      <c r="CM102">
        <v>1.9998999999999999E-5</v>
      </c>
      <c r="CN102">
        <v>1.99991E-5</v>
      </c>
      <c r="CO102">
        <v>1.9998899999999999E-5</v>
      </c>
      <c r="CP102">
        <v>1.9998999999999999E-5</v>
      </c>
      <c r="CQ102">
        <v>1.9998999999999999E-5</v>
      </c>
      <c r="CR102">
        <v>1.9998899999999999E-5</v>
      </c>
      <c r="CS102">
        <v>1.9998899999999999E-5</v>
      </c>
      <c r="CT102">
        <v>1.9998899999999999E-5</v>
      </c>
      <c r="CU102">
        <v>1.9998899999999999E-5</v>
      </c>
      <c r="CV102">
        <v>1.9998999999999999E-5</v>
      </c>
      <c r="CW102">
        <v>1.9998899999999999E-5</v>
      </c>
      <c r="CX102">
        <v>1.9998899999999999E-5</v>
      </c>
      <c r="CY102">
        <v>1.9998999999999999E-5</v>
      </c>
      <c r="CZ102">
        <v>1.9998999999999999E-5</v>
      </c>
      <c r="DA102">
        <v>1.9998999999999999E-5</v>
      </c>
      <c r="DB102">
        <v>1.9998899999999999E-5</v>
      </c>
      <c r="DC102">
        <v>1.9998899999999999E-5</v>
      </c>
      <c r="DD102">
        <v>1.9998899999999999E-5</v>
      </c>
      <c r="DE102">
        <v>1.9998899999999999E-5</v>
      </c>
      <c r="DF102">
        <v>1.9998999999999999E-5</v>
      </c>
      <c r="DG102">
        <v>1.9998999999999999E-5</v>
      </c>
      <c r="DH102">
        <v>1.9998999999999999E-5</v>
      </c>
      <c r="DI102">
        <v>1.9998899999999999E-5</v>
      </c>
      <c r="DJ102">
        <v>1.9998799999999999E-5</v>
      </c>
      <c r="DK102">
        <v>1.9998999999999999E-5</v>
      </c>
      <c r="DL102">
        <v>1.9998999999999999E-5</v>
      </c>
      <c r="DM102">
        <v>1.9998899999999999E-5</v>
      </c>
      <c r="DN102">
        <v>1.9998999999999999E-5</v>
      </c>
      <c r="DO102">
        <v>1.9998899999999999E-5</v>
      </c>
      <c r="DP102">
        <v>1.9998999999999999E-5</v>
      </c>
      <c r="DQ102">
        <v>1.9998899999999999E-5</v>
      </c>
      <c r="DR102">
        <v>1.9998799999999999E-5</v>
      </c>
      <c r="DS102">
        <v>1.9998999999999999E-5</v>
      </c>
      <c r="DT102">
        <v>1.9998799999999999E-5</v>
      </c>
      <c r="DU102">
        <v>1.99991E-5</v>
      </c>
      <c r="DV102">
        <v>1.9998999999999999E-5</v>
      </c>
      <c r="DW102">
        <v>1.9998999999999999E-5</v>
      </c>
      <c r="DX102">
        <v>1.9998899999999999E-5</v>
      </c>
      <c r="DY102">
        <v>1.9998899999999999E-5</v>
      </c>
      <c r="DZ102">
        <v>1.9998999999999999E-5</v>
      </c>
      <c r="EA102">
        <v>1.9998899999999999E-5</v>
      </c>
      <c r="EB102">
        <v>1.9998899999999999E-5</v>
      </c>
      <c r="EC102">
        <v>1.9998899999999999E-5</v>
      </c>
      <c r="ED102">
        <v>1.9998899999999999E-5</v>
      </c>
      <c r="EE102">
        <v>1.9998999999999999E-5</v>
      </c>
      <c r="EF102">
        <v>2.0004E-5</v>
      </c>
      <c r="EG102">
        <v>2.00041E-5</v>
      </c>
      <c r="EH102">
        <v>2.0004200000000001E-5</v>
      </c>
      <c r="EI102">
        <v>2.0004200000000001E-5</v>
      </c>
      <c r="EJ102">
        <v>2.0004200000000001E-5</v>
      </c>
      <c r="EK102">
        <v>2.00041E-5</v>
      </c>
      <c r="EL102">
        <v>2.0004200000000001E-5</v>
      </c>
      <c r="EM102">
        <v>2.0004200000000001E-5</v>
      </c>
      <c r="EN102">
        <v>2.0004200000000001E-5</v>
      </c>
      <c r="EO102">
        <v>2.0004200000000001E-5</v>
      </c>
      <c r="EP102">
        <v>2.00041E-5</v>
      </c>
      <c r="EQ102">
        <v>2.0004300000000001E-5</v>
      </c>
      <c r="ER102">
        <v>2.0004200000000001E-5</v>
      </c>
      <c r="ES102">
        <v>2.00041E-5</v>
      </c>
      <c r="ET102">
        <v>2.0004200000000001E-5</v>
      </c>
      <c r="EU102">
        <v>2.0004200000000001E-5</v>
      </c>
      <c r="EV102">
        <v>2.00041E-5</v>
      </c>
      <c r="EW102">
        <v>2.00041E-5</v>
      </c>
      <c r="EX102">
        <v>2.00041E-5</v>
      </c>
      <c r="EY102">
        <v>2.0004200000000001E-5</v>
      </c>
      <c r="EZ102">
        <v>2.0004200000000001E-5</v>
      </c>
      <c r="FA102">
        <v>2.0004200000000001E-5</v>
      </c>
      <c r="FB102">
        <v>2.0004300000000001E-5</v>
      </c>
      <c r="FC102">
        <v>2.0004200000000001E-5</v>
      </c>
      <c r="FD102">
        <v>2.0004200000000001E-5</v>
      </c>
      <c r="FE102">
        <v>2.0004300000000001E-5</v>
      </c>
      <c r="FF102">
        <v>2.0004300000000001E-5</v>
      </c>
      <c r="FG102">
        <v>2.0004200000000001E-5</v>
      </c>
      <c r="FH102">
        <v>2.0004200000000001E-5</v>
      </c>
      <c r="FI102">
        <v>2.0004200000000001E-5</v>
      </c>
      <c r="FJ102">
        <v>2.0004200000000001E-5</v>
      </c>
      <c r="FK102">
        <v>2.0004200000000001E-5</v>
      </c>
      <c r="FL102">
        <v>2.00041E-5</v>
      </c>
      <c r="FM102">
        <v>2.0004300000000001E-5</v>
      </c>
      <c r="FN102">
        <v>2.0004200000000001E-5</v>
      </c>
      <c r="FO102">
        <v>2.0004200000000001E-5</v>
      </c>
      <c r="FP102">
        <v>2.00041E-5</v>
      </c>
      <c r="FQ102">
        <v>2.0004200000000001E-5</v>
      </c>
      <c r="FR102">
        <v>2.0004200000000001E-5</v>
      </c>
      <c r="FS102">
        <v>2.0004200000000001E-5</v>
      </c>
      <c r="FT102">
        <v>2.0004200000000001E-5</v>
      </c>
      <c r="FU102">
        <v>2.0004200000000001E-5</v>
      </c>
      <c r="FV102">
        <v>2.0004300000000001E-5</v>
      </c>
      <c r="FW102">
        <v>2.0004300000000001E-5</v>
      </c>
      <c r="FX102">
        <v>2.0004300000000001E-5</v>
      </c>
      <c r="FY102">
        <v>2.0004200000000001E-5</v>
      </c>
      <c r="FZ102">
        <v>2.0004300000000001E-5</v>
      </c>
      <c r="GA102">
        <v>2.0004200000000001E-5</v>
      </c>
      <c r="GB102">
        <v>2.0004200000000001E-5</v>
      </c>
      <c r="GC102">
        <v>2.0004200000000001E-5</v>
      </c>
      <c r="GD102">
        <v>2.0004200000000001E-5</v>
      </c>
      <c r="GE102">
        <v>2.0004200000000001E-5</v>
      </c>
      <c r="GF102">
        <v>2.0004200000000001E-5</v>
      </c>
      <c r="GG102">
        <v>2.0004200000000001E-5</v>
      </c>
      <c r="GH102">
        <v>2.00041E-5</v>
      </c>
      <c r="GI102">
        <v>2.0004300000000001E-5</v>
      </c>
      <c r="GJ102">
        <v>2.0004300000000001E-5</v>
      </c>
      <c r="GK102">
        <v>2.0004200000000001E-5</v>
      </c>
      <c r="GL102">
        <v>2.0004300000000001E-5</v>
      </c>
      <c r="GM102">
        <v>2.0004300000000001E-5</v>
      </c>
      <c r="GN102">
        <v>2.0004300000000001E-5</v>
      </c>
      <c r="GO102">
        <v>2.0004200000000001E-5</v>
      </c>
      <c r="GP102">
        <v>2.00041E-5</v>
      </c>
      <c r="GQ102">
        <v>2.00041E-5</v>
      </c>
      <c r="GR102">
        <v>2.00041E-5</v>
      </c>
      <c r="GS102">
        <v>2.0004200000000001E-5</v>
      </c>
    </row>
    <row r="103" spans="1:201" x14ac:dyDescent="0.25">
      <c r="A103">
        <v>-2</v>
      </c>
      <c r="B103">
        <v>1.9998899999999999E-5</v>
      </c>
      <c r="C103">
        <v>1.9998999999999999E-5</v>
      </c>
      <c r="D103">
        <v>1.9998899999999999E-5</v>
      </c>
      <c r="E103">
        <v>1.9998999999999999E-5</v>
      </c>
      <c r="F103">
        <v>1.9998899999999999E-5</v>
      </c>
      <c r="G103">
        <v>1.9998899999999999E-5</v>
      </c>
      <c r="H103">
        <v>1.9998899999999999E-5</v>
      </c>
      <c r="I103">
        <v>1.9998899999999999E-5</v>
      </c>
      <c r="J103">
        <v>1.9998999999999999E-5</v>
      </c>
      <c r="K103">
        <v>1.9998899999999999E-5</v>
      </c>
      <c r="L103">
        <v>1.9998799999999999E-5</v>
      </c>
      <c r="M103">
        <v>1.9998899999999999E-5</v>
      </c>
      <c r="N103">
        <v>1.9998799999999999E-5</v>
      </c>
      <c r="O103">
        <v>1.9998799999999999E-5</v>
      </c>
      <c r="P103">
        <v>1.9998999999999999E-5</v>
      </c>
      <c r="Q103">
        <v>1.9998899999999999E-5</v>
      </c>
      <c r="R103">
        <v>1.9998899999999999E-5</v>
      </c>
      <c r="S103">
        <v>1.9998899999999999E-5</v>
      </c>
      <c r="T103">
        <v>1.9998899999999999E-5</v>
      </c>
      <c r="U103">
        <v>1.9998899999999999E-5</v>
      </c>
      <c r="V103">
        <v>1.99991E-5</v>
      </c>
      <c r="W103">
        <v>1.9998899999999999E-5</v>
      </c>
      <c r="X103">
        <v>1.9998999999999999E-5</v>
      </c>
      <c r="Y103">
        <v>1.9998899999999999E-5</v>
      </c>
      <c r="Z103">
        <v>1.9998899999999999E-5</v>
      </c>
      <c r="AA103">
        <v>1.9998999999999999E-5</v>
      </c>
      <c r="AB103">
        <v>1.9998999999999999E-5</v>
      </c>
      <c r="AC103">
        <v>1.9998799999999999E-5</v>
      </c>
      <c r="AD103">
        <v>1.9998899999999999E-5</v>
      </c>
      <c r="AE103">
        <v>1.9998999999999999E-5</v>
      </c>
      <c r="AF103">
        <v>1.9998899999999999E-5</v>
      </c>
      <c r="AG103">
        <v>1.9998899999999999E-5</v>
      </c>
      <c r="AH103">
        <v>1.9998799999999999E-5</v>
      </c>
      <c r="AI103">
        <v>1.9998899999999999E-5</v>
      </c>
      <c r="AJ103">
        <v>1.9998899999999999E-5</v>
      </c>
      <c r="AK103">
        <v>1.9998899999999999E-5</v>
      </c>
      <c r="AL103">
        <v>1.9998899999999999E-5</v>
      </c>
      <c r="AM103">
        <v>1.9998999999999999E-5</v>
      </c>
      <c r="AN103">
        <v>1.9998999999999999E-5</v>
      </c>
      <c r="AO103">
        <v>1.9998999999999999E-5</v>
      </c>
      <c r="AP103">
        <v>1.9998999999999999E-5</v>
      </c>
      <c r="AQ103">
        <v>1.9998999999999999E-5</v>
      </c>
      <c r="AR103">
        <v>1.9998999999999999E-5</v>
      </c>
      <c r="AS103">
        <v>1.9998899999999999E-5</v>
      </c>
      <c r="AT103">
        <v>1.9998899999999999E-5</v>
      </c>
      <c r="AU103">
        <v>1.9998899999999999E-5</v>
      </c>
      <c r="AV103">
        <v>1.9998899999999999E-5</v>
      </c>
      <c r="AW103">
        <v>1.99991E-5</v>
      </c>
      <c r="AX103">
        <v>1.9998799999999999E-5</v>
      </c>
      <c r="AY103">
        <v>1.9998999999999999E-5</v>
      </c>
      <c r="AZ103">
        <v>1.9998999999999999E-5</v>
      </c>
      <c r="BA103">
        <v>1.9998999999999999E-5</v>
      </c>
      <c r="BB103">
        <v>1.9998999999999999E-5</v>
      </c>
      <c r="BC103">
        <v>1.9998799999999999E-5</v>
      </c>
      <c r="BD103">
        <v>1.9998899999999999E-5</v>
      </c>
      <c r="BE103">
        <v>1.9998899999999999E-5</v>
      </c>
      <c r="BF103">
        <v>1.9998899999999999E-5</v>
      </c>
      <c r="BG103">
        <v>1.9998899999999999E-5</v>
      </c>
      <c r="BH103">
        <v>1.9998999999999999E-5</v>
      </c>
      <c r="BI103">
        <v>1.9998999999999999E-5</v>
      </c>
      <c r="BJ103">
        <v>1.9998899999999999E-5</v>
      </c>
      <c r="BK103">
        <v>1.9998899999999999E-5</v>
      </c>
      <c r="BL103">
        <v>1.9998899999999999E-5</v>
      </c>
      <c r="BM103">
        <v>1.9998899999999999E-5</v>
      </c>
      <c r="BN103">
        <v>1.9998999999999999E-5</v>
      </c>
      <c r="BO103">
        <v>1.9998999999999999E-5</v>
      </c>
      <c r="BP103">
        <v>1.9998899999999999E-5</v>
      </c>
      <c r="BQ103">
        <v>1.99991E-5</v>
      </c>
      <c r="BR103">
        <v>1.9998999999999999E-5</v>
      </c>
      <c r="BS103">
        <v>1.9998899999999999E-5</v>
      </c>
      <c r="BT103">
        <v>1.9998999999999999E-5</v>
      </c>
      <c r="BU103">
        <v>1.9998999999999999E-5</v>
      </c>
      <c r="BV103">
        <v>1.9998799999999999E-5</v>
      </c>
      <c r="BW103">
        <v>1.9998999999999999E-5</v>
      </c>
      <c r="BX103">
        <v>1.9998999999999999E-5</v>
      </c>
      <c r="BY103">
        <v>1.9998999999999999E-5</v>
      </c>
      <c r="BZ103">
        <v>1.9998799999999999E-5</v>
      </c>
      <c r="CA103">
        <v>1.9998899999999999E-5</v>
      </c>
      <c r="CB103">
        <v>1.9998899999999999E-5</v>
      </c>
      <c r="CC103">
        <v>1.9998899999999999E-5</v>
      </c>
      <c r="CD103">
        <v>1.9998999999999999E-5</v>
      </c>
      <c r="CE103">
        <v>1.9998899999999999E-5</v>
      </c>
      <c r="CF103">
        <v>1.9998899999999999E-5</v>
      </c>
      <c r="CG103">
        <v>1.9998899999999999E-5</v>
      </c>
      <c r="CH103">
        <v>1.9998899999999999E-5</v>
      </c>
      <c r="CI103">
        <v>1.9998999999999999E-5</v>
      </c>
      <c r="CJ103">
        <v>1.9998899999999999E-5</v>
      </c>
      <c r="CK103">
        <v>1.9998999999999999E-5</v>
      </c>
      <c r="CL103">
        <v>1.9998999999999999E-5</v>
      </c>
      <c r="CM103">
        <v>1.9998899999999999E-5</v>
      </c>
      <c r="CN103">
        <v>1.9998999999999999E-5</v>
      </c>
      <c r="CO103">
        <v>1.99991E-5</v>
      </c>
      <c r="CP103">
        <v>1.9998899999999999E-5</v>
      </c>
      <c r="CQ103">
        <v>1.9998899999999999E-5</v>
      </c>
      <c r="CR103">
        <v>1.9998799999999999E-5</v>
      </c>
      <c r="CS103">
        <v>1.9998799999999999E-5</v>
      </c>
      <c r="CT103">
        <v>1.9998799999999999E-5</v>
      </c>
      <c r="CU103">
        <v>1.9998899999999999E-5</v>
      </c>
      <c r="CV103">
        <v>1.9998999999999999E-5</v>
      </c>
      <c r="CW103">
        <v>1.9998899999999999E-5</v>
      </c>
      <c r="CX103">
        <v>1.9998799999999999E-5</v>
      </c>
      <c r="CY103">
        <v>1.9998999999999999E-5</v>
      </c>
      <c r="CZ103">
        <v>1.9998999999999999E-5</v>
      </c>
      <c r="DA103">
        <v>1.9998899999999999E-5</v>
      </c>
      <c r="DB103">
        <v>1.99991E-5</v>
      </c>
      <c r="DC103">
        <v>1.9998899999999999E-5</v>
      </c>
      <c r="DD103">
        <v>1.9998999999999999E-5</v>
      </c>
      <c r="DE103">
        <v>1.9998999999999999E-5</v>
      </c>
      <c r="DF103">
        <v>1.9998899999999999E-5</v>
      </c>
      <c r="DG103">
        <v>1.9998899999999999E-5</v>
      </c>
      <c r="DH103">
        <v>1.9998999999999999E-5</v>
      </c>
      <c r="DI103">
        <v>1.9998799999999999E-5</v>
      </c>
      <c r="DJ103">
        <v>1.9998799999999999E-5</v>
      </c>
      <c r="DK103">
        <v>1.9998899999999999E-5</v>
      </c>
      <c r="DL103">
        <v>1.9998899999999999E-5</v>
      </c>
      <c r="DM103">
        <v>1.9998899999999999E-5</v>
      </c>
      <c r="DN103">
        <v>1.9998899999999999E-5</v>
      </c>
      <c r="DO103">
        <v>1.9998899999999999E-5</v>
      </c>
      <c r="DP103">
        <v>1.9998999999999999E-5</v>
      </c>
      <c r="DQ103">
        <v>1.9998999999999999E-5</v>
      </c>
      <c r="DR103">
        <v>1.9998899999999999E-5</v>
      </c>
      <c r="DS103">
        <v>1.9998999999999999E-5</v>
      </c>
      <c r="DT103">
        <v>1.9998799999999999E-5</v>
      </c>
      <c r="DU103">
        <v>1.9998999999999999E-5</v>
      </c>
      <c r="DV103">
        <v>1.9998999999999999E-5</v>
      </c>
      <c r="DW103">
        <v>1.9998799999999999E-5</v>
      </c>
      <c r="DX103">
        <v>1.9998999999999999E-5</v>
      </c>
      <c r="DY103">
        <v>1.99991E-5</v>
      </c>
      <c r="DZ103">
        <v>1.9998999999999999E-5</v>
      </c>
      <c r="EA103">
        <v>1.9998899999999999E-5</v>
      </c>
      <c r="EB103">
        <v>1.9998799999999999E-5</v>
      </c>
      <c r="EC103">
        <v>1.9998899999999999E-5</v>
      </c>
      <c r="ED103">
        <v>1.9998999999999999E-5</v>
      </c>
      <c r="EE103">
        <v>1.9998999999999999E-5</v>
      </c>
      <c r="EF103">
        <v>2.00041E-5</v>
      </c>
      <c r="EG103">
        <v>2.00041E-5</v>
      </c>
      <c r="EH103">
        <v>2.0004200000000001E-5</v>
      </c>
      <c r="EI103">
        <v>2.00041E-5</v>
      </c>
      <c r="EJ103">
        <v>2.0004200000000001E-5</v>
      </c>
      <c r="EK103">
        <v>2.00041E-5</v>
      </c>
      <c r="EL103">
        <v>2.0004200000000001E-5</v>
      </c>
      <c r="EM103">
        <v>2.0004200000000001E-5</v>
      </c>
      <c r="EN103">
        <v>2.0004200000000001E-5</v>
      </c>
      <c r="EO103">
        <v>2.0004200000000001E-5</v>
      </c>
      <c r="EP103">
        <v>2.0004200000000001E-5</v>
      </c>
      <c r="EQ103">
        <v>2.0004200000000001E-5</v>
      </c>
      <c r="ER103">
        <v>2.0004200000000001E-5</v>
      </c>
      <c r="ES103">
        <v>2.00041E-5</v>
      </c>
      <c r="ET103">
        <v>2.0004200000000001E-5</v>
      </c>
      <c r="EU103">
        <v>2.0004200000000001E-5</v>
      </c>
      <c r="EV103">
        <v>2.0004E-5</v>
      </c>
      <c r="EW103">
        <v>2.0004200000000001E-5</v>
      </c>
      <c r="EX103">
        <v>2.0004200000000001E-5</v>
      </c>
      <c r="EY103">
        <v>2.0004200000000001E-5</v>
      </c>
      <c r="EZ103">
        <v>2.00041E-5</v>
      </c>
      <c r="FA103">
        <v>2.0004200000000001E-5</v>
      </c>
      <c r="FB103">
        <v>2.0004300000000001E-5</v>
      </c>
      <c r="FC103">
        <v>2.0004200000000001E-5</v>
      </c>
      <c r="FD103">
        <v>2.0004200000000001E-5</v>
      </c>
      <c r="FE103">
        <v>2.0004300000000001E-5</v>
      </c>
      <c r="FF103">
        <v>2.0004200000000001E-5</v>
      </c>
      <c r="FG103">
        <v>2.0004200000000001E-5</v>
      </c>
      <c r="FH103">
        <v>2.0004300000000001E-5</v>
      </c>
      <c r="FI103">
        <v>2.00041E-5</v>
      </c>
      <c r="FJ103">
        <v>2.0004200000000001E-5</v>
      </c>
      <c r="FK103">
        <v>2.0004200000000001E-5</v>
      </c>
      <c r="FL103">
        <v>2.0004300000000001E-5</v>
      </c>
      <c r="FM103">
        <v>2.0004200000000001E-5</v>
      </c>
      <c r="FN103">
        <v>2.0004200000000001E-5</v>
      </c>
      <c r="FO103">
        <v>2.0004200000000001E-5</v>
      </c>
      <c r="FP103">
        <v>2.00041E-5</v>
      </c>
      <c r="FQ103">
        <v>2.0004200000000001E-5</v>
      </c>
      <c r="FR103">
        <v>2.0004200000000001E-5</v>
      </c>
      <c r="FS103">
        <v>2.0004200000000001E-5</v>
      </c>
      <c r="FT103">
        <v>2.0004200000000001E-5</v>
      </c>
      <c r="FU103">
        <v>2.0004200000000001E-5</v>
      </c>
      <c r="FV103">
        <v>2.0004200000000001E-5</v>
      </c>
      <c r="FW103">
        <v>2.0004300000000001E-5</v>
      </c>
      <c r="FX103">
        <v>2.0004300000000001E-5</v>
      </c>
      <c r="FY103">
        <v>2.0004200000000001E-5</v>
      </c>
      <c r="FZ103">
        <v>2.0004200000000001E-5</v>
      </c>
      <c r="GA103">
        <v>2.0004200000000001E-5</v>
      </c>
      <c r="GB103">
        <v>2.0004200000000001E-5</v>
      </c>
      <c r="GC103">
        <v>2.0004200000000001E-5</v>
      </c>
      <c r="GD103">
        <v>2.0004200000000001E-5</v>
      </c>
      <c r="GE103">
        <v>2.0004200000000001E-5</v>
      </c>
      <c r="GF103">
        <v>2.0004200000000001E-5</v>
      </c>
      <c r="GG103">
        <v>2.0004200000000001E-5</v>
      </c>
      <c r="GH103">
        <v>2.0004200000000001E-5</v>
      </c>
      <c r="GI103">
        <v>2.0004300000000001E-5</v>
      </c>
      <c r="GJ103">
        <v>2.0004300000000001E-5</v>
      </c>
      <c r="GK103">
        <v>2.0004300000000001E-5</v>
      </c>
      <c r="GL103">
        <v>2.0004300000000001E-5</v>
      </c>
      <c r="GM103">
        <v>2.00041E-5</v>
      </c>
      <c r="GN103">
        <v>2.0004200000000001E-5</v>
      </c>
      <c r="GO103">
        <v>2.0004200000000001E-5</v>
      </c>
      <c r="GP103">
        <v>2.00041E-5</v>
      </c>
      <c r="GQ103">
        <v>2.00041E-5</v>
      </c>
      <c r="GR103">
        <v>2.00041E-5</v>
      </c>
      <c r="GS103">
        <v>2.0004200000000001E-5</v>
      </c>
    </row>
    <row r="104" spans="1:201" x14ac:dyDescent="0.25">
      <c r="A104">
        <v>-1.98</v>
      </c>
      <c r="B104">
        <v>1.9998999999999999E-5</v>
      </c>
      <c r="C104">
        <v>1.9998899999999999E-5</v>
      </c>
      <c r="D104">
        <v>1.9998999999999999E-5</v>
      </c>
      <c r="E104">
        <v>1.9998799999999999E-5</v>
      </c>
      <c r="F104">
        <v>1.9998999999999999E-5</v>
      </c>
      <c r="G104">
        <v>1.9998999999999999E-5</v>
      </c>
      <c r="H104">
        <v>1.9998999999999999E-5</v>
      </c>
      <c r="I104">
        <v>1.9998899999999999E-5</v>
      </c>
      <c r="J104">
        <v>1.9998999999999999E-5</v>
      </c>
      <c r="K104">
        <v>1.9998799999999999E-5</v>
      </c>
      <c r="L104">
        <v>1.9998799999999999E-5</v>
      </c>
      <c r="M104">
        <v>1.9998899999999999E-5</v>
      </c>
      <c r="N104">
        <v>1.9998799999999999E-5</v>
      </c>
      <c r="O104">
        <v>1.9998899999999999E-5</v>
      </c>
      <c r="P104">
        <v>1.9998899999999999E-5</v>
      </c>
      <c r="Q104">
        <v>1.9998899999999999E-5</v>
      </c>
      <c r="R104">
        <v>1.9998899999999999E-5</v>
      </c>
      <c r="S104">
        <v>1.9998999999999999E-5</v>
      </c>
      <c r="T104">
        <v>1.9998899999999999E-5</v>
      </c>
      <c r="U104">
        <v>1.9998999999999999E-5</v>
      </c>
      <c r="V104">
        <v>1.9998999999999999E-5</v>
      </c>
      <c r="W104">
        <v>1.9998899999999999E-5</v>
      </c>
      <c r="X104">
        <v>1.9998799999999999E-5</v>
      </c>
      <c r="Y104">
        <v>1.9998999999999999E-5</v>
      </c>
      <c r="Z104">
        <v>1.9998899999999999E-5</v>
      </c>
      <c r="AA104">
        <v>1.99991E-5</v>
      </c>
      <c r="AB104">
        <v>1.9998899999999999E-5</v>
      </c>
      <c r="AC104">
        <v>1.9998899999999999E-5</v>
      </c>
      <c r="AD104">
        <v>1.9998899999999999E-5</v>
      </c>
      <c r="AE104">
        <v>1.9998899999999999E-5</v>
      </c>
      <c r="AF104">
        <v>1.9998899999999999E-5</v>
      </c>
      <c r="AG104">
        <v>1.9998899999999999E-5</v>
      </c>
      <c r="AH104">
        <v>1.9998999999999999E-5</v>
      </c>
      <c r="AI104">
        <v>1.9998899999999999E-5</v>
      </c>
      <c r="AJ104">
        <v>1.9998799999999999E-5</v>
      </c>
      <c r="AK104">
        <v>1.9998899999999999E-5</v>
      </c>
      <c r="AL104">
        <v>1.9998899999999999E-5</v>
      </c>
      <c r="AM104">
        <v>1.9998999999999999E-5</v>
      </c>
      <c r="AN104">
        <v>1.9998999999999999E-5</v>
      </c>
      <c r="AO104">
        <v>1.9998999999999999E-5</v>
      </c>
      <c r="AP104">
        <v>1.9998899999999999E-5</v>
      </c>
      <c r="AQ104">
        <v>1.9998999999999999E-5</v>
      </c>
      <c r="AR104">
        <v>1.9998899999999999E-5</v>
      </c>
      <c r="AS104">
        <v>1.9998999999999999E-5</v>
      </c>
      <c r="AT104">
        <v>1.9998899999999999E-5</v>
      </c>
      <c r="AU104">
        <v>1.9998899999999999E-5</v>
      </c>
      <c r="AV104">
        <v>1.9998999999999999E-5</v>
      </c>
      <c r="AW104">
        <v>1.9998999999999999E-5</v>
      </c>
      <c r="AX104">
        <v>1.9998899999999999E-5</v>
      </c>
      <c r="AY104">
        <v>1.9998899999999999E-5</v>
      </c>
      <c r="AZ104">
        <v>1.9998999999999999E-5</v>
      </c>
      <c r="BA104">
        <v>1.9998799999999999E-5</v>
      </c>
      <c r="BB104">
        <v>1.9998999999999999E-5</v>
      </c>
      <c r="BC104">
        <v>1.9998999999999999E-5</v>
      </c>
      <c r="BD104">
        <v>1.9998899999999999E-5</v>
      </c>
      <c r="BE104">
        <v>1.9998899999999999E-5</v>
      </c>
      <c r="BF104">
        <v>1.9998999999999999E-5</v>
      </c>
      <c r="BG104">
        <v>1.9998899999999999E-5</v>
      </c>
      <c r="BH104">
        <v>1.9998999999999999E-5</v>
      </c>
      <c r="BI104">
        <v>1.9998899999999999E-5</v>
      </c>
      <c r="BJ104">
        <v>1.9998999999999999E-5</v>
      </c>
      <c r="BK104">
        <v>1.9998999999999999E-5</v>
      </c>
      <c r="BL104">
        <v>1.9998899999999999E-5</v>
      </c>
      <c r="BM104">
        <v>1.9998999999999999E-5</v>
      </c>
      <c r="BN104">
        <v>1.9998999999999999E-5</v>
      </c>
      <c r="BO104">
        <v>1.9998899999999999E-5</v>
      </c>
      <c r="BP104">
        <v>1.9998899999999999E-5</v>
      </c>
      <c r="BQ104">
        <v>1.9998899999999999E-5</v>
      </c>
      <c r="BR104">
        <v>1.9998999999999999E-5</v>
      </c>
      <c r="BS104">
        <v>1.9998899999999999E-5</v>
      </c>
      <c r="BT104">
        <v>1.9998999999999999E-5</v>
      </c>
      <c r="BU104">
        <v>1.9998999999999999E-5</v>
      </c>
      <c r="BV104">
        <v>1.9998999999999999E-5</v>
      </c>
      <c r="BW104">
        <v>1.9998999999999999E-5</v>
      </c>
      <c r="BX104">
        <v>1.99991E-5</v>
      </c>
      <c r="BY104">
        <v>1.9998899999999999E-5</v>
      </c>
      <c r="BZ104">
        <v>1.9998999999999999E-5</v>
      </c>
      <c r="CA104">
        <v>1.9998899999999999E-5</v>
      </c>
      <c r="CB104">
        <v>1.9998899999999999E-5</v>
      </c>
      <c r="CC104">
        <v>1.9998999999999999E-5</v>
      </c>
      <c r="CD104">
        <v>1.9998899999999999E-5</v>
      </c>
      <c r="CE104">
        <v>1.9998899999999999E-5</v>
      </c>
      <c r="CF104">
        <v>1.9998799999999999E-5</v>
      </c>
      <c r="CG104">
        <v>1.9998899999999999E-5</v>
      </c>
      <c r="CH104">
        <v>1.9998999999999999E-5</v>
      </c>
      <c r="CI104">
        <v>1.9998999999999999E-5</v>
      </c>
      <c r="CJ104">
        <v>1.9998899999999999E-5</v>
      </c>
      <c r="CK104">
        <v>1.9998899999999999E-5</v>
      </c>
      <c r="CL104">
        <v>1.9998999999999999E-5</v>
      </c>
      <c r="CM104">
        <v>1.9998999999999999E-5</v>
      </c>
      <c r="CN104">
        <v>1.9998899999999999E-5</v>
      </c>
      <c r="CO104">
        <v>1.9998899999999999E-5</v>
      </c>
      <c r="CP104">
        <v>1.9998899999999999E-5</v>
      </c>
      <c r="CQ104">
        <v>1.9998999999999999E-5</v>
      </c>
      <c r="CR104">
        <v>1.9998799999999999E-5</v>
      </c>
      <c r="CS104">
        <v>1.9998899999999999E-5</v>
      </c>
      <c r="CT104">
        <v>1.9998899999999999E-5</v>
      </c>
      <c r="CU104">
        <v>1.9998899999999999E-5</v>
      </c>
      <c r="CV104">
        <v>1.9998999999999999E-5</v>
      </c>
      <c r="CW104">
        <v>1.9998899999999999E-5</v>
      </c>
      <c r="CX104">
        <v>1.9998999999999999E-5</v>
      </c>
      <c r="CY104">
        <v>1.9998999999999999E-5</v>
      </c>
      <c r="CZ104">
        <v>1.9998899999999999E-5</v>
      </c>
      <c r="DA104">
        <v>1.9998899999999999E-5</v>
      </c>
      <c r="DB104">
        <v>1.9998999999999999E-5</v>
      </c>
      <c r="DC104">
        <v>1.9998999999999999E-5</v>
      </c>
      <c r="DD104">
        <v>1.99991E-5</v>
      </c>
      <c r="DE104">
        <v>1.9998899999999999E-5</v>
      </c>
      <c r="DF104">
        <v>1.9998999999999999E-5</v>
      </c>
      <c r="DG104">
        <v>1.9998999999999999E-5</v>
      </c>
      <c r="DH104">
        <v>1.9998999999999999E-5</v>
      </c>
      <c r="DI104">
        <v>1.9998899999999999E-5</v>
      </c>
      <c r="DJ104">
        <v>1.9998899999999999E-5</v>
      </c>
      <c r="DK104">
        <v>1.9998899999999999E-5</v>
      </c>
      <c r="DL104">
        <v>1.9998999999999999E-5</v>
      </c>
      <c r="DM104">
        <v>1.9998899999999999E-5</v>
      </c>
      <c r="DN104">
        <v>1.9998999999999999E-5</v>
      </c>
      <c r="DO104">
        <v>1.9998999999999999E-5</v>
      </c>
      <c r="DP104">
        <v>1.9998999999999999E-5</v>
      </c>
      <c r="DQ104">
        <v>1.9998999999999999E-5</v>
      </c>
      <c r="DR104">
        <v>1.9998799999999999E-5</v>
      </c>
      <c r="DS104">
        <v>1.9998999999999999E-5</v>
      </c>
      <c r="DT104">
        <v>1.9998899999999999E-5</v>
      </c>
      <c r="DU104">
        <v>1.9998999999999999E-5</v>
      </c>
      <c r="DV104">
        <v>1.9998899999999999E-5</v>
      </c>
      <c r="DW104">
        <v>1.9998999999999999E-5</v>
      </c>
      <c r="DX104">
        <v>1.9998999999999999E-5</v>
      </c>
      <c r="DY104">
        <v>1.9998999999999999E-5</v>
      </c>
      <c r="DZ104">
        <v>1.9998999999999999E-5</v>
      </c>
      <c r="EA104">
        <v>1.9998899999999999E-5</v>
      </c>
      <c r="EB104">
        <v>1.9998999999999999E-5</v>
      </c>
      <c r="EC104">
        <v>1.9998899999999999E-5</v>
      </c>
      <c r="ED104">
        <v>1.9998999999999999E-5</v>
      </c>
      <c r="EE104">
        <v>1.9998999999999999E-5</v>
      </c>
      <c r="EF104">
        <v>2.00041E-5</v>
      </c>
      <c r="EG104">
        <v>2.0004200000000001E-5</v>
      </c>
      <c r="EH104">
        <v>2.00041E-5</v>
      </c>
      <c r="EI104">
        <v>2.00041E-5</v>
      </c>
      <c r="EJ104">
        <v>2.00041E-5</v>
      </c>
      <c r="EK104">
        <v>2.00041E-5</v>
      </c>
      <c r="EL104">
        <v>2.0004200000000001E-5</v>
      </c>
      <c r="EM104">
        <v>2.0004200000000001E-5</v>
      </c>
      <c r="EN104">
        <v>2.0004200000000001E-5</v>
      </c>
      <c r="EO104">
        <v>2.0004200000000001E-5</v>
      </c>
      <c r="EP104">
        <v>2.0004200000000001E-5</v>
      </c>
      <c r="EQ104">
        <v>2.0004200000000001E-5</v>
      </c>
      <c r="ER104">
        <v>2.0004200000000001E-5</v>
      </c>
      <c r="ES104">
        <v>2.0004300000000001E-5</v>
      </c>
      <c r="ET104">
        <v>2.0004200000000001E-5</v>
      </c>
      <c r="EU104">
        <v>2.00041E-5</v>
      </c>
      <c r="EV104">
        <v>2.00041E-5</v>
      </c>
      <c r="EW104">
        <v>2.0004200000000001E-5</v>
      </c>
      <c r="EX104">
        <v>2.0004200000000001E-5</v>
      </c>
      <c r="EY104">
        <v>2.0004200000000001E-5</v>
      </c>
      <c r="EZ104">
        <v>2.0004200000000001E-5</v>
      </c>
      <c r="FA104">
        <v>2.0004200000000001E-5</v>
      </c>
      <c r="FB104">
        <v>2.0004300000000001E-5</v>
      </c>
      <c r="FC104">
        <v>2.00041E-5</v>
      </c>
      <c r="FD104">
        <v>2.0004200000000001E-5</v>
      </c>
      <c r="FE104">
        <v>2.0004200000000001E-5</v>
      </c>
      <c r="FF104">
        <v>2.0004200000000001E-5</v>
      </c>
      <c r="FG104">
        <v>2.0004200000000001E-5</v>
      </c>
      <c r="FH104">
        <v>2.0004200000000001E-5</v>
      </c>
      <c r="FI104">
        <v>2.0004200000000001E-5</v>
      </c>
      <c r="FJ104">
        <v>2.00041E-5</v>
      </c>
      <c r="FK104">
        <v>2.00041E-5</v>
      </c>
      <c r="FL104">
        <v>2.00041E-5</v>
      </c>
      <c r="FM104">
        <v>2.0004200000000001E-5</v>
      </c>
      <c r="FN104">
        <v>2.0004300000000001E-5</v>
      </c>
      <c r="FO104">
        <v>2.0004200000000001E-5</v>
      </c>
      <c r="FP104">
        <v>2.0004200000000001E-5</v>
      </c>
      <c r="FQ104">
        <v>2.0004200000000001E-5</v>
      </c>
      <c r="FR104">
        <v>2.0004300000000001E-5</v>
      </c>
      <c r="FS104">
        <v>2.0004200000000001E-5</v>
      </c>
      <c r="FT104">
        <v>2.0004200000000001E-5</v>
      </c>
      <c r="FU104">
        <v>2.0004200000000001E-5</v>
      </c>
      <c r="FV104">
        <v>2.0004200000000001E-5</v>
      </c>
      <c r="FW104">
        <v>2.0004300000000001E-5</v>
      </c>
      <c r="FX104">
        <v>2.0004300000000001E-5</v>
      </c>
      <c r="FY104">
        <v>2.0004200000000001E-5</v>
      </c>
      <c r="FZ104">
        <v>2.0004200000000001E-5</v>
      </c>
      <c r="GA104">
        <v>2.0004200000000001E-5</v>
      </c>
      <c r="GB104">
        <v>2.0004200000000001E-5</v>
      </c>
      <c r="GC104">
        <v>2.0004200000000001E-5</v>
      </c>
      <c r="GD104">
        <v>2.0004200000000001E-5</v>
      </c>
      <c r="GE104">
        <v>2.0004200000000001E-5</v>
      </c>
      <c r="GF104">
        <v>2.0004200000000001E-5</v>
      </c>
      <c r="GG104">
        <v>2.0004200000000001E-5</v>
      </c>
      <c r="GH104">
        <v>2.00041E-5</v>
      </c>
      <c r="GI104">
        <v>2.0004300000000001E-5</v>
      </c>
      <c r="GJ104">
        <v>2.0004300000000001E-5</v>
      </c>
      <c r="GK104">
        <v>2.0004300000000001E-5</v>
      </c>
      <c r="GL104">
        <v>2.0004400000000001E-5</v>
      </c>
      <c r="GM104">
        <v>2.0004200000000001E-5</v>
      </c>
      <c r="GN104">
        <v>2.0004200000000001E-5</v>
      </c>
      <c r="GO104">
        <v>2.0004200000000001E-5</v>
      </c>
      <c r="GP104">
        <v>2.00041E-5</v>
      </c>
      <c r="GQ104">
        <v>2.00041E-5</v>
      </c>
      <c r="GR104">
        <v>2.0004200000000001E-5</v>
      </c>
      <c r="GS104">
        <v>2.00041E-5</v>
      </c>
    </row>
    <row r="105" spans="1:201" x14ac:dyDescent="0.25">
      <c r="A105">
        <v>-1.96</v>
      </c>
      <c r="B105">
        <v>1.9998899999999999E-5</v>
      </c>
      <c r="C105">
        <v>1.9998899999999999E-5</v>
      </c>
      <c r="D105">
        <v>1.9998999999999999E-5</v>
      </c>
      <c r="E105">
        <v>1.9998899999999999E-5</v>
      </c>
      <c r="F105">
        <v>1.9998899999999999E-5</v>
      </c>
      <c r="G105">
        <v>1.9998899999999999E-5</v>
      </c>
      <c r="H105">
        <v>1.9998999999999999E-5</v>
      </c>
      <c r="I105">
        <v>1.9998899999999999E-5</v>
      </c>
      <c r="J105">
        <v>1.9998999999999999E-5</v>
      </c>
      <c r="K105">
        <v>1.9998899999999999E-5</v>
      </c>
      <c r="L105">
        <v>1.9998799999999999E-5</v>
      </c>
      <c r="M105">
        <v>1.9998899999999999E-5</v>
      </c>
      <c r="N105">
        <v>1.9998899999999999E-5</v>
      </c>
      <c r="O105">
        <v>1.9998799999999999E-5</v>
      </c>
      <c r="P105">
        <v>1.9998899999999999E-5</v>
      </c>
      <c r="Q105">
        <v>1.9998899999999999E-5</v>
      </c>
      <c r="R105">
        <v>1.9998899999999999E-5</v>
      </c>
      <c r="S105">
        <v>1.9998899999999999E-5</v>
      </c>
      <c r="T105">
        <v>1.9998999999999999E-5</v>
      </c>
      <c r="U105">
        <v>1.9998899999999999E-5</v>
      </c>
      <c r="V105">
        <v>1.9998999999999999E-5</v>
      </c>
      <c r="W105">
        <v>1.9998799999999999E-5</v>
      </c>
      <c r="X105">
        <v>1.9998899999999999E-5</v>
      </c>
      <c r="Y105">
        <v>1.9998999999999999E-5</v>
      </c>
      <c r="Z105">
        <v>1.9998799999999999E-5</v>
      </c>
      <c r="AA105">
        <v>1.9998899999999999E-5</v>
      </c>
      <c r="AB105">
        <v>1.99991E-5</v>
      </c>
      <c r="AC105">
        <v>1.9998899999999999E-5</v>
      </c>
      <c r="AD105">
        <v>1.9998899999999999E-5</v>
      </c>
      <c r="AE105">
        <v>1.9998799999999999E-5</v>
      </c>
      <c r="AF105">
        <v>1.9998899999999999E-5</v>
      </c>
      <c r="AG105">
        <v>1.9998999999999999E-5</v>
      </c>
      <c r="AH105">
        <v>1.9998899999999999E-5</v>
      </c>
      <c r="AI105">
        <v>1.9998999999999999E-5</v>
      </c>
      <c r="AJ105">
        <v>1.9998899999999999E-5</v>
      </c>
      <c r="AK105">
        <v>1.9998999999999999E-5</v>
      </c>
      <c r="AL105">
        <v>1.9998899999999999E-5</v>
      </c>
      <c r="AM105">
        <v>1.9998999999999999E-5</v>
      </c>
      <c r="AN105">
        <v>1.9998999999999999E-5</v>
      </c>
      <c r="AO105">
        <v>1.9998999999999999E-5</v>
      </c>
      <c r="AP105">
        <v>1.9998899999999999E-5</v>
      </c>
      <c r="AQ105">
        <v>1.9998899999999999E-5</v>
      </c>
      <c r="AR105">
        <v>1.9998899999999999E-5</v>
      </c>
      <c r="AS105">
        <v>1.9998799999999999E-5</v>
      </c>
      <c r="AT105">
        <v>1.9998899999999999E-5</v>
      </c>
      <c r="AU105">
        <v>1.9998799999999999E-5</v>
      </c>
      <c r="AV105">
        <v>1.9998999999999999E-5</v>
      </c>
      <c r="AW105">
        <v>1.9998899999999999E-5</v>
      </c>
      <c r="AX105">
        <v>1.9998799999999999E-5</v>
      </c>
      <c r="AY105">
        <v>1.9998999999999999E-5</v>
      </c>
      <c r="AZ105">
        <v>1.9998899999999999E-5</v>
      </c>
      <c r="BA105">
        <v>1.9998999999999999E-5</v>
      </c>
      <c r="BB105">
        <v>1.9998999999999999E-5</v>
      </c>
      <c r="BC105">
        <v>1.9998999999999999E-5</v>
      </c>
      <c r="BD105">
        <v>1.9998999999999999E-5</v>
      </c>
      <c r="BE105">
        <v>1.9998899999999999E-5</v>
      </c>
      <c r="BF105">
        <v>1.9998899999999999E-5</v>
      </c>
      <c r="BG105">
        <v>1.9998899999999999E-5</v>
      </c>
      <c r="BH105">
        <v>1.9998999999999999E-5</v>
      </c>
      <c r="BI105">
        <v>1.9998899999999999E-5</v>
      </c>
      <c r="BJ105">
        <v>1.9998999999999999E-5</v>
      </c>
      <c r="BK105">
        <v>1.9998899999999999E-5</v>
      </c>
      <c r="BL105">
        <v>1.9998899999999999E-5</v>
      </c>
      <c r="BM105">
        <v>1.9998899999999999E-5</v>
      </c>
      <c r="BN105">
        <v>1.9998999999999999E-5</v>
      </c>
      <c r="BO105">
        <v>1.9998899999999999E-5</v>
      </c>
      <c r="BP105">
        <v>1.9998999999999999E-5</v>
      </c>
      <c r="BQ105">
        <v>1.9998999999999999E-5</v>
      </c>
      <c r="BR105">
        <v>1.9998999999999999E-5</v>
      </c>
      <c r="BS105">
        <v>1.9998999999999999E-5</v>
      </c>
      <c r="BT105">
        <v>1.9998999999999999E-5</v>
      </c>
      <c r="BU105">
        <v>1.9998999999999999E-5</v>
      </c>
      <c r="BV105">
        <v>1.9998999999999999E-5</v>
      </c>
      <c r="BW105">
        <v>1.99991E-5</v>
      </c>
      <c r="BX105">
        <v>1.9998999999999999E-5</v>
      </c>
      <c r="BY105">
        <v>1.9998999999999999E-5</v>
      </c>
      <c r="BZ105">
        <v>1.9998999999999999E-5</v>
      </c>
      <c r="CA105">
        <v>1.9998899999999999E-5</v>
      </c>
      <c r="CB105">
        <v>1.9998899999999999E-5</v>
      </c>
      <c r="CC105">
        <v>1.9998899999999999E-5</v>
      </c>
      <c r="CD105">
        <v>1.9998899999999999E-5</v>
      </c>
      <c r="CE105">
        <v>1.9998799999999999E-5</v>
      </c>
      <c r="CF105">
        <v>1.9998899999999999E-5</v>
      </c>
      <c r="CG105">
        <v>1.9998899999999999E-5</v>
      </c>
      <c r="CH105">
        <v>1.9998899999999999E-5</v>
      </c>
      <c r="CI105">
        <v>1.9998999999999999E-5</v>
      </c>
      <c r="CJ105">
        <v>1.9998799999999999E-5</v>
      </c>
      <c r="CK105">
        <v>1.9998999999999999E-5</v>
      </c>
      <c r="CL105">
        <v>1.9998899999999999E-5</v>
      </c>
      <c r="CM105">
        <v>1.9998899999999999E-5</v>
      </c>
      <c r="CN105">
        <v>1.9998899999999999E-5</v>
      </c>
      <c r="CO105">
        <v>1.9998899999999999E-5</v>
      </c>
      <c r="CP105">
        <v>1.9998999999999999E-5</v>
      </c>
      <c r="CQ105">
        <v>1.9998899999999999E-5</v>
      </c>
      <c r="CR105">
        <v>1.9998999999999999E-5</v>
      </c>
      <c r="CS105">
        <v>1.9998899999999999E-5</v>
      </c>
      <c r="CT105">
        <v>1.9998899999999999E-5</v>
      </c>
      <c r="CU105">
        <v>1.9998899999999999E-5</v>
      </c>
      <c r="CV105">
        <v>1.9998999999999999E-5</v>
      </c>
      <c r="CW105">
        <v>1.9998899999999999E-5</v>
      </c>
      <c r="CX105">
        <v>1.9998899999999999E-5</v>
      </c>
      <c r="CY105">
        <v>1.9998999999999999E-5</v>
      </c>
      <c r="CZ105">
        <v>1.9998899999999999E-5</v>
      </c>
      <c r="DA105">
        <v>1.9998899999999999E-5</v>
      </c>
      <c r="DB105">
        <v>1.9998999999999999E-5</v>
      </c>
      <c r="DC105">
        <v>1.9998899999999999E-5</v>
      </c>
      <c r="DD105">
        <v>1.9998999999999999E-5</v>
      </c>
      <c r="DE105">
        <v>1.9998999999999999E-5</v>
      </c>
      <c r="DF105">
        <v>1.99991E-5</v>
      </c>
      <c r="DG105">
        <v>1.9998999999999999E-5</v>
      </c>
      <c r="DH105">
        <v>1.9998999999999999E-5</v>
      </c>
      <c r="DI105">
        <v>1.9998899999999999E-5</v>
      </c>
      <c r="DJ105">
        <v>1.9998999999999999E-5</v>
      </c>
      <c r="DK105">
        <v>1.9998899999999999E-5</v>
      </c>
      <c r="DL105">
        <v>1.9998899999999999E-5</v>
      </c>
      <c r="DM105">
        <v>1.9998899999999999E-5</v>
      </c>
      <c r="DN105">
        <v>1.9998999999999999E-5</v>
      </c>
      <c r="DO105">
        <v>1.9998999999999999E-5</v>
      </c>
      <c r="DP105">
        <v>1.9998999999999999E-5</v>
      </c>
      <c r="DQ105">
        <v>1.9998999999999999E-5</v>
      </c>
      <c r="DR105">
        <v>1.9998999999999999E-5</v>
      </c>
      <c r="DS105">
        <v>1.9998899999999999E-5</v>
      </c>
      <c r="DT105">
        <v>1.9998999999999999E-5</v>
      </c>
      <c r="DU105">
        <v>1.9998999999999999E-5</v>
      </c>
      <c r="DV105">
        <v>1.9998899999999999E-5</v>
      </c>
      <c r="DW105">
        <v>1.9998999999999999E-5</v>
      </c>
      <c r="DX105">
        <v>1.9998899999999999E-5</v>
      </c>
      <c r="DY105">
        <v>1.9998899999999999E-5</v>
      </c>
      <c r="DZ105">
        <v>1.9998899999999999E-5</v>
      </c>
      <c r="EA105">
        <v>1.9998999999999999E-5</v>
      </c>
      <c r="EB105">
        <v>1.9998999999999999E-5</v>
      </c>
      <c r="EC105">
        <v>1.9998899999999999E-5</v>
      </c>
      <c r="ED105">
        <v>1.9998899999999999E-5</v>
      </c>
      <c r="EE105">
        <v>1.9998999999999999E-5</v>
      </c>
      <c r="EF105">
        <v>2.00041E-5</v>
      </c>
      <c r="EG105">
        <v>2.00041E-5</v>
      </c>
      <c r="EH105">
        <v>2.0004300000000001E-5</v>
      </c>
      <c r="EI105">
        <v>2.00041E-5</v>
      </c>
      <c r="EJ105">
        <v>2.0004200000000001E-5</v>
      </c>
      <c r="EK105">
        <v>2.00041E-5</v>
      </c>
      <c r="EL105">
        <v>2.00041E-5</v>
      </c>
      <c r="EM105">
        <v>2.0004200000000001E-5</v>
      </c>
      <c r="EN105">
        <v>2.00041E-5</v>
      </c>
      <c r="EO105">
        <v>2.0004200000000001E-5</v>
      </c>
      <c r="EP105">
        <v>2.0004200000000001E-5</v>
      </c>
      <c r="EQ105">
        <v>2.0004200000000001E-5</v>
      </c>
      <c r="ER105">
        <v>2.0004200000000001E-5</v>
      </c>
      <c r="ES105">
        <v>2.0004300000000001E-5</v>
      </c>
      <c r="ET105">
        <v>2.0004200000000001E-5</v>
      </c>
      <c r="EU105">
        <v>2.00041E-5</v>
      </c>
      <c r="EV105">
        <v>2.0004200000000001E-5</v>
      </c>
      <c r="EW105">
        <v>2.00041E-5</v>
      </c>
      <c r="EX105">
        <v>2.0004200000000001E-5</v>
      </c>
      <c r="EY105">
        <v>2.0004200000000001E-5</v>
      </c>
      <c r="EZ105">
        <v>2.0004200000000001E-5</v>
      </c>
      <c r="FA105">
        <v>2.0004200000000001E-5</v>
      </c>
      <c r="FB105">
        <v>2.00041E-5</v>
      </c>
      <c r="FC105">
        <v>2.0004200000000001E-5</v>
      </c>
      <c r="FD105">
        <v>2.0004200000000001E-5</v>
      </c>
      <c r="FE105">
        <v>2.0004200000000001E-5</v>
      </c>
      <c r="FF105">
        <v>2.0004200000000001E-5</v>
      </c>
      <c r="FG105">
        <v>2.0004300000000001E-5</v>
      </c>
      <c r="FH105">
        <v>2.00041E-5</v>
      </c>
      <c r="FI105">
        <v>2.0004200000000001E-5</v>
      </c>
      <c r="FJ105">
        <v>2.0004200000000001E-5</v>
      </c>
      <c r="FK105">
        <v>2.0004200000000001E-5</v>
      </c>
      <c r="FL105">
        <v>2.0004200000000001E-5</v>
      </c>
      <c r="FM105">
        <v>2.00041E-5</v>
      </c>
      <c r="FN105">
        <v>2.0004200000000001E-5</v>
      </c>
      <c r="FO105">
        <v>2.0004200000000001E-5</v>
      </c>
      <c r="FP105">
        <v>2.0004200000000001E-5</v>
      </c>
      <c r="FQ105">
        <v>2.0004200000000001E-5</v>
      </c>
      <c r="FR105">
        <v>2.0004300000000001E-5</v>
      </c>
      <c r="FS105">
        <v>2.0004200000000001E-5</v>
      </c>
      <c r="FT105">
        <v>2.0004300000000001E-5</v>
      </c>
      <c r="FU105">
        <v>2.0004300000000001E-5</v>
      </c>
      <c r="FV105">
        <v>2.0004300000000001E-5</v>
      </c>
      <c r="FW105">
        <v>2.0004300000000001E-5</v>
      </c>
      <c r="FX105">
        <v>2.0004300000000001E-5</v>
      </c>
      <c r="FY105">
        <v>2.0004200000000001E-5</v>
      </c>
      <c r="FZ105">
        <v>2.0004200000000001E-5</v>
      </c>
      <c r="GA105">
        <v>2.0004200000000001E-5</v>
      </c>
      <c r="GB105">
        <v>2.0004200000000001E-5</v>
      </c>
      <c r="GC105">
        <v>2.00041E-5</v>
      </c>
      <c r="GD105">
        <v>2.0004300000000001E-5</v>
      </c>
      <c r="GE105">
        <v>2.0004300000000001E-5</v>
      </c>
      <c r="GF105">
        <v>2.0004200000000001E-5</v>
      </c>
      <c r="GG105">
        <v>2.0004200000000001E-5</v>
      </c>
      <c r="GH105">
        <v>2.00041E-5</v>
      </c>
      <c r="GI105">
        <v>2.0004400000000001E-5</v>
      </c>
      <c r="GJ105">
        <v>2.0004300000000001E-5</v>
      </c>
      <c r="GK105">
        <v>2.0004200000000001E-5</v>
      </c>
      <c r="GL105">
        <v>2.0004200000000001E-5</v>
      </c>
      <c r="GM105">
        <v>2.0004200000000001E-5</v>
      </c>
      <c r="GN105">
        <v>2.0004300000000001E-5</v>
      </c>
      <c r="GO105">
        <v>2.00041E-5</v>
      </c>
      <c r="GP105">
        <v>2.00041E-5</v>
      </c>
      <c r="GQ105">
        <v>2.0004200000000001E-5</v>
      </c>
      <c r="GR105">
        <v>2.00041E-5</v>
      </c>
      <c r="GS105">
        <v>2.0004200000000001E-5</v>
      </c>
    </row>
    <row r="106" spans="1:201" x14ac:dyDescent="0.25">
      <c r="A106">
        <v>-1.94</v>
      </c>
      <c r="B106">
        <v>1.9998999999999999E-5</v>
      </c>
      <c r="C106">
        <v>1.9998999999999999E-5</v>
      </c>
      <c r="D106">
        <v>1.9998799999999999E-5</v>
      </c>
      <c r="E106">
        <v>1.9998899999999999E-5</v>
      </c>
      <c r="F106">
        <v>1.9998999999999999E-5</v>
      </c>
      <c r="G106">
        <v>1.9998899999999999E-5</v>
      </c>
      <c r="H106">
        <v>1.9998899999999999E-5</v>
      </c>
      <c r="I106">
        <v>1.9998899999999999E-5</v>
      </c>
      <c r="J106">
        <v>1.9998899999999999E-5</v>
      </c>
      <c r="K106">
        <v>1.9998999999999999E-5</v>
      </c>
      <c r="L106">
        <v>1.9998799999999999E-5</v>
      </c>
      <c r="M106">
        <v>1.9998899999999999E-5</v>
      </c>
      <c r="N106">
        <v>1.9998799999999999E-5</v>
      </c>
      <c r="O106">
        <v>1.9998899999999999E-5</v>
      </c>
      <c r="P106">
        <v>1.9998999999999999E-5</v>
      </c>
      <c r="Q106">
        <v>1.9998899999999999E-5</v>
      </c>
      <c r="R106">
        <v>1.9998899999999999E-5</v>
      </c>
      <c r="S106">
        <v>1.9998899999999999E-5</v>
      </c>
      <c r="T106">
        <v>1.9998899999999999E-5</v>
      </c>
      <c r="U106">
        <v>1.9998999999999999E-5</v>
      </c>
      <c r="V106">
        <v>1.9998999999999999E-5</v>
      </c>
      <c r="W106">
        <v>1.9998899999999999E-5</v>
      </c>
      <c r="X106">
        <v>1.9998899999999999E-5</v>
      </c>
      <c r="Y106">
        <v>1.9998999999999999E-5</v>
      </c>
      <c r="Z106">
        <v>1.9998799999999999E-5</v>
      </c>
      <c r="AA106">
        <v>1.9998999999999999E-5</v>
      </c>
      <c r="AB106">
        <v>1.9998899999999999E-5</v>
      </c>
      <c r="AC106">
        <v>1.9998899999999999E-5</v>
      </c>
      <c r="AD106">
        <v>1.9998899999999999E-5</v>
      </c>
      <c r="AE106">
        <v>1.9998999999999999E-5</v>
      </c>
      <c r="AF106">
        <v>1.9998999999999999E-5</v>
      </c>
      <c r="AG106">
        <v>1.9998999999999999E-5</v>
      </c>
      <c r="AH106">
        <v>1.9998899999999999E-5</v>
      </c>
      <c r="AI106">
        <v>1.9998999999999999E-5</v>
      </c>
      <c r="AJ106">
        <v>1.9998899999999999E-5</v>
      </c>
      <c r="AK106">
        <v>1.9998899999999999E-5</v>
      </c>
      <c r="AL106">
        <v>1.9998899999999999E-5</v>
      </c>
      <c r="AM106">
        <v>1.9998999999999999E-5</v>
      </c>
      <c r="AN106">
        <v>1.9998999999999999E-5</v>
      </c>
      <c r="AO106">
        <v>1.99991E-5</v>
      </c>
      <c r="AP106">
        <v>1.9998899999999999E-5</v>
      </c>
      <c r="AQ106">
        <v>1.9998899999999999E-5</v>
      </c>
      <c r="AR106">
        <v>1.9998899999999999E-5</v>
      </c>
      <c r="AS106">
        <v>1.9998999999999999E-5</v>
      </c>
      <c r="AT106">
        <v>1.9998799999999999E-5</v>
      </c>
      <c r="AU106">
        <v>1.9998899999999999E-5</v>
      </c>
      <c r="AV106">
        <v>1.9998899999999999E-5</v>
      </c>
      <c r="AW106">
        <v>1.9998999999999999E-5</v>
      </c>
      <c r="AX106">
        <v>1.9998799999999999E-5</v>
      </c>
      <c r="AY106">
        <v>1.9998899999999999E-5</v>
      </c>
      <c r="AZ106">
        <v>1.9998999999999999E-5</v>
      </c>
      <c r="BA106">
        <v>1.9998899999999999E-5</v>
      </c>
      <c r="BB106">
        <v>1.99991E-5</v>
      </c>
      <c r="BC106">
        <v>1.9998999999999999E-5</v>
      </c>
      <c r="BD106">
        <v>1.9998999999999999E-5</v>
      </c>
      <c r="BE106">
        <v>1.9998899999999999E-5</v>
      </c>
      <c r="BF106">
        <v>1.9998999999999999E-5</v>
      </c>
      <c r="BG106">
        <v>1.9998999999999999E-5</v>
      </c>
      <c r="BH106">
        <v>1.9998999999999999E-5</v>
      </c>
      <c r="BI106">
        <v>1.9998799999999999E-5</v>
      </c>
      <c r="BJ106">
        <v>1.9998899999999999E-5</v>
      </c>
      <c r="BK106">
        <v>1.9998999999999999E-5</v>
      </c>
      <c r="BL106">
        <v>1.9998999999999999E-5</v>
      </c>
      <c r="BM106">
        <v>1.9998999999999999E-5</v>
      </c>
      <c r="BN106">
        <v>1.99991E-5</v>
      </c>
      <c r="BO106">
        <v>1.9998899999999999E-5</v>
      </c>
      <c r="BP106">
        <v>1.9998899999999999E-5</v>
      </c>
      <c r="BQ106">
        <v>1.9998899999999999E-5</v>
      </c>
      <c r="BR106">
        <v>1.9998999999999999E-5</v>
      </c>
      <c r="BS106">
        <v>1.9998899999999999E-5</v>
      </c>
      <c r="BT106">
        <v>1.9998999999999999E-5</v>
      </c>
      <c r="BU106">
        <v>1.9998899999999999E-5</v>
      </c>
      <c r="BV106">
        <v>1.9998999999999999E-5</v>
      </c>
      <c r="BW106">
        <v>1.9998999999999999E-5</v>
      </c>
      <c r="BX106">
        <v>1.9998899999999999E-5</v>
      </c>
      <c r="BY106">
        <v>1.9998999999999999E-5</v>
      </c>
      <c r="BZ106">
        <v>1.9998899999999999E-5</v>
      </c>
      <c r="CA106">
        <v>1.9998999999999999E-5</v>
      </c>
      <c r="CB106">
        <v>1.9998899999999999E-5</v>
      </c>
      <c r="CC106">
        <v>1.9998899999999999E-5</v>
      </c>
      <c r="CD106">
        <v>1.9998799999999999E-5</v>
      </c>
      <c r="CE106">
        <v>1.9998899999999999E-5</v>
      </c>
      <c r="CF106">
        <v>1.9998799999999999E-5</v>
      </c>
      <c r="CG106">
        <v>1.9998899999999999E-5</v>
      </c>
      <c r="CH106">
        <v>1.9998899999999999E-5</v>
      </c>
      <c r="CI106">
        <v>1.9998899999999999E-5</v>
      </c>
      <c r="CJ106">
        <v>1.9998999999999999E-5</v>
      </c>
      <c r="CK106">
        <v>1.9998999999999999E-5</v>
      </c>
      <c r="CL106">
        <v>1.9998999999999999E-5</v>
      </c>
      <c r="CM106">
        <v>1.9998899999999999E-5</v>
      </c>
      <c r="CN106">
        <v>1.9998899999999999E-5</v>
      </c>
      <c r="CO106">
        <v>1.9998899999999999E-5</v>
      </c>
      <c r="CP106">
        <v>1.9998999999999999E-5</v>
      </c>
      <c r="CQ106">
        <v>1.9998999999999999E-5</v>
      </c>
      <c r="CR106">
        <v>1.9998899999999999E-5</v>
      </c>
      <c r="CS106">
        <v>1.9998899999999999E-5</v>
      </c>
      <c r="CT106">
        <v>1.9998899999999999E-5</v>
      </c>
      <c r="CU106">
        <v>1.9998899999999999E-5</v>
      </c>
      <c r="CV106">
        <v>1.9998999999999999E-5</v>
      </c>
      <c r="CW106">
        <v>1.9998999999999999E-5</v>
      </c>
      <c r="CX106">
        <v>1.9998899999999999E-5</v>
      </c>
      <c r="CY106">
        <v>1.9998999999999999E-5</v>
      </c>
      <c r="CZ106">
        <v>1.9998899999999999E-5</v>
      </c>
      <c r="DA106">
        <v>1.9998999999999999E-5</v>
      </c>
      <c r="DB106">
        <v>1.9998999999999999E-5</v>
      </c>
      <c r="DC106">
        <v>1.9998899999999999E-5</v>
      </c>
      <c r="DD106">
        <v>1.9998999999999999E-5</v>
      </c>
      <c r="DE106">
        <v>1.9998899999999999E-5</v>
      </c>
      <c r="DF106">
        <v>1.9998999999999999E-5</v>
      </c>
      <c r="DG106">
        <v>1.99991E-5</v>
      </c>
      <c r="DH106">
        <v>1.9998999999999999E-5</v>
      </c>
      <c r="DI106">
        <v>1.9998899999999999E-5</v>
      </c>
      <c r="DJ106">
        <v>1.9998899999999999E-5</v>
      </c>
      <c r="DK106">
        <v>1.9998899999999999E-5</v>
      </c>
      <c r="DL106">
        <v>1.9998899999999999E-5</v>
      </c>
      <c r="DM106">
        <v>1.9998899999999999E-5</v>
      </c>
      <c r="DN106">
        <v>1.9998999999999999E-5</v>
      </c>
      <c r="DO106">
        <v>1.9998999999999999E-5</v>
      </c>
      <c r="DP106">
        <v>1.9998999999999999E-5</v>
      </c>
      <c r="DQ106">
        <v>1.99991E-5</v>
      </c>
      <c r="DR106">
        <v>1.9998799999999999E-5</v>
      </c>
      <c r="DS106">
        <v>1.99991E-5</v>
      </c>
      <c r="DT106">
        <v>1.9998899999999999E-5</v>
      </c>
      <c r="DU106">
        <v>1.9998999999999999E-5</v>
      </c>
      <c r="DV106">
        <v>1.9998999999999999E-5</v>
      </c>
      <c r="DW106">
        <v>1.9998899999999999E-5</v>
      </c>
      <c r="DX106">
        <v>1.99991E-5</v>
      </c>
      <c r="DY106">
        <v>1.9998999999999999E-5</v>
      </c>
      <c r="DZ106">
        <v>1.9998899999999999E-5</v>
      </c>
      <c r="EA106">
        <v>1.9998899999999999E-5</v>
      </c>
      <c r="EB106">
        <v>1.9998899999999999E-5</v>
      </c>
      <c r="EC106">
        <v>1.9998899999999999E-5</v>
      </c>
      <c r="ED106">
        <v>1.9998899999999999E-5</v>
      </c>
      <c r="EE106">
        <v>1.9998999999999999E-5</v>
      </c>
      <c r="EF106">
        <v>2.00041E-5</v>
      </c>
      <c r="EG106">
        <v>2.00041E-5</v>
      </c>
      <c r="EH106">
        <v>2.0004200000000001E-5</v>
      </c>
      <c r="EI106">
        <v>2.0004200000000001E-5</v>
      </c>
      <c r="EJ106">
        <v>2.0004200000000001E-5</v>
      </c>
      <c r="EK106">
        <v>2.00041E-5</v>
      </c>
      <c r="EL106">
        <v>2.0004200000000001E-5</v>
      </c>
      <c r="EM106">
        <v>2.0004300000000001E-5</v>
      </c>
      <c r="EN106">
        <v>2.0004200000000001E-5</v>
      </c>
      <c r="EO106">
        <v>2.00041E-5</v>
      </c>
      <c r="EP106">
        <v>2.0004200000000001E-5</v>
      </c>
      <c r="EQ106">
        <v>2.0004200000000001E-5</v>
      </c>
      <c r="ER106">
        <v>2.0004200000000001E-5</v>
      </c>
      <c r="ES106">
        <v>2.0004200000000001E-5</v>
      </c>
      <c r="ET106">
        <v>2.00041E-5</v>
      </c>
      <c r="EU106">
        <v>2.0004200000000001E-5</v>
      </c>
      <c r="EV106">
        <v>2.00041E-5</v>
      </c>
      <c r="EW106">
        <v>2.0004200000000001E-5</v>
      </c>
      <c r="EX106">
        <v>2.00041E-5</v>
      </c>
      <c r="EY106">
        <v>2.0004300000000001E-5</v>
      </c>
      <c r="EZ106">
        <v>2.0004200000000001E-5</v>
      </c>
      <c r="FA106">
        <v>2.0004200000000001E-5</v>
      </c>
      <c r="FB106">
        <v>2.0004300000000001E-5</v>
      </c>
      <c r="FC106">
        <v>2.0004300000000001E-5</v>
      </c>
      <c r="FD106">
        <v>2.00041E-5</v>
      </c>
      <c r="FE106">
        <v>2.0004300000000001E-5</v>
      </c>
      <c r="FF106">
        <v>2.0004200000000001E-5</v>
      </c>
      <c r="FG106">
        <v>2.0004200000000001E-5</v>
      </c>
      <c r="FH106">
        <v>2.0004200000000001E-5</v>
      </c>
      <c r="FI106">
        <v>2.0004200000000001E-5</v>
      </c>
      <c r="FJ106">
        <v>2.00041E-5</v>
      </c>
      <c r="FK106">
        <v>2.0004200000000001E-5</v>
      </c>
      <c r="FL106">
        <v>2.0004200000000001E-5</v>
      </c>
      <c r="FM106">
        <v>2.0004300000000001E-5</v>
      </c>
      <c r="FN106">
        <v>2.0004300000000001E-5</v>
      </c>
      <c r="FO106">
        <v>2.0004200000000001E-5</v>
      </c>
      <c r="FP106">
        <v>2.00041E-5</v>
      </c>
      <c r="FQ106">
        <v>2.0004200000000001E-5</v>
      </c>
      <c r="FR106">
        <v>2.0004300000000001E-5</v>
      </c>
      <c r="FS106">
        <v>2.0004200000000001E-5</v>
      </c>
      <c r="FT106">
        <v>2.0004400000000001E-5</v>
      </c>
      <c r="FU106">
        <v>2.0004200000000001E-5</v>
      </c>
      <c r="FV106">
        <v>2.0004300000000001E-5</v>
      </c>
      <c r="FW106">
        <v>2.0004300000000001E-5</v>
      </c>
      <c r="FX106">
        <v>2.0004300000000001E-5</v>
      </c>
      <c r="FY106">
        <v>2.00041E-5</v>
      </c>
      <c r="FZ106">
        <v>2.0004300000000001E-5</v>
      </c>
      <c r="GA106">
        <v>2.0004200000000001E-5</v>
      </c>
      <c r="GB106">
        <v>2.0004200000000001E-5</v>
      </c>
      <c r="GC106">
        <v>2.00041E-5</v>
      </c>
      <c r="GD106">
        <v>2.0004200000000001E-5</v>
      </c>
      <c r="GE106">
        <v>2.0004300000000001E-5</v>
      </c>
      <c r="GF106">
        <v>2.0004200000000001E-5</v>
      </c>
      <c r="GG106">
        <v>2.0004200000000001E-5</v>
      </c>
      <c r="GH106">
        <v>2.00041E-5</v>
      </c>
      <c r="GI106">
        <v>2.0004300000000001E-5</v>
      </c>
      <c r="GJ106">
        <v>2.0004300000000001E-5</v>
      </c>
      <c r="GK106">
        <v>2.0004200000000001E-5</v>
      </c>
      <c r="GL106">
        <v>2.0004300000000001E-5</v>
      </c>
      <c r="GM106">
        <v>2.0004300000000001E-5</v>
      </c>
      <c r="GN106">
        <v>2.0004200000000001E-5</v>
      </c>
      <c r="GO106">
        <v>2.0004200000000001E-5</v>
      </c>
      <c r="GP106">
        <v>2.00041E-5</v>
      </c>
      <c r="GQ106">
        <v>2.0004200000000001E-5</v>
      </c>
      <c r="GR106">
        <v>2.00041E-5</v>
      </c>
      <c r="GS106">
        <v>2.0004200000000001E-5</v>
      </c>
    </row>
    <row r="107" spans="1:201" x14ac:dyDescent="0.25">
      <c r="A107">
        <v>-1.92</v>
      </c>
      <c r="B107">
        <v>1.9998899999999999E-5</v>
      </c>
      <c r="C107">
        <v>1.9998899999999999E-5</v>
      </c>
      <c r="D107">
        <v>1.9998999999999999E-5</v>
      </c>
      <c r="E107">
        <v>1.9998899999999999E-5</v>
      </c>
      <c r="F107">
        <v>1.9998899999999999E-5</v>
      </c>
      <c r="G107">
        <v>1.9998999999999999E-5</v>
      </c>
      <c r="H107">
        <v>1.9998899999999999E-5</v>
      </c>
      <c r="I107">
        <v>1.9998899999999999E-5</v>
      </c>
      <c r="J107">
        <v>1.9998899999999999E-5</v>
      </c>
      <c r="K107">
        <v>1.9998899999999999E-5</v>
      </c>
      <c r="L107">
        <v>1.9998799999999999E-5</v>
      </c>
      <c r="M107">
        <v>1.9998899999999999E-5</v>
      </c>
      <c r="N107">
        <v>1.9998799999999999E-5</v>
      </c>
      <c r="O107">
        <v>1.9998799999999999E-5</v>
      </c>
      <c r="P107">
        <v>1.9998999999999999E-5</v>
      </c>
      <c r="Q107">
        <v>1.9998999999999999E-5</v>
      </c>
      <c r="R107">
        <v>1.9998899999999999E-5</v>
      </c>
      <c r="S107">
        <v>1.9998899999999999E-5</v>
      </c>
      <c r="T107">
        <v>1.9998899999999999E-5</v>
      </c>
      <c r="U107">
        <v>1.9998899999999999E-5</v>
      </c>
      <c r="V107">
        <v>1.9998999999999999E-5</v>
      </c>
      <c r="W107">
        <v>1.9998899999999999E-5</v>
      </c>
      <c r="X107">
        <v>1.9998899999999999E-5</v>
      </c>
      <c r="Y107">
        <v>1.9998999999999999E-5</v>
      </c>
      <c r="Z107">
        <v>1.9998999999999999E-5</v>
      </c>
      <c r="AA107">
        <v>1.9998899999999999E-5</v>
      </c>
      <c r="AB107">
        <v>1.9998899999999999E-5</v>
      </c>
      <c r="AC107">
        <v>1.9998899999999999E-5</v>
      </c>
      <c r="AD107">
        <v>1.9998999999999999E-5</v>
      </c>
      <c r="AE107">
        <v>1.9998999999999999E-5</v>
      </c>
      <c r="AF107">
        <v>1.9998799999999999E-5</v>
      </c>
      <c r="AG107">
        <v>1.9998899999999999E-5</v>
      </c>
      <c r="AH107">
        <v>1.9998999999999999E-5</v>
      </c>
      <c r="AI107">
        <v>1.9998999999999999E-5</v>
      </c>
      <c r="AJ107">
        <v>1.9998999999999999E-5</v>
      </c>
      <c r="AK107">
        <v>1.9998899999999999E-5</v>
      </c>
      <c r="AL107">
        <v>1.9998899999999999E-5</v>
      </c>
      <c r="AM107">
        <v>1.9998899999999999E-5</v>
      </c>
      <c r="AN107">
        <v>1.9998899999999999E-5</v>
      </c>
      <c r="AO107">
        <v>1.9998799999999999E-5</v>
      </c>
      <c r="AP107">
        <v>1.9998999999999999E-5</v>
      </c>
      <c r="AQ107">
        <v>1.9998799999999999E-5</v>
      </c>
      <c r="AR107">
        <v>1.9998799999999999E-5</v>
      </c>
      <c r="AS107">
        <v>1.9998899999999999E-5</v>
      </c>
      <c r="AT107">
        <v>1.9998899999999999E-5</v>
      </c>
      <c r="AU107">
        <v>1.9998999999999999E-5</v>
      </c>
      <c r="AV107">
        <v>1.9998899999999999E-5</v>
      </c>
      <c r="AW107">
        <v>1.9998999999999999E-5</v>
      </c>
      <c r="AX107">
        <v>1.9998799999999999E-5</v>
      </c>
      <c r="AY107">
        <v>1.9998899999999999E-5</v>
      </c>
      <c r="AZ107">
        <v>1.9998899999999999E-5</v>
      </c>
      <c r="BA107">
        <v>1.9998899999999999E-5</v>
      </c>
      <c r="BB107">
        <v>1.9998899999999999E-5</v>
      </c>
      <c r="BC107">
        <v>1.9998899999999999E-5</v>
      </c>
      <c r="BD107">
        <v>1.9998999999999999E-5</v>
      </c>
      <c r="BE107">
        <v>1.9998799999999999E-5</v>
      </c>
      <c r="BF107">
        <v>1.9998999999999999E-5</v>
      </c>
      <c r="BG107">
        <v>1.9998899999999999E-5</v>
      </c>
      <c r="BH107">
        <v>1.9998999999999999E-5</v>
      </c>
      <c r="BI107">
        <v>1.9998999999999999E-5</v>
      </c>
      <c r="BJ107">
        <v>1.9998999999999999E-5</v>
      </c>
      <c r="BK107">
        <v>1.9998999999999999E-5</v>
      </c>
      <c r="BL107">
        <v>1.9998999999999999E-5</v>
      </c>
      <c r="BM107">
        <v>1.9998799999999999E-5</v>
      </c>
      <c r="BN107">
        <v>1.9998899999999999E-5</v>
      </c>
      <c r="BO107">
        <v>1.9998999999999999E-5</v>
      </c>
      <c r="BP107">
        <v>1.9998899999999999E-5</v>
      </c>
      <c r="BQ107">
        <v>1.9998999999999999E-5</v>
      </c>
      <c r="BR107">
        <v>1.9998999999999999E-5</v>
      </c>
      <c r="BS107">
        <v>1.9998899999999999E-5</v>
      </c>
      <c r="BT107">
        <v>1.9998999999999999E-5</v>
      </c>
      <c r="BU107">
        <v>1.9998899999999999E-5</v>
      </c>
      <c r="BV107">
        <v>1.9998999999999999E-5</v>
      </c>
      <c r="BW107">
        <v>1.99991E-5</v>
      </c>
      <c r="BX107">
        <v>1.9998999999999999E-5</v>
      </c>
      <c r="BY107">
        <v>1.9998799999999999E-5</v>
      </c>
      <c r="BZ107">
        <v>1.9998899999999999E-5</v>
      </c>
      <c r="CA107">
        <v>1.9998899999999999E-5</v>
      </c>
      <c r="CB107">
        <v>1.9998899999999999E-5</v>
      </c>
      <c r="CC107">
        <v>1.9998799999999999E-5</v>
      </c>
      <c r="CD107">
        <v>1.9998899999999999E-5</v>
      </c>
      <c r="CE107">
        <v>1.9998899999999999E-5</v>
      </c>
      <c r="CF107">
        <v>1.9998999999999999E-5</v>
      </c>
      <c r="CG107">
        <v>1.9998899999999999E-5</v>
      </c>
      <c r="CH107">
        <v>1.9998999999999999E-5</v>
      </c>
      <c r="CI107">
        <v>1.9998899999999999E-5</v>
      </c>
      <c r="CJ107">
        <v>1.9998999999999999E-5</v>
      </c>
      <c r="CK107">
        <v>1.9998799999999999E-5</v>
      </c>
      <c r="CL107">
        <v>1.9998999999999999E-5</v>
      </c>
      <c r="CM107">
        <v>1.9998999999999999E-5</v>
      </c>
      <c r="CN107">
        <v>1.9998999999999999E-5</v>
      </c>
      <c r="CO107">
        <v>1.9998899999999999E-5</v>
      </c>
      <c r="CP107">
        <v>1.9998899999999999E-5</v>
      </c>
      <c r="CQ107">
        <v>1.9998899999999999E-5</v>
      </c>
      <c r="CR107">
        <v>1.9998799999999999E-5</v>
      </c>
      <c r="CS107">
        <v>1.9998999999999999E-5</v>
      </c>
      <c r="CT107">
        <v>1.9998899999999999E-5</v>
      </c>
      <c r="CU107">
        <v>1.9998899999999999E-5</v>
      </c>
      <c r="CV107">
        <v>1.9998999999999999E-5</v>
      </c>
      <c r="CW107">
        <v>1.9998999999999999E-5</v>
      </c>
      <c r="CX107">
        <v>1.9998999999999999E-5</v>
      </c>
      <c r="CY107">
        <v>1.9998999999999999E-5</v>
      </c>
      <c r="CZ107">
        <v>1.9998899999999999E-5</v>
      </c>
      <c r="DA107">
        <v>1.9998899999999999E-5</v>
      </c>
      <c r="DB107">
        <v>1.9998999999999999E-5</v>
      </c>
      <c r="DC107">
        <v>1.9998899999999999E-5</v>
      </c>
      <c r="DD107">
        <v>1.9998999999999999E-5</v>
      </c>
      <c r="DE107">
        <v>1.9998999999999999E-5</v>
      </c>
      <c r="DF107">
        <v>1.9998999999999999E-5</v>
      </c>
      <c r="DG107">
        <v>1.9998999999999999E-5</v>
      </c>
      <c r="DH107">
        <v>1.99991E-5</v>
      </c>
      <c r="DI107">
        <v>1.9998999999999999E-5</v>
      </c>
      <c r="DJ107">
        <v>1.99991E-5</v>
      </c>
      <c r="DK107">
        <v>1.9998799999999999E-5</v>
      </c>
      <c r="DL107">
        <v>1.9998799999999999E-5</v>
      </c>
      <c r="DM107">
        <v>1.9998999999999999E-5</v>
      </c>
      <c r="DN107">
        <v>1.9998999999999999E-5</v>
      </c>
      <c r="DO107">
        <v>1.9998999999999999E-5</v>
      </c>
      <c r="DP107">
        <v>1.9998999999999999E-5</v>
      </c>
      <c r="DQ107">
        <v>1.9998999999999999E-5</v>
      </c>
      <c r="DR107">
        <v>1.9998999999999999E-5</v>
      </c>
      <c r="DS107">
        <v>1.9998999999999999E-5</v>
      </c>
      <c r="DT107">
        <v>1.9998799999999999E-5</v>
      </c>
      <c r="DU107">
        <v>1.9998999999999999E-5</v>
      </c>
      <c r="DV107">
        <v>1.9998999999999999E-5</v>
      </c>
      <c r="DW107">
        <v>1.9998899999999999E-5</v>
      </c>
      <c r="DX107">
        <v>1.99991E-5</v>
      </c>
      <c r="DY107">
        <v>1.9998999999999999E-5</v>
      </c>
      <c r="DZ107">
        <v>1.9998999999999999E-5</v>
      </c>
      <c r="EA107">
        <v>1.9998899999999999E-5</v>
      </c>
      <c r="EB107">
        <v>1.9998899999999999E-5</v>
      </c>
      <c r="EC107">
        <v>1.9998799999999999E-5</v>
      </c>
      <c r="ED107">
        <v>1.9998899999999999E-5</v>
      </c>
      <c r="EE107">
        <v>1.9998999999999999E-5</v>
      </c>
      <c r="EF107">
        <v>2.00041E-5</v>
      </c>
      <c r="EG107">
        <v>2.00041E-5</v>
      </c>
      <c r="EH107">
        <v>2.0004200000000001E-5</v>
      </c>
      <c r="EI107">
        <v>2.0004200000000001E-5</v>
      </c>
      <c r="EJ107">
        <v>2.00041E-5</v>
      </c>
      <c r="EK107">
        <v>2.00041E-5</v>
      </c>
      <c r="EL107">
        <v>2.0004200000000001E-5</v>
      </c>
      <c r="EM107">
        <v>2.0004200000000001E-5</v>
      </c>
      <c r="EN107">
        <v>2.0004200000000001E-5</v>
      </c>
      <c r="EO107">
        <v>2.0004200000000001E-5</v>
      </c>
      <c r="EP107">
        <v>2.0004300000000001E-5</v>
      </c>
      <c r="EQ107">
        <v>2.0004200000000001E-5</v>
      </c>
      <c r="ER107">
        <v>2.0004200000000001E-5</v>
      </c>
      <c r="ES107">
        <v>2.00041E-5</v>
      </c>
      <c r="ET107">
        <v>2.0004200000000001E-5</v>
      </c>
      <c r="EU107">
        <v>2.0004200000000001E-5</v>
      </c>
      <c r="EV107">
        <v>2.00041E-5</v>
      </c>
      <c r="EW107">
        <v>2.00041E-5</v>
      </c>
      <c r="EX107">
        <v>2.0004200000000001E-5</v>
      </c>
      <c r="EY107">
        <v>2.0004200000000001E-5</v>
      </c>
      <c r="EZ107">
        <v>2.0004200000000001E-5</v>
      </c>
      <c r="FA107">
        <v>2.0004300000000001E-5</v>
      </c>
      <c r="FB107">
        <v>2.0004200000000001E-5</v>
      </c>
      <c r="FC107">
        <v>2.0004300000000001E-5</v>
      </c>
      <c r="FD107">
        <v>2.0004200000000001E-5</v>
      </c>
      <c r="FE107">
        <v>2.0004200000000001E-5</v>
      </c>
      <c r="FF107">
        <v>2.0004300000000001E-5</v>
      </c>
      <c r="FG107">
        <v>2.0004200000000001E-5</v>
      </c>
      <c r="FH107">
        <v>2.0004200000000001E-5</v>
      </c>
      <c r="FI107">
        <v>2.0004200000000001E-5</v>
      </c>
      <c r="FJ107">
        <v>2.0004200000000001E-5</v>
      </c>
      <c r="FK107">
        <v>2.00041E-5</v>
      </c>
      <c r="FL107">
        <v>2.0004200000000001E-5</v>
      </c>
      <c r="FM107">
        <v>2.0004200000000001E-5</v>
      </c>
      <c r="FN107">
        <v>2.0004300000000001E-5</v>
      </c>
      <c r="FO107">
        <v>2.0004200000000001E-5</v>
      </c>
      <c r="FP107">
        <v>2.0004200000000001E-5</v>
      </c>
      <c r="FQ107">
        <v>2.00041E-5</v>
      </c>
      <c r="FR107">
        <v>2.0004200000000001E-5</v>
      </c>
      <c r="FS107">
        <v>2.0004200000000001E-5</v>
      </c>
      <c r="FT107">
        <v>2.0004200000000001E-5</v>
      </c>
      <c r="FU107">
        <v>2.0004200000000001E-5</v>
      </c>
      <c r="FV107">
        <v>2.0004200000000001E-5</v>
      </c>
      <c r="FW107">
        <v>2.0004300000000001E-5</v>
      </c>
      <c r="FX107">
        <v>2.0004300000000001E-5</v>
      </c>
      <c r="FY107">
        <v>2.00041E-5</v>
      </c>
      <c r="FZ107">
        <v>2.0004300000000001E-5</v>
      </c>
      <c r="GA107">
        <v>2.0004200000000001E-5</v>
      </c>
      <c r="GB107">
        <v>2.0004200000000001E-5</v>
      </c>
      <c r="GC107">
        <v>2.0004200000000001E-5</v>
      </c>
      <c r="GD107">
        <v>2.0004200000000001E-5</v>
      </c>
      <c r="GE107">
        <v>2.0004300000000001E-5</v>
      </c>
      <c r="GF107">
        <v>2.0004200000000001E-5</v>
      </c>
      <c r="GG107">
        <v>2.00041E-5</v>
      </c>
      <c r="GH107">
        <v>2.0004200000000001E-5</v>
      </c>
      <c r="GI107">
        <v>2.0004300000000001E-5</v>
      </c>
      <c r="GJ107">
        <v>2.0004200000000001E-5</v>
      </c>
      <c r="GK107">
        <v>2.0004300000000001E-5</v>
      </c>
      <c r="GL107">
        <v>2.0004300000000001E-5</v>
      </c>
      <c r="GM107">
        <v>2.0004200000000001E-5</v>
      </c>
      <c r="GN107">
        <v>2.0004200000000001E-5</v>
      </c>
      <c r="GO107">
        <v>2.0004200000000001E-5</v>
      </c>
      <c r="GP107">
        <v>2.0004200000000001E-5</v>
      </c>
      <c r="GQ107">
        <v>2.0004200000000001E-5</v>
      </c>
      <c r="GR107">
        <v>2.00041E-5</v>
      </c>
      <c r="GS107">
        <v>2.0004200000000001E-5</v>
      </c>
    </row>
    <row r="108" spans="1:201" x14ac:dyDescent="0.25">
      <c r="A108">
        <v>-1.9</v>
      </c>
      <c r="B108">
        <v>1.9998999999999999E-5</v>
      </c>
      <c r="C108">
        <v>1.9998999999999999E-5</v>
      </c>
      <c r="D108">
        <v>1.9998999999999999E-5</v>
      </c>
      <c r="E108">
        <v>1.9998899999999999E-5</v>
      </c>
      <c r="F108">
        <v>1.9998999999999999E-5</v>
      </c>
      <c r="G108">
        <v>1.9998899999999999E-5</v>
      </c>
      <c r="H108">
        <v>1.9998999999999999E-5</v>
      </c>
      <c r="I108">
        <v>1.9998899999999999E-5</v>
      </c>
      <c r="J108">
        <v>1.9998899999999999E-5</v>
      </c>
      <c r="K108">
        <v>1.9998799999999999E-5</v>
      </c>
      <c r="L108">
        <v>1.9998899999999999E-5</v>
      </c>
      <c r="M108">
        <v>1.9998899999999999E-5</v>
      </c>
      <c r="N108">
        <v>1.9998699999999999E-5</v>
      </c>
      <c r="O108">
        <v>1.9998899999999999E-5</v>
      </c>
      <c r="P108">
        <v>1.9998899999999999E-5</v>
      </c>
      <c r="Q108">
        <v>1.9998899999999999E-5</v>
      </c>
      <c r="R108">
        <v>1.9998899999999999E-5</v>
      </c>
      <c r="S108">
        <v>1.9998899999999999E-5</v>
      </c>
      <c r="T108">
        <v>1.9998999999999999E-5</v>
      </c>
      <c r="U108">
        <v>1.9998999999999999E-5</v>
      </c>
      <c r="V108">
        <v>1.9998999999999999E-5</v>
      </c>
      <c r="W108">
        <v>1.9998899999999999E-5</v>
      </c>
      <c r="X108">
        <v>1.9998899999999999E-5</v>
      </c>
      <c r="Y108">
        <v>1.9998899999999999E-5</v>
      </c>
      <c r="Z108">
        <v>1.9998999999999999E-5</v>
      </c>
      <c r="AA108">
        <v>1.9998999999999999E-5</v>
      </c>
      <c r="AB108">
        <v>1.9998899999999999E-5</v>
      </c>
      <c r="AC108">
        <v>1.9998799999999999E-5</v>
      </c>
      <c r="AD108">
        <v>1.9998999999999999E-5</v>
      </c>
      <c r="AE108">
        <v>1.9998899999999999E-5</v>
      </c>
      <c r="AF108">
        <v>1.9998799999999999E-5</v>
      </c>
      <c r="AG108">
        <v>1.9998899999999999E-5</v>
      </c>
      <c r="AH108">
        <v>1.9998899999999999E-5</v>
      </c>
      <c r="AI108">
        <v>1.9998999999999999E-5</v>
      </c>
      <c r="AJ108">
        <v>1.9998999999999999E-5</v>
      </c>
      <c r="AK108">
        <v>1.9998999999999999E-5</v>
      </c>
      <c r="AL108">
        <v>1.9998999999999999E-5</v>
      </c>
      <c r="AM108">
        <v>1.9998999999999999E-5</v>
      </c>
      <c r="AN108">
        <v>1.9998999999999999E-5</v>
      </c>
      <c r="AO108">
        <v>1.9998999999999999E-5</v>
      </c>
      <c r="AP108">
        <v>1.9998999999999999E-5</v>
      </c>
      <c r="AQ108">
        <v>1.9998899999999999E-5</v>
      </c>
      <c r="AR108">
        <v>1.9998899999999999E-5</v>
      </c>
      <c r="AS108">
        <v>1.9998899999999999E-5</v>
      </c>
      <c r="AT108">
        <v>1.9998899999999999E-5</v>
      </c>
      <c r="AU108">
        <v>1.9998999999999999E-5</v>
      </c>
      <c r="AV108">
        <v>1.9998799999999999E-5</v>
      </c>
      <c r="AW108">
        <v>1.9998899999999999E-5</v>
      </c>
      <c r="AX108">
        <v>1.9998899999999999E-5</v>
      </c>
      <c r="AY108">
        <v>1.9998999999999999E-5</v>
      </c>
      <c r="AZ108">
        <v>1.9998999999999999E-5</v>
      </c>
      <c r="BA108">
        <v>1.9998899999999999E-5</v>
      </c>
      <c r="BB108">
        <v>1.9998999999999999E-5</v>
      </c>
      <c r="BC108">
        <v>1.9998999999999999E-5</v>
      </c>
      <c r="BD108">
        <v>1.9998999999999999E-5</v>
      </c>
      <c r="BE108">
        <v>1.9998899999999999E-5</v>
      </c>
      <c r="BF108">
        <v>1.9998999999999999E-5</v>
      </c>
      <c r="BG108">
        <v>1.9998899999999999E-5</v>
      </c>
      <c r="BH108">
        <v>1.9998999999999999E-5</v>
      </c>
      <c r="BI108">
        <v>1.9998899999999999E-5</v>
      </c>
      <c r="BJ108">
        <v>1.9998899999999999E-5</v>
      </c>
      <c r="BK108">
        <v>1.9998899999999999E-5</v>
      </c>
      <c r="BL108">
        <v>1.9998999999999999E-5</v>
      </c>
      <c r="BM108">
        <v>1.9998999999999999E-5</v>
      </c>
      <c r="BN108">
        <v>1.9998999999999999E-5</v>
      </c>
      <c r="BO108">
        <v>1.9998899999999999E-5</v>
      </c>
      <c r="BP108">
        <v>1.9998899999999999E-5</v>
      </c>
      <c r="BQ108">
        <v>1.9998999999999999E-5</v>
      </c>
      <c r="BR108">
        <v>1.9998999999999999E-5</v>
      </c>
      <c r="BS108">
        <v>1.9998899999999999E-5</v>
      </c>
      <c r="BT108">
        <v>1.9998999999999999E-5</v>
      </c>
      <c r="BU108">
        <v>1.99991E-5</v>
      </c>
      <c r="BV108">
        <v>1.9998999999999999E-5</v>
      </c>
      <c r="BW108">
        <v>1.9998999999999999E-5</v>
      </c>
      <c r="BX108">
        <v>1.9998999999999999E-5</v>
      </c>
      <c r="BY108">
        <v>1.9998899999999999E-5</v>
      </c>
      <c r="BZ108">
        <v>1.9998899999999999E-5</v>
      </c>
      <c r="CA108">
        <v>1.9998999999999999E-5</v>
      </c>
      <c r="CB108">
        <v>1.9998799999999999E-5</v>
      </c>
      <c r="CC108">
        <v>1.9998799999999999E-5</v>
      </c>
      <c r="CD108">
        <v>1.9998899999999999E-5</v>
      </c>
      <c r="CE108">
        <v>1.9998999999999999E-5</v>
      </c>
      <c r="CF108">
        <v>1.9998899999999999E-5</v>
      </c>
      <c r="CG108">
        <v>1.9998899999999999E-5</v>
      </c>
      <c r="CH108">
        <v>1.9998999999999999E-5</v>
      </c>
      <c r="CI108">
        <v>1.9998999999999999E-5</v>
      </c>
      <c r="CJ108">
        <v>1.9998899999999999E-5</v>
      </c>
      <c r="CK108">
        <v>1.9998999999999999E-5</v>
      </c>
      <c r="CL108">
        <v>1.9998899999999999E-5</v>
      </c>
      <c r="CM108">
        <v>1.9998799999999999E-5</v>
      </c>
      <c r="CN108">
        <v>1.9998899999999999E-5</v>
      </c>
      <c r="CO108">
        <v>1.9998899999999999E-5</v>
      </c>
      <c r="CP108">
        <v>1.9998799999999999E-5</v>
      </c>
      <c r="CQ108">
        <v>1.9998899999999999E-5</v>
      </c>
      <c r="CR108">
        <v>1.9998899999999999E-5</v>
      </c>
      <c r="CS108">
        <v>1.9998899999999999E-5</v>
      </c>
      <c r="CT108">
        <v>1.9998999999999999E-5</v>
      </c>
      <c r="CU108">
        <v>1.9998899999999999E-5</v>
      </c>
      <c r="CV108">
        <v>1.9998899999999999E-5</v>
      </c>
      <c r="CW108">
        <v>1.9998899999999999E-5</v>
      </c>
      <c r="CX108">
        <v>1.9998899999999999E-5</v>
      </c>
      <c r="CY108">
        <v>1.9998999999999999E-5</v>
      </c>
      <c r="CZ108">
        <v>1.9998799999999999E-5</v>
      </c>
      <c r="DA108">
        <v>1.9998999999999999E-5</v>
      </c>
      <c r="DB108">
        <v>1.9998999999999999E-5</v>
      </c>
      <c r="DC108">
        <v>1.9998999999999999E-5</v>
      </c>
      <c r="DD108">
        <v>1.9998999999999999E-5</v>
      </c>
      <c r="DE108">
        <v>1.9998899999999999E-5</v>
      </c>
      <c r="DF108">
        <v>1.9998899999999999E-5</v>
      </c>
      <c r="DG108">
        <v>1.9998999999999999E-5</v>
      </c>
      <c r="DH108">
        <v>1.9998999999999999E-5</v>
      </c>
      <c r="DI108">
        <v>1.9998999999999999E-5</v>
      </c>
      <c r="DJ108">
        <v>1.9998999999999999E-5</v>
      </c>
      <c r="DK108">
        <v>1.9998899999999999E-5</v>
      </c>
      <c r="DL108">
        <v>1.9998999999999999E-5</v>
      </c>
      <c r="DM108">
        <v>1.9998799999999999E-5</v>
      </c>
      <c r="DN108">
        <v>1.9998999999999999E-5</v>
      </c>
      <c r="DO108">
        <v>1.9998999999999999E-5</v>
      </c>
      <c r="DP108">
        <v>1.9998999999999999E-5</v>
      </c>
      <c r="DQ108">
        <v>1.9998999999999999E-5</v>
      </c>
      <c r="DR108">
        <v>1.9998899999999999E-5</v>
      </c>
      <c r="DS108">
        <v>1.99991E-5</v>
      </c>
      <c r="DT108">
        <v>1.9998999999999999E-5</v>
      </c>
      <c r="DU108">
        <v>1.9998999999999999E-5</v>
      </c>
      <c r="DV108">
        <v>1.99991E-5</v>
      </c>
      <c r="DW108">
        <v>1.9998999999999999E-5</v>
      </c>
      <c r="DX108">
        <v>1.9998999999999999E-5</v>
      </c>
      <c r="DY108">
        <v>1.9998899999999999E-5</v>
      </c>
      <c r="DZ108">
        <v>1.9998999999999999E-5</v>
      </c>
      <c r="EA108">
        <v>1.9998999999999999E-5</v>
      </c>
      <c r="EB108">
        <v>1.9998899999999999E-5</v>
      </c>
      <c r="EC108">
        <v>1.9998899999999999E-5</v>
      </c>
      <c r="ED108">
        <v>1.9998899999999999E-5</v>
      </c>
      <c r="EE108">
        <v>1.9998899999999999E-5</v>
      </c>
      <c r="EF108">
        <v>2.0004200000000001E-5</v>
      </c>
      <c r="EG108">
        <v>2.00041E-5</v>
      </c>
      <c r="EH108">
        <v>2.00041E-5</v>
      </c>
      <c r="EI108">
        <v>2.0004200000000001E-5</v>
      </c>
      <c r="EJ108">
        <v>2.0004200000000001E-5</v>
      </c>
      <c r="EK108">
        <v>2.0004200000000001E-5</v>
      </c>
      <c r="EL108">
        <v>2.0004200000000001E-5</v>
      </c>
      <c r="EM108">
        <v>2.00041E-5</v>
      </c>
      <c r="EN108">
        <v>2.0004300000000001E-5</v>
      </c>
      <c r="EO108">
        <v>2.0004300000000001E-5</v>
      </c>
      <c r="EP108">
        <v>2.0004200000000001E-5</v>
      </c>
      <c r="EQ108">
        <v>2.0004300000000001E-5</v>
      </c>
      <c r="ER108">
        <v>2.00041E-5</v>
      </c>
      <c r="ES108">
        <v>2.0004200000000001E-5</v>
      </c>
      <c r="ET108">
        <v>2.0004200000000001E-5</v>
      </c>
      <c r="EU108">
        <v>2.00041E-5</v>
      </c>
      <c r="EV108">
        <v>2.00041E-5</v>
      </c>
      <c r="EW108">
        <v>2.00041E-5</v>
      </c>
      <c r="EX108">
        <v>2.0004200000000001E-5</v>
      </c>
      <c r="EY108">
        <v>2.0004200000000001E-5</v>
      </c>
      <c r="EZ108">
        <v>2.0004200000000001E-5</v>
      </c>
      <c r="FA108">
        <v>2.0004200000000001E-5</v>
      </c>
      <c r="FB108">
        <v>2.0004300000000001E-5</v>
      </c>
      <c r="FC108">
        <v>2.0004200000000001E-5</v>
      </c>
      <c r="FD108">
        <v>2.0004200000000001E-5</v>
      </c>
      <c r="FE108">
        <v>2.0004300000000001E-5</v>
      </c>
      <c r="FF108">
        <v>2.0004300000000001E-5</v>
      </c>
      <c r="FG108">
        <v>2.0004300000000001E-5</v>
      </c>
      <c r="FH108">
        <v>2.0004200000000001E-5</v>
      </c>
      <c r="FI108">
        <v>2.0004200000000001E-5</v>
      </c>
      <c r="FJ108">
        <v>2.0004200000000001E-5</v>
      </c>
      <c r="FK108">
        <v>2.00041E-5</v>
      </c>
      <c r="FL108">
        <v>2.0004200000000001E-5</v>
      </c>
      <c r="FM108">
        <v>2.00041E-5</v>
      </c>
      <c r="FN108">
        <v>2.0004200000000001E-5</v>
      </c>
      <c r="FO108">
        <v>2.0004200000000001E-5</v>
      </c>
      <c r="FP108">
        <v>2.00041E-5</v>
      </c>
      <c r="FQ108">
        <v>2.0004200000000001E-5</v>
      </c>
      <c r="FR108">
        <v>2.0004300000000001E-5</v>
      </c>
      <c r="FS108">
        <v>2.0004300000000001E-5</v>
      </c>
      <c r="FT108">
        <v>2.0004300000000001E-5</v>
      </c>
      <c r="FU108">
        <v>2.0004300000000001E-5</v>
      </c>
      <c r="FV108">
        <v>2.0004200000000001E-5</v>
      </c>
      <c r="FW108">
        <v>2.0004300000000001E-5</v>
      </c>
      <c r="FX108">
        <v>2.0004200000000001E-5</v>
      </c>
      <c r="FY108">
        <v>2.00041E-5</v>
      </c>
      <c r="FZ108">
        <v>2.0004200000000001E-5</v>
      </c>
      <c r="GA108">
        <v>2.0004200000000001E-5</v>
      </c>
      <c r="GB108">
        <v>2.0004300000000001E-5</v>
      </c>
      <c r="GC108">
        <v>2.0004200000000001E-5</v>
      </c>
      <c r="GD108">
        <v>2.0004200000000001E-5</v>
      </c>
      <c r="GE108">
        <v>2.0004200000000001E-5</v>
      </c>
      <c r="GF108">
        <v>2.0004300000000001E-5</v>
      </c>
      <c r="GG108">
        <v>2.0004200000000001E-5</v>
      </c>
      <c r="GH108">
        <v>2.0004200000000001E-5</v>
      </c>
      <c r="GI108">
        <v>2.0004300000000001E-5</v>
      </c>
      <c r="GJ108">
        <v>2.0004200000000001E-5</v>
      </c>
      <c r="GK108">
        <v>2.0004300000000001E-5</v>
      </c>
      <c r="GL108">
        <v>2.0004200000000001E-5</v>
      </c>
      <c r="GM108">
        <v>2.0004200000000001E-5</v>
      </c>
      <c r="GN108">
        <v>2.00041E-5</v>
      </c>
      <c r="GO108">
        <v>2.0004200000000001E-5</v>
      </c>
      <c r="GP108">
        <v>2.00041E-5</v>
      </c>
      <c r="GQ108">
        <v>2.00041E-5</v>
      </c>
      <c r="GR108">
        <v>2.00041E-5</v>
      </c>
      <c r="GS108">
        <v>2.0004200000000001E-5</v>
      </c>
    </row>
    <row r="109" spans="1:201" x14ac:dyDescent="0.25">
      <c r="A109">
        <v>-1.88</v>
      </c>
      <c r="B109">
        <v>1.9998799999999999E-5</v>
      </c>
      <c r="C109">
        <v>1.9998999999999999E-5</v>
      </c>
      <c r="D109">
        <v>1.9998799999999999E-5</v>
      </c>
      <c r="E109">
        <v>1.9998899999999999E-5</v>
      </c>
      <c r="F109">
        <v>1.9998999999999999E-5</v>
      </c>
      <c r="G109">
        <v>1.9998899999999999E-5</v>
      </c>
      <c r="H109">
        <v>1.9998899999999999E-5</v>
      </c>
      <c r="I109">
        <v>1.9998999999999999E-5</v>
      </c>
      <c r="J109">
        <v>1.9998899999999999E-5</v>
      </c>
      <c r="K109">
        <v>1.9998799999999999E-5</v>
      </c>
      <c r="L109">
        <v>1.9998799999999999E-5</v>
      </c>
      <c r="M109">
        <v>1.9998999999999999E-5</v>
      </c>
      <c r="N109">
        <v>1.9998899999999999E-5</v>
      </c>
      <c r="O109">
        <v>1.9998899999999999E-5</v>
      </c>
      <c r="P109">
        <v>1.9998899999999999E-5</v>
      </c>
      <c r="Q109">
        <v>1.9998999999999999E-5</v>
      </c>
      <c r="R109">
        <v>1.9998899999999999E-5</v>
      </c>
      <c r="S109">
        <v>1.9998799999999999E-5</v>
      </c>
      <c r="T109">
        <v>1.9998999999999999E-5</v>
      </c>
      <c r="U109">
        <v>1.9998999999999999E-5</v>
      </c>
      <c r="V109">
        <v>1.99991E-5</v>
      </c>
      <c r="W109">
        <v>1.9998999999999999E-5</v>
      </c>
      <c r="X109">
        <v>1.9998799999999999E-5</v>
      </c>
      <c r="Y109">
        <v>1.9998999999999999E-5</v>
      </c>
      <c r="Z109">
        <v>1.9998999999999999E-5</v>
      </c>
      <c r="AA109">
        <v>1.9998999999999999E-5</v>
      </c>
      <c r="AB109">
        <v>1.9998999999999999E-5</v>
      </c>
      <c r="AC109">
        <v>1.9998899999999999E-5</v>
      </c>
      <c r="AD109">
        <v>1.9998899999999999E-5</v>
      </c>
      <c r="AE109">
        <v>1.9998999999999999E-5</v>
      </c>
      <c r="AF109">
        <v>1.9998999999999999E-5</v>
      </c>
      <c r="AG109">
        <v>1.9998799999999999E-5</v>
      </c>
      <c r="AH109">
        <v>1.9998899999999999E-5</v>
      </c>
      <c r="AI109">
        <v>1.9998999999999999E-5</v>
      </c>
      <c r="AJ109">
        <v>1.9998999999999999E-5</v>
      </c>
      <c r="AK109">
        <v>1.9998899999999999E-5</v>
      </c>
      <c r="AL109">
        <v>1.9998999999999999E-5</v>
      </c>
      <c r="AM109">
        <v>1.9998999999999999E-5</v>
      </c>
      <c r="AN109">
        <v>1.99991E-5</v>
      </c>
      <c r="AO109">
        <v>1.9998999999999999E-5</v>
      </c>
      <c r="AP109">
        <v>1.9998999999999999E-5</v>
      </c>
      <c r="AQ109">
        <v>1.9998899999999999E-5</v>
      </c>
      <c r="AR109">
        <v>1.9998999999999999E-5</v>
      </c>
      <c r="AS109">
        <v>1.9998999999999999E-5</v>
      </c>
      <c r="AT109">
        <v>1.9998899999999999E-5</v>
      </c>
      <c r="AU109">
        <v>1.9998799999999999E-5</v>
      </c>
      <c r="AV109">
        <v>1.9998899999999999E-5</v>
      </c>
      <c r="AW109">
        <v>1.9998899999999999E-5</v>
      </c>
      <c r="AX109">
        <v>1.9998899999999999E-5</v>
      </c>
      <c r="AY109">
        <v>1.9998899999999999E-5</v>
      </c>
      <c r="AZ109">
        <v>1.9998899999999999E-5</v>
      </c>
      <c r="BA109">
        <v>1.9998999999999999E-5</v>
      </c>
      <c r="BB109">
        <v>1.9998999999999999E-5</v>
      </c>
      <c r="BC109">
        <v>1.9998999999999999E-5</v>
      </c>
      <c r="BD109">
        <v>1.9998899999999999E-5</v>
      </c>
      <c r="BE109">
        <v>1.9998899999999999E-5</v>
      </c>
      <c r="BF109">
        <v>1.9998999999999999E-5</v>
      </c>
      <c r="BG109">
        <v>1.9998999999999999E-5</v>
      </c>
      <c r="BH109">
        <v>1.9998999999999999E-5</v>
      </c>
      <c r="BI109">
        <v>1.9998999999999999E-5</v>
      </c>
      <c r="BJ109">
        <v>1.9998999999999999E-5</v>
      </c>
      <c r="BK109">
        <v>1.9998999999999999E-5</v>
      </c>
      <c r="BL109">
        <v>1.9998899999999999E-5</v>
      </c>
      <c r="BM109">
        <v>1.9998899999999999E-5</v>
      </c>
      <c r="BN109">
        <v>1.9998999999999999E-5</v>
      </c>
      <c r="BO109">
        <v>1.9998899999999999E-5</v>
      </c>
      <c r="BP109">
        <v>1.99991E-5</v>
      </c>
      <c r="BQ109">
        <v>1.9998999999999999E-5</v>
      </c>
      <c r="BR109">
        <v>1.9998899999999999E-5</v>
      </c>
      <c r="BS109">
        <v>1.9998899999999999E-5</v>
      </c>
      <c r="BT109">
        <v>1.9998899999999999E-5</v>
      </c>
      <c r="BU109">
        <v>1.9998999999999999E-5</v>
      </c>
      <c r="BV109">
        <v>1.9998999999999999E-5</v>
      </c>
      <c r="BW109">
        <v>1.99991E-5</v>
      </c>
      <c r="BX109">
        <v>1.9998999999999999E-5</v>
      </c>
      <c r="BY109">
        <v>1.9998999999999999E-5</v>
      </c>
      <c r="BZ109">
        <v>1.9998999999999999E-5</v>
      </c>
      <c r="CA109">
        <v>1.9998899999999999E-5</v>
      </c>
      <c r="CB109">
        <v>1.9998899999999999E-5</v>
      </c>
      <c r="CC109">
        <v>1.9998899999999999E-5</v>
      </c>
      <c r="CD109">
        <v>1.9998899999999999E-5</v>
      </c>
      <c r="CE109">
        <v>1.9998899999999999E-5</v>
      </c>
      <c r="CF109">
        <v>1.9998899999999999E-5</v>
      </c>
      <c r="CG109">
        <v>1.9998799999999999E-5</v>
      </c>
      <c r="CH109">
        <v>1.9998799999999999E-5</v>
      </c>
      <c r="CI109">
        <v>1.9998899999999999E-5</v>
      </c>
      <c r="CJ109">
        <v>1.9998899999999999E-5</v>
      </c>
      <c r="CK109">
        <v>1.9998899999999999E-5</v>
      </c>
      <c r="CL109">
        <v>1.9998899999999999E-5</v>
      </c>
      <c r="CM109">
        <v>1.9998899999999999E-5</v>
      </c>
      <c r="CN109">
        <v>1.9998899999999999E-5</v>
      </c>
      <c r="CO109">
        <v>1.9998999999999999E-5</v>
      </c>
      <c r="CP109">
        <v>1.9998899999999999E-5</v>
      </c>
      <c r="CQ109">
        <v>1.9998999999999999E-5</v>
      </c>
      <c r="CR109">
        <v>1.9998899999999999E-5</v>
      </c>
      <c r="CS109">
        <v>1.9998899999999999E-5</v>
      </c>
      <c r="CT109">
        <v>1.9998999999999999E-5</v>
      </c>
      <c r="CU109">
        <v>1.9998799999999999E-5</v>
      </c>
      <c r="CV109">
        <v>1.9998999999999999E-5</v>
      </c>
      <c r="CW109">
        <v>1.9998899999999999E-5</v>
      </c>
      <c r="CX109">
        <v>1.9998999999999999E-5</v>
      </c>
      <c r="CY109">
        <v>1.9998999999999999E-5</v>
      </c>
      <c r="CZ109">
        <v>1.9998999999999999E-5</v>
      </c>
      <c r="DA109">
        <v>1.9998999999999999E-5</v>
      </c>
      <c r="DB109">
        <v>1.9998999999999999E-5</v>
      </c>
      <c r="DC109">
        <v>1.9998999999999999E-5</v>
      </c>
      <c r="DD109">
        <v>1.9998999999999999E-5</v>
      </c>
      <c r="DE109">
        <v>1.9998999999999999E-5</v>
      </c>
      <c r="DF109">
        <v>1.9998899999999999E-5</v>
      </c>
      <c r="DG109">
        <v>1.9998999999999999E-5</v>
      </c>
      <c r="DH109">
        <v>1.9998999999999999E-5</v>
      </c>
      <c r="DI109">
        <v>1.9998999999999999E-5</v>
      </c>
      <c r="DJ109">
        <v>1.9998899999999999E-5</v>
      </c>
      <c r="DK109">
        <v>1.9998999999999999E-5</v>
      </c>
      <c r="DL109">
        <v>1.9998999999999999E-5</v>
      </c>
      <c r="DM109">
        <v>1.9998899999999999E-5</v>
      </c>
      <c r="DN109">
        <v>1.9998899999999999E-5</v>
      </c>
      <c r="DO109">
        <v>1.9998899999999999E-5</v>
      </c>
      <c r="DP109">
        <v>1.9998999999999999E-5</v>
      </c>
      <c r="DQ109">
        <v>1.9998999999999999E-5</v>
      </c>
      <c r="DR109">
        <v>1.9998999999999999E-5</v>
      </c>
      <c r="DS109">
        <v>1.9998999999999999E-5</v>
      </c>
      <c r="DT109">
        <v>1.9998899999999999E-5</v>
      </c>
      <c r="DU109">
        <v>1.9998999999999999E-5</v>
      </c>
      <c r="DV109">
        <v>1.9998899999999999E-5</v>
      </c>
      <c r="DW109">
        <v>1.9998899999999999E-5</v>
      </c>
      <c r="DX109">
        <v>1.9998999999999999E-5</v>
      </c>
      <c r="DY109">
        <v>1.9998999999999999E-5</v>
      </c>
      <c r="DZ109">
        <v>1.9998999999999999E-5</v>
      </c>
      <c r="EA109">
        <v>1.9998899999999999E-5</v>
      </c>
      <c r="EB109">
        <v>1.9998899999999999E-5</v>
      </c>
      <c r="EC109">
        <v>1.9998999999999999E-5</v>
      </c>
      <c r="ED109">
        <v>1.9998999999999999E-5</v>
      </c>
      <c r="EE109">
        <v>1.9998999999999999E-5</v>
      </c>
      <c r="EF109">
        <v>2.00041E-5</v>
      </c>
      <c r="EG109">
        <v>2.00041E-5</v>
      </c>
      <c r="EH109">
        <v>2.00041E-5</v>
      </c>
      <c r="EI109">
        <v>2.00041E-5</v>
      </c>
      <c r="EJ109">
        <v>2.0004200000000001E-5</v>
      </c>
      <c r="EK109">
        <v>2.00041E-5</v>
      </c>
      <c r="EL109">
        <v>2.0004200000000001E-5</v>
      </c>
      <c r="EM109">
        <v>2.0004200000000001E-5</v>
      </c>
      <c r="EN109">
        <v>2.0004200000000001E-5</v>
      </c>
      <c r="EO109">
        <v>2.0004200000000001E-5</v>
      </c>
      <c r="EP109">
        <v>2.0004200000000001E-5</v>
      </c>
      <c r="EQ109">
        <v>2.0004200000000001E-5</v>
      </c>
      <c r="ER109">
        <v>2.0004200000000001E-5</v>
      </c>
      <c r="ES109">
        <v>2.00041E-5</v>
      </c>
      <c r="ET109">
        <v>2.0004300000000001E-5</v>
      </c>
      <c r="EU109">
        <v>2.00041E-5</v>
      </c>
      <c r="EV109">
        <v>2.0004200000000001E-5</v>
      </c>
      <c r="EW109">
        <v>2.0004200000000001E-5</v>
      </c>
      <c r="EX109">
        <v>2.0004200000000001E-5</v>
      </c>
      <c r="EY109">
        <v>2.0004200000000001E-5</v>
      </c>
      <c r="EZ109">
        <v>2.0004200000000001E-5</v>
      </c>
      <c r="FA109">
        <v>2.0004200000000001E-5</v>
      </c>
      <c r="FB109">
        <v>2.0004300000000001E-5</v>
      </c>
      <c r="FC109">
        <v>2.0004200000000001E-5</v>
      </c>
      <c r="FD109">
        <v>2.0004200000000001E-5</v>
      </c>
      <c r="FE109">
        <v>2.0004200000000001E-5</v>
      </c>
      <c r="FF109">
        <v>2.0004200000000001E-5</v>
      </c>
      <c r="FG109">
        <v>2.0004200000000001E-5</v>
      </c>
      <c r="FH109">
        <v>2.0004200000000001E-5</v>
      </c>
      <c r="FI109">
        <v>2.0004200000000001E-5</v>
      </c>
      <c r="FJ109">
        <v>2.0004300000000001E-5</v>
      </c>
      <c r="FK109">
        <v>2.0004200000000001E-5</v>
      </c>
      <c r="FL109">
        <v>2.0004200000000001E-5</v>
      </c>
      <c r="FM109">
        <v>2.0004200000000001E-5</v>
      </c>
      <c r="FN109">
        <v>2.0004300000000001E-5</v>
      </c>
      <c r="FO109">
        <v>2.0004200000000001E-5</v>
      </c>
      <c r="FP109">
        <v>2.0004200000000001E-5</v>
      </c>
      <c r="FQ109">
        <v>2.0004200000000001E-5</v>
      </c>
      <c r="FR109">
        <v>2.0004300000000001E-5</v>
      </c>
      <c r="FS109">
        <v>2.0004200000000001E-5</v>
      </c>
      <c r="FT109">
        <v>2.0004300000000001E-5</v>
      </c>
      <c r="FU109">
        <v>2.0004200000000001E-5</v>
      </c>
      <c r="FV109">
        <v>2.0004200000000001E-5</v>
      </c>
      <c r="FW109">
        <v>2.0004300000000001E-5</v>
      </c>
      <c r="FX109">
        <v>2.0004200000000001E-5</v>
      </c>
      <c r="FY109">
        <v>2.0004200000000001E-5</v>
      </c>
      <c r="FZ109">
        <v>2.0004300000000001E-5</v>
      </c>
      <c r="GA109">
        <v>2.00041E-5</v>
      </c>
      <c r="GB109">
        <v>2.0004300000000001E-5</v>
      </c>
      <c r="GC109">
        <v>2.00041E-5</v>
      </c>
      <c r="GD109">
        <v>2.00041E-5</v>
      </c>
      <c r="GE109">
        <v>2.0004200000000001E-5</v>
      </c>
      <c r="GF109">
        <v>2.0004200000000001E-5</v>
      </c>
      <c r="GG109">
        <v>2.00041E-5</v>
      </c>
      <c r="GH109">
        <v>2.0004200000000001E-5</v>
      </c>
      <c r="GI109">
        <v>2.0004300000000001E-5</v>
      </c>
      <c r="GJ109">
        <v>2.0004200000000001E-5</v>
      </c>
      <c r="GK109">
        <v>2.0004200000000001E-5</v>
      </c>
      <c r="GL109">
        <v>2.0004300000000001E-5</v>
      </c>
      <c r="GM109">
        <v>2.0004200000000001E-5</v>
      </c>
      <c r="GN109">
        <v>2.0004200000000001E-5</v>
      </c>
      <c r="GO109">
        <v>2.0004200000000001E-5</v>
      </c>
      <c r="GP109">
        <v>2.00041E-5</v>
      </c>
      <c r="GQ109">
        <v>2.0004200000000001E-5</v>
      </c>
      <c r="GR109">
        <v>2.00041E-5</v>
      </c>
      <c r="GS109">
        <v>2.0004200000000001E-5</v>
      </c>
    </row>
    <row r="110" spans="1:201" x14ac:dyDescent="0.25">
      <c r="A110">
        <v>-1.86</v>
      </c>
      <c r="B110">
        <v>1.9998999999999999E-5</v>
      </c>
      <c r="C110">
        <v>1.9998999999999999E-5</v>
      </c>
      <c r="D110">
        <v>1.9998799999999999E-5</v>
      </c>
      <c r="E110">
        <v>1.9998899999999999E-5</v>
      </c>
      <c r="F110">
        <v>1.9998999999999999E-5</v>
      </c>
      <c r="G110">
        <v>1.9998899999999999E-5</v>
      </c>
      <c r="H110">
        <v>1.9998899999999999E-5</v>
      </c>
      <c r="I110">
        <v>1.9998999999999999E-5</v>
      </c>
      <c r="J110">
        <v>1.9998899999999999E-5</v>
      </c>
      <c r="K110">
        <v>1.9998799999999999E-5</v>
      </c>
      <c r="L110">
        <v>1.9998899999999999E-5</v>
      </c>
      <c r="M110">
        <v>1.9998899999999999E-5</v>
      </c>
      <c r="N110">
        <v>1.9998799999999999E-5</v>
      </c>
      <c r="O110">
        <v>1.9998899999999999E-5</v>
      </c>
      <c r="P110">
        <v>1.9998899999999999E-5</v>
      </c>
      <c r="Q110">
        <v>1.9998899999999999E-5</v>
      </c>
      <c r="R110">
        <v>1.9998899999999999E-5</v>
      </c>
      <c r="S110">
        <v>1.9998999999999999E-5</v>
      </c>
      <c r="T110">
        <v>1.9998999999999999E-5</v>
      </c>
      <c r="U110">
        <v>1.9998899999999999E-5</v>
      </c>
      <c r="V110">
        <v>1.9998999999999999E-5</v>
      </c>
      <c r="W110">
        <v>1.9998899999999999E-5</v>
      </c>
      <c r="X110">
        <v>1.9998899999999999E-5</v>
      </c>
      <c r="Y110">
        <v>1.9998899999999999E-5</v>
      </c>
      <c r="Z110">
        <v>1.9998899999999999E-5</v>
      </c>
      <c r="AA110">
        <v>1.9998899999999999E-5</v>
      </c>
      <c r="AB110">
        <v>1.9998999999999999E-5</v>
      </c>
      <c r="AC110">
        <v>1.9998899999999999E-5</v>
      </c>
      <c r="AD110">
        <v>1.9998899999999999E-5</v>
      </c>
      <c r="AE110">
        <v>1.9998899999999999E-5</v>
      </c>
      <c r="AF110">
        <v>1.9998999999999999E-5</v>
      </c>
      <c r="AG110">
        <v>1.9998999999999999E-5</v>
      </c>
      <c r="AH110">
        <v>1.9998999999999999E-5</v>
      </c>
      <c r="AI110">
        <v>1.9998899999999999E-5</v>
      </c>
      <c r="AJ110">
        <v>1.9998999999999999E-5</v>
      </c>
      <c r="AK110">
        <v>1.9998899999999999E-5</v>
      </c>
      <c r="AL110">
        <v>1.9998999999999999E-5</v>
      </c>
      <c r="AM110">
        <v>1.9998899999999999E-5</v>
      </c>
      <c r="AN110">
        <v>1.9998999999999999E-5</v>
      </c>
      <c r="AO110">
        <v>1.99991E-5</v>
      </c>
      <c r="AP110">
        <v>1.9998999999999999E-5</v>
      </c>
      <c r="AQ110">
        <v>1.9998999999999999E-5</v>
      </c>
      <c r="AR110">
        <v>1.9998899999999999E-5</v>
      </c>
      <c r="AS110">
        <v>1.9998899999999999E-5</v>
      </c>
      <c r="AT110">
        <v>1.9998899999999999E-5</v>
      </c>
      <c r="AU110">
        <v>1.9998999999999999E-5</v>
      </c>
      <c r="AV110">
        <v>1.9998999999999999E-5</v>
      </c>
      <c r="AW110">
        <v>1.9998999999999999E-5</v>
      </c>
      <c r="AX110">
        <v>1.9998899999999999E-5</v>
      </c>
      <c r="AY110">
        <v>1.9998899999999999E-5</v>
      </c>
      <c r="AZ110">
        <v>1.9998999999999999E-5</v>
      </c>
      <c r="BA110">
        <v>1.9998899999999999E-5</v>
      </c>
      <c r="BB110">
        <v>1.9998999999999999E-5</v>
      </c>
      <c r="BC110">
        <v>1.9998999999999999E-5</v>
      </c>
      <c r="BD110">
        <v>1.9998999999999999E-5</v>
      </c>
      <c r="BE110">
        <v>1.9998899999999999E-5</v>
      </c>
      <c r="BF110">
        <v>1.9998999999999999E-5</v>
      </c>
      <c r="BG110">
        <v>1.9998899999999999E-5</v>
      </c>
      <c r="BH110">
        <v>1.9998999999999999E-5</v>
      </c>
      <c r="BI110">
        <v>1.9998899999999999E-5</v>
      </c>
      <c r="BJ110">
        <v>1.9998899999999999E-5</v>
      </c>
      <c r="BK110">
        <v>1.9998999999999999E-5</v>
      </c>
      <c r="BL110">
        <v>1.9998899999999999E-5</v>
      </c>
      <c r="BM110">
        <v>1.9998799999999999E-5</v>
      </c>
      <c r="BN110">
        <v>1.9998999999999999E-5</v>
      </c>
      <c r="BO110">
        <v>1.9998899999999999E-5</v>
      </c>
      <c r="BP110">
        <v>1.9998999999999999E-5</v>
      </c>
      <c r="BQ110">
        <v>1.9998999999999999E-5</v>
      </c>
      <c r="BR110">
        <v>1.9998999999999999E-5</v>
      </c>
      <c r="BS110">
        <v>1.9998999999999999E-5</v>
      </c>
      <c r="BT110">
        <v>1.9998999999999999E-5</v>
      </c>
      <c r="BU110">
        <v>1.99991E-5</v>
      </c>
      <c r="BV110">
        <v>1.9998999999999999E-5</v>
      </c>
      <c r="BW110">
        <v>1.9998999999999999E-5</v>
      </c>
      <c r="BX110">
        <v>1.99991E-5</v>
      </c>
      <c r="BY110">
        <v>1.9998999999999999E-5</v>
      </c>
      <c r="BZ110">
        <v>1.9998899999999999E-5</v>
      </c>
      <c r="CA110">
        <v>1.9998899999999999E-5</v>
      </c>
      <c r="CB110">
        <v>1.9998899999999999E-5</v>
      </c>
      <c r="CC110">
        <v>1.9998899999999999E-5</v>
      </c>
      <c r="CD110">
        <v>1.9998899999999999E-5</v>
      </c>
      <c r="CE110">
        <v>1.9998699999999999E-5</v>
      </c>
      <c r="CF110">
        <v>1.9998899999999999E-5</v>
      </c>
      <c r="CG110">
        <v>1.9998899999999999E-5</v>
      </c>
      <c r="CH110">
        <v>1.9998899999999999E-5</v>
      </c>
      <c r="CI110">
        <v>1.9998899999999999E-5</v>
      </c>
      <c r="CJ110">
        <v>1.9998899999999999E-5</v>
      </c>
      <c r="CK110">
        <v>1.9998999999999999E-5</v>
      </c>
      <c r="CL110">
        <v>1.9998999999999999E-5</v>
      </c>
      <c r="CM110">
        <v>1.9998799999999999E-5</v>
      </c>
      <c r="CN110">
        <v>1.9998999999999999E-5</v>
      </c>
      <c r="CO110">
        <v>1.9998899999999999E-5</v>
      </c>
      <c r="CP110">
        <v>1.9998899999999999E-5</v>
      </c>
      <c r="CQ110">
        <v>1.9998899999999999E-5</v>
      </c>
      <c r="CR110">
        <v>1.9998799999999999E-5</v>
      </c>
      <c r="CS110">
        <v>1.9998999999999999E-5</v>
      </c>
      <c r="CT110">
        <v>1.9998999999999999E-5</v>
      </c>
      <c r="CU110">
        <v>1.9998899999999999E-5</v>
      </c>
      <c r="CV110">
        <v>1.9998999999999999E-5</v>
      </c>
      <c r="CW110">
        <v>1.9998899999999999E-5</v>
      </c>
      <c r="CX110">
        <v>1.9998899999999999E-5</v>
      </c>
      <c r="CY110">
        <v>1.9998999999999999E-5</v>
      </c>
      <c r="CZ110">
        <v>1.9998799999999999E-5</v>
      </c>
      <c r="DA110">
        <v>1.9998999999999999E-5</v>
      </c>
      <c r="DB110">
        <v>1.9998999999999999E-5</v>
      </c>
      <c r="DC110">
        <v>1.9998999999999999E-5</v>
      </c>
      <c r="DD110">
        <v>1.99991E-5</v>
      </c>
      <c r="DE110">
        <v>1.9998899999999999E-5</v>
      </c>
      <c r="DF110">
        <v>1.9998999999999999E-5</v>
      </c>
      <c r="DG110">
        <v>1.9998999999999999E-5</v>
      </c>
      <c r="DH110">
        <v>1.9998899999999999E-5</v>
      </c>
      <c r="DI110">
        <v>1.9998999999999999E-5</v>
      </c>
      <c r="DJ110">
        <v>1.9998899999999999E-5</v>
      </c>
      <c r="DK110">
        <v>1.9998999999999999E-5</v>
      </c>
      <c r="DL110">
        <v>1.9998999999999999E-5</v>
      </c>
      <c r="DM110">
        <v>1.9998799999999999E-5</v>
      </c>
      <c r="DN110">
        <v>1.9998999999999999E-5</v>
      </c>
      <c r="DO110">
        <v>1.9998999999999999E-5</v>
      </c>
      <c r="DP110">
        <v>1.9998899999999999E-5</v>
      </c>
      <c r="DQ110">
        <v>1.9998999999999999E-5</v>
      </c>
      <c r="DR110">
        <v>1.9998899999999999E-5</v>
      </c>
      <c r="DS110">
        <v>1.9998999999999999E-5</v>
      </c>
      <c r="DT110">
        <v>1.9998999999999999E-5</v>
      </c>
      <c r="DU110">
        <v>1.9998999999999999E-5</v>
      </c>
      <c r="DV110">
        <v>1.9998999999999999E-5</v>
      </c>
      <c r="DW110">
        <v>1.9998999999999999E-5</v>
      </c>
      <c r="DX110">
        <v>1.9998899999999999E-5</v>
      </c>
      <c r="DY110">
        <v>1.9998999999999999E-5</v>
      </c>
      <c r="DZ110">
        <v>1.9998899999999999E-5</v>
      </c>
      <c r="EA110">
        <v>1.9998899999999999E-5</v>
      </c>
      <c r="EB110">
        <v>1.9998999999999999E-5</v>
      </c>
      <c r="EC110">
        <v>1.9998899999999999E-5</v>
      </c>
      <c r="ED110">
        <v>1.9998899999999999E-5</v>
      </c>
      <c r="EE110">
        <v>1.9998999999999999E-5</v>
      </c>
      <c r="EF110">
        <v>2.00041E-5</v>
      </c>
      <c r="EG110">
        <v>2.00041E-5</v>
      </c>
      <c r="EH110">
        <v>2.0004200000000001E-5</v>
      </c>
      <c r="EI110">
        <v>2.00041E-5</v>
      </c>
      <c r="EJ110">
        <v>2.0004200000000001E-5</v>
      </c>
      <c r="EK110">
        <v>2.00041E-5</v>
      </c>
      <c r="EL110">
        <v>2.0004200000000001E-5</v>
      </c>
      <c r="EM110">
        <v>2.0004200000000001E-5</v>
      </c>
      <c r="EN110">
        <v>2.0004200000000001E-5</v>
      </c>
      <c r="EO110">
        <v>2.0004300000000001E-5</v>
      </c>
      <c r="EP110">
        <v>2.0004200000000001E-5</v>
      </c>
      <c r="EQ110">
        <v>2.0004300000000001E-5</v>
      </c>
      <c r="ER110">
        <v>2.0004200000000001E-5</v>
      </c>
      <c r="ES110">
        <v>2.00041E-5</v>
      </c>
      <c r="ET110">
        <v>2.0004300000000001E-5</v>
      </c>
      <c r="EU110">
        <v>2.00041E-5</v>
      </c>
      <c r="EV110">
        <v>2.00041E-5</v>
      </c>
      <c r="EW110">
        <v>2.00041E-5</v>
      </c>
      <c r="EX110">
        <v>2.0004200000000001E-5</v>
      </c>
      <c r="EY110">
        <v>2.0004200000000001E-5</v>
      </c>
      <c r="EZ110">
        <v>2.0004200000000001E-5</v>
      </c>
      <c r="FA110">
        <v>2.0004300000000001E-5</v>
      </c>
      <c r="FB110">
        <v>2.0004300000000001E-5</v>
      </c>
      <c r="FC110">
        <v>2.00041E-5</v>
      </c>
      <c r="FD110">
        <v>2.0004300000000001E-5</v>
      </c>
      <c r="FE110">
        <v>2.0004200000000001E-5</v>
      </c>
      <c r="FF110">
        <v>2.0004200000000001E-5</v>
      </c>
      <c r="FG110">
        <v>2.00041E-5</v>
      </c>
      <c r="FH110">
        <v>2.0004200000000001E-5</v>
      </c>
      <c r="FI110">
        <v>2.0004200000000001E-5</v>
      </c>
      <c r="FJ110">
        <v>2.0004200000000001E-5</v>
      </c>
      <c r="FK110">
        <v>2.0004200000000001E-5</v>
      </c>
      <c r="FL110">
        <v>2.0004200000000001E-5</v>
      </c>
      <c r="FM110">
        <v>2.0004300000000001E-5</v>
      </c>
      <c r="FN110">
        <v>2.0004200000000001E-5</v>
      </c>
      <c r="FO110">
        <v>2.00041E-5</v>
      </c>
      <c r="FP110">
        <v>2.0004200000000001E-5</v>
      </c>
      <c r="FQ110">
        <v>2.0004200000000001E-5</v>
      </c>
      <c r="FR110">
        <v>2.0004200000000001E-5</v>
      </c>
      <c r="FS110">
        <v>2.0004200000000001E-5</v>
      </c>
      <c r="FT110">
        <v>2.0004200000000001E-5</v>
      </c>
      <c r="FU110">
        <v>2.0004200000000001E-5</v>
      </c>
      <c r="FV110">
        <v>2.0004200000000001E-5</v>
      </c>
      <c r="FW110">
        <v>2.0004300000000001E-5</v>
      </c>
      <c r="FX110">
        <v>2.0004200000000001E-5</v>
      </c>
      <c r="FY110">
        <v>2.0004200000000001E-5</v>
      </c>
      <c r="FZ110">
        <v>2.0004300000000001E-5</v>
      </c>
      <c r="GA110">
        <v>2.00041E-5</v>
      </c>
      <c r="GB110">
        <v>2.0004200000000001E-5</v>
      </c>
      <c r="GC110">
        <v>2.0004200000000001E-5</v>
      </c>
      <c r="GD110">
        <v>2.0004200000000001E-5</v>
      </c>
      <c r="GE110">
        <v>2.0004200000000001E-5</v>
      </c>
      <c r="GF110">
        <v>2.0004200000000001E-5</v>
      </c>
      <c r="GG110">
        <v>2.0004200000000001E-5</v>
      </c>
      <c r="GH110">
        <v>2.0004200000000001E-5</v>
      </c>
      <c r="GI110">
        <v>2.0004300000000001E-5</v>
      </c>
      <c r="GJ110">
        <v>2.0004300000000001E-5</v>
      </c>
      <c r="GK110">
        <v>2.0004400000000001E-5</v>
      </c>
      <c r="GL110">
        <v>2.0004300000000001E-5</v>
      </c>
      <c r="GM110">
        <v>2.0004200000000001E-5</v>
      </c>
      <c r="GN110">
        <v>2.0004200000000001E-5</v>
      </c>
      <c r="GO110">
        <v>2.0004200000000001E-5</v>
      </c>
      <c r="GP110">
        <v>2.00041E-5</v>
      </c>
      <c r="GQ110">
        <v>2.0004200000000001E-5</v>
      </c>
      <c r="GR110">
        <v>2.00041E-5</v>
      </c>
      <c r="GS110">
        <v>2.0004200000000001E-5</v>
      </c>
    </row>
    <row r="111" spans="1:201" x14ac:dyDescent="0.25">
      <c r="A111">
        <v>-1.84</v>
      </c>
      <c r="B111">
        <v>1.9998899999999999E-5</v>
      </c>
      <c r="C111">
        <v>1.9998999999999999E-5</v>
      </c>
      <c r="D111">
        <v>1.9998899999999999E-5</v>
      </c>
      <c r="E111">
        <v>1.9998899999999999E-5</v>
      </c>
      <c r="F111">
        <v>1.9998999999999999E-5</v>
      </c>
      <c r="G111">
        <v>1.9998999999999999E-5</v>
      </c>
      <c r="H111">
        <v>1.9998899999999999E-5</v>
      </c>
      <c r="I111">
        <v>1.9998899999999999E-5</v>
      </c>
      <c r="J111">
        <v>1.9998899999999999E-5</v>
      </c>
      <c r="K111">
        <v>1.9998799999999999E-5</v>
      </c>
      <c r="L111">
        <v>1.9998899999999999E-5</v>
      </c>
      <c r="M111">
        <v>1.9998899999999999E-5</v>
      </c>
      <c r="N111">
        <v>1.9998799999999999E-5</v>
      </c>
      <c r="O111">
        <v>1.9998799999999999E-5</v>
      </c>
      <c r="P111">
        <v>1.9998999999999999E-5</v>
      </c>
      <c r="Q111">
        <v>1.9998899999999999E-5</v>
      </c>
      <c r="R111">
        <v>1.9998799999999999E-5</v>
      </c>
      <c r="S111">
        <v>1.9998899999999999E-5</v>
      </c>
      <c r="T111">
        <v>1.9998899999999999E-5</v>
      </c>
      <c r="U111">
        <v>1.9998899999999999E-5</v>
      </c>
      <c r="V111">
        <v>1.9998999999999999E-5</v>
      </c>
      <c r="W111">
        <v>1.9998799999999999E-5</v>
      </c>
      <c r="X111">
        <v>1.9998999999999999E-5</v>
      </c>
      <c r="Y111">
        <v>1.9998899999999999E-5</v>
      </c>
      <c r="Z111">
        <v>1.9998899999999999E-5</v>
      </c>
      <c r="AA111">
        <v>1.99991E-5</v>
      </c>
      <c r="AB111">
        <v>1.9998999999999999E-5</v>
      </c>
      <c r="AC111">
        <v>1.9998799999999999E-5</v>
      </c>
      <c r="AD111">
        <v>1.9998999999999999E-5</v>
      </c>
      <c r="AE111">
        <v>1.9998899999999999E-5</v>
      </c>
      <c r="AF111">
        <v>1.9998999999999999E-5</v>
      </c>
      <c r="AG111">
        <v>1.9998999999999999E-5</v>
      </c>
      <c r="AH111">
        <v>1.9998899999999999E-5</v>
      </c>
      <c r="AI111">
        <v>1.9998899999999999E-5</v>
      </c>
      <c r="AJ111">
        <v>1.9998999999999999E-5</v>
      </c>
      <c r="AK111">
        <v>1.9998999999999999E-5</v>
      </c>
      <c r="AL111">
        <v>1.9998999999999999E-5</v>
      </c>
      <c r="AM111">
        <v>1.9998999999999999E-5</v>
      </c>
      <c r="AN111">
        <v>1.9998999999999999E-5</v>
      </c>
      <c r="AO111">
        <v>1.9998899999999999E-5</v>
      </c>
      <c r="AP111">
        <v>1.9998999999999999E-5</v>
      </c>
      <c r="AQ111">
        <v>1.9998999999999999E-5</v>
      </c>
      <c r="AR111">
        <v>1.9998899999999999E-5</v>
      </c>
      <c r="AS111">
        <v>1.9998899999999999E-5</v>
      </c>
      <c r="AT111">
        <v>1.9998999999999999E-5</v>
      </c>
      <c r="AU111">
        <v>1.9998799999999999E-5</v>
      </c>
      <c r="AV111">
        <v>1.9998999999999999E-5</v>
      </c>
      <c r="AW111">
        <v>1.9998999999999999E-5</v>
      </c>
      <c r="AX111">
        <v>1.9998999999999999E-5</v>
      </c>
      <c r="AY111">
        <v>1.9998899999999999E-5</v>
      </c>
      <c r="AZ111">
        <v>1.9998999999999999E-5</v>
      </c>
      <c r="BA111">
        <v>1.9998899999999999E-5</v>
      </c>
      <c r="BB111">
        <v>1.9998899999999999E-5</v>
      </c>
      <c r="BC111">
        <v>1.9998999999999999E-5</v>
      </c>
      <c r="BD111">
        <v>1.9998999999999999E-5</v>
      </c>
      <c r="BE111">
        <v>1.9998899999999999E-5</v>
      </c>
      <c r="BF111">
        <v>1.99991E-5</v>
      </c>
      <c r="BG111">
        <v>1.9998999999999999E-5</v>
      </c>
      <c r="BH111">
        <v>1.9998999999999999E-5</v>
      </c>
      <c r="BI111">
        <v>1.9998899999999999E-5</v>
      </c>
      <c r="BJ111">
        <v>1.9998899999999999E-5</v>
      </c>
      <c r="BK111">
        <v>1.9998999999999999E-5</v>
      </c>
      <c r="BL111">
        <v>1.9998799999999999E-5</v>
      </c>
      <c r="BM111">
        <v>1.9998999999999999E-5</v>
      </c>
      <c r="BN111">
        <v>1.9998899999999999E-5</v>
      </c>
      <c r="BO111">
        <v>1.9998899999999999E-5</v>
      </c>
      <c r="BP111">
        <v>1.9998999999999999E-5</v>
      </c>
      <c r="BQ111">
        <v>1.99991E-5</v>
      </c>
      <c r="BR111">
        <v>1.9998899999999999E-5</v>
      </c>
      <c r="BS111">
        <v>1.9998999999999999E-5</v>
      </c>
      <c r="BT111">
        <v>1.9998999999999999E-5</v>
      </c>
      <c r="BU111">
        <v>1.9998899999999999E-5</v>
      </c>
      <c r="BV111">
        <v>1.9998999999999999E-5</v>
      </c>
      <c r="BW111">
        <v>1.99991E-5</v>
      </c>
      <c r="BX111">
        <v>1.99991E-5</v>
      </c>
      <c r="BY111">
        <v>1.9998999999999999E-5</v>
      </c>
      <c r="BZ111">
        <v>1.9998899999999999E-5</v>
      </c>
      <c r="CA111">
        <v>1.9998999999999999E-5</v>
      </c>
      <c r="CB111">
        <v>1.9998999999999999E-5</v>
      </c>
      <c r="CC111">
        <v>1.9998899999999999E-5</v>
      </c>
      <c r="CD111">
        <v>1.9998899999999999E-5</v>
      </c>
      <c r="CE111">
        <v>1.9998999999999999E-5</v>
      </c>
      <c r="CF111">
        <v>1.9998799999999999E-5</v>
      </c>
      <c r="CG111">
        <v>1.9998999999999999E-5</v>
      </c>
      <c r="CH111">
        <v>1.9998899999999999E-5</v>
      </c>
      <c r="CI111">
        <v>1.9998899999999999E-5</v>
      </c>
      <c r="CJ111">
        <v>1.9998999999999999E-5</v>
      </c>
      <c r="CK111">
        <v>1.9998899999999999E-5</v>
      </c>
      <c r="CL111">
        <v>1.9998999999999999E-5</v>
      </c>
      <c r="CM111">
        <v>1.9998799999999999E-5</v>
      </c>
      <c r="CN111">
        <v>1.9998799999999999E-5</v>
      </c>
      <c r="CO111">
        <v>1.9998999999999999E-5</v>
      </c>
      <c r="CP111">
        <v>1.9998799999999999E-5</v>
      </c>
      <c r="CQ111">
        <v>1.9998899999999999E-5</v>
      </c>
      <c r="CR111">
        <v>1.9998899999999999E-5</v>
      </c>
      <c r="CS111">
        <v>1.9998899999999999E-5</v>
      </c>
      <c r="CT111">
        <v>1.9998899999999999E-5</v>
      </c>
      <c r="CU111">
        <v>1.9998899999999999E-5</v>
      </c>
      <c r="CV111">
        <v>1.9998999999999999E-5</v>
      </c>
      <c r="CW111">
        <v>1.9998999999999999E-5</v>
      </c>
      <c r="CX111">
        <v>1.9998899999999999E-5</v>
      </c>
      <c r="CY111">
        <v>1.9998999999999999E-5</v>
      </c>
      <c r="CZ111">
        <v>1.9998999999999999E-5</v>
      </c>
      <c r="DA111">
        <v>1.9998999999999999E-5</v>
      </c>
      <c r="DB111">
        <v>1.99991E-5</v>
      </c>
      <c r="DC111">
        <v>1.9998899999999999E-5</v>
      </c>
      <c r="DD111">
        <v>1.99991E-5</v>
      </c>
      <c r="DE111">
        <v>1.9998899999999999E-5</v>
      </c>
      <c r="DF111">
        <v>1.9998999999999999E-5</v>
      </c>
      <c r="DG111">
        <v>1.9998999999999999E-5</v>
      </c>
      <c r="DH111">
        <v>1.9998899999999999E-5</v>
      </c>
      <c r="DI111">
        <v>1.9998999999999999E-5</v>
      </c>
      <c r="DJ111">
        <v>1.9998999999999999E-5</v>
      </c>
      <c r="DK111">
        <v>1.9998899999999999E-5</v>
      </c>
      <c r="DL111">
        <v>1.9998999999999999E-5</v>
      </c>
      <c r="DM111">
        <v>1.9998799999999999E-5</v>
      </c>
      <c r="DN111">
        <v>1.9998999999999999E-5</v>
      </c>
      <c r="DO111">
        <v>1.99991E-5</v>
      </c>
      <c r="DP111">
        <v>1.9998899999999999E-5</v>
      </c>
      <c r="DQ111">
        <v>1.9998999999999999E-5</v>
      </c>
      <c r="DR111">
        <v>1.9998999999999999E-5</v>
      </c>
      <c r="DS111">
        <v>1.9998999999999999E-5</v>
      </c>
      <c r="DT111">
        <v>1.9998999999999999E-5</v>
      </c>
      <c r="DU111">
        <v>1.9998999999999999E-5</v>
      </c>
      <c r="DV111">
        <v>1.9998899999999999E-5</v>
      </c>
      <c r="DW111">
        <v>1.9998899999999999E-5</v>
      </c>
      <c r="DX111">
        <v>1.9998999999999999E-5</v>
      </c>
      <c r="DY111">
        <v>1.9998999999999999E-5</v>
      </c>
      <c r="DZ111">
        <v>1.9998899999999999E-5</v>
      </c>
      <c r="EA111">
        <v>1.9998899999999999E-5</v>
      </c>
      <c r="EB111">
        <v>1.9998999999999999E-5</v>
      </c>
      <c r="EC111">
        <v>1.9998899999999999E-5</v>
      </c>
      <c r="ED111">
        <v>1.9998999999999999E-5</v>
      </c>
      <c r="EE111">
        <v>1.9998999999999999E-5</v>
      </c>
      <c r="EF111">
        <v>2.0004200000000001E-5</v>
      </c>
      <c r="EG111">
        <v>2.00041E-5</v>
      </c>
      <c r="EH111">
        <v>2.0004200000000001E-5</v>
      </c>
      <c r="EI111">
        <v>2.0004200000000001E-5</v>
      </c>
      <c r="EJ111">
        <v>2.0004200000000001E-5</v>
      </c>
      <c r="EK111">
        <v>2.0004200000000001E-5</v>
      </c>
      <c r="EL111">
        <v>2.0004200000000001E-5</v>
      </c>
      <c r="EM111">
        <v>2.0004300000000001E-5</v>
      </c>
      <c r="EN111">
        <v>2.0004300000000001E-5</v>
      </c>
      <c r="EO111">
        <v>2.0004200000000001E-5</v>
      </c>
      <c r="EP111">
        <v>2.0004200000000001E-5</v>
      </c>
      <c r="EQ111">
        <v>2.0004300000000001E-5</v>
      </c>
      <c r="ER111">
        <v>2.0004200000000001E-5</v>
      </c>
      <c r="ES111">
        <v>2.0004200000000001E-5</v>
      </c>
      <c r="ET111">
        <v>2.0004200000000001E-5</v>
      </c>
      <c r="EU111">
        <v>2.0004200000000001E-5</v>
      </c>
      <c r="EV111">
        <v>2.00041E-5</v>
      </c>
      <c r="EW111">
        <v>2.00041E-5</v>
      </c>
      <c r="EX111">
        <v>2.0004300000000001E-5</v>
      </c>
      <c r="EY111">
        <v>2.0004200000000001E-5</v>
      </c>
      <c r="EZ111">
        <v>2.00041E-5</v>
      </c>
      <c r="FA111">
        <v>2.0004300000000001E-5</v>
      </c>
      <c r="FB111">
        <v>2.0004300000000001E-5</v>
      </c>
      <c r="FC111">
        <v>2.0004200000000001E-5</v>
      </c>
      <c r="FD111">
        <v>2.0004300000000001E-5</v>
      </c>
      <c r="FE111">
        <v>2.0004200000000001E-5</v>
      </c>
      <c r="FF111">
        <v>2.0004300000000001E-5</v>
      </c>
      <c r="FG111">
        <v>2.0004200000000001E-5</v>
      </c>
      <c r="FH111">
        <v>2.0004300000000001E-5</v>
      </c>
      <c r="FI111">
        <v>2.0004300000000001E-5</v>
      </c>
      <c r="FJ111">
        <v>2.0004200000000001E-5</v>
      </c>
      <c r="FK111">
        <v>2.00041E-5</v>
      </c>
      <c r="FL111">
        <v>2.0004200000000001E-5</v>
      </c>
      <c r="FM111">
        <v>2.00041E-5</v>
      </c>
      <c r="FN111">
        <v>2.0004200000000001E-5</v>
      </c>
      <c r="FO111">
        <v>2.0004200000000001E-5</v>
      </c>
      <c r="FP111">
        <v>2.00041E-5</v>
      </c>
      <c r="FQ111">
        <v>2.0004200000000001E-5</v>
      </c>
      <c r="FR111">
        <v>2.0004200000000001E-5</v>
      </c>
      <c r="FS111">
        <v>2.0004200000000001E-5</v>
      </c>
      <c r="FT111">
        <v>2.0004300000000001E-5</v>
      </c>
      <c r="FU111">
        <v>2.0004300000000001E-5</v>
      </c>
      <c r="FV111">
        <v>2.0004200000000001E-5</v>
      </c>
      <c r="FW111">
        <v>2.0004300000000001E-5</v>
      </c>
      <c r="FX111">
        <v>2.0004200000000001E-5</v>
      </c>
      <c r="FY111">
        <v>2.00041E-5</v>
      </c>
      <c r="FZ111">
        <v>2.0004200000000001E-5</v>
      </c>
      <c r="GA111">
        <v>2.00041E-5</v>
      </c>
      <c r="GB111">
        <v>2.0004200000000001E-5</v>
      </c>
      <c r="GC111">
        <v>2.0004200000000001E-5</v>
      </c>
      <c r="GD111">
        <v>2.0004200000000001E-5</v>
      </c>
      <c r="GE111">
        <v>2.0004300000000001E-5</v>
      </c>
      <c r="GF111">
        <v>2.0004200000000001E-5</v>
      </c>
      <c r="GG111">
        <v>2.0004200000000001E-5</v>
      </c>
      <c r="GH111">
        <v>2.00041E-5</v>
      </c>
      <c r="GI111">
        <v>2.0004300000000001E-5</v>
      </c>
      <c r="GJ111">
        <v>2.0004300000000001E-5</v>
      </c>
      <c r="GK111">
        <v>2.0004200000000001E-5</v>
      </c>
      <c r="GL111">
        <v>2.0004300000000001E-5</v>
      </c>
      <c r="GM111">
        <v>2.0004300000000001E-5</v>
      </c>
      <c r="GN111">
        <v>2.0004300000000001E-5</v>
      </c>
      <c r="GO111">
        <v>2.00041E-5</v>
      </c>
      <c r="GP111">
        <v>2.00041E-5</v>
      </c>
      <c r="GQ111">
        <v>2.0004200000000001E-5</v>
      </c>
      <c r="GR111">
        <v>2.0004200000000001E-5</v>
      </c>
      <c r="GS111">
        <v>2.0004200000000001E-5</v>
      </c>
    </row>
    <row r="112" spans="1:201" x14ac:dyDescent="0.25">
      <c r="A112">
        <v>-1.82</v>
      </c>
      <c r="B112">
        <v>1.9998999999999999E-5</v>
      </c>
      <c r="C112">
        <v>1.9998999999999999E-5</v>
      </c>
      <c r="D112">
        <v>1.9998899999999999E-5</v>
      </c>
      <c r="E112">
        <v>1.9998999999999999E-5</v>
      </c>
      <c r="F112">
        <v>1.9998899999999999E-5</v>
      </c>
      <c r="G112">
        <v>1.9998899999999999E-5</v>
      </c>
      <c r="H112">
        <v>1.9998999999999999E-5</v>
      </c>
      <c r="I112">
        <v>1.9998899999999999E-5</v>
      </c>
      <c r="J112">
        <v>1.9998899999999999E-5</v>
      </c>
      <c r="K112">
        <v>1.9998899999999999E-5</v>
      </c>
      <c r="L112">
        <v>1.9998999999999999E-5</v>
      </c>
      <c r="M112">
        <v>1.9998899999999999E-5</v>
      </c>
      <c r="N112">
        <v>1.9998899999999999E-5</v>
      </c>
      <c r="O112">
        <v>1.9998799999999999E-5</v>
      </c>
      <c r="P112">
        <v>1.9998899999999999E-5</v>
      </c>
      <c r="Q112">
        <v>1.9998999999999999E-5</v>
      </c>
      <c r="R112">
        <v>1.9998799999999999E-5</v>
      </c>
      <c r="S112">
        <v>1.9998999999999999E-5</v>
      </c>
      <c r="T112">
        <v>1.9998899999999999E-5</v>
      </c>
      <c r="U112">
        <v>1.9998999999999999E-5</v>
      </c>
      <c r="V112">
        <v>1.9998999999999999E-5</v>
      </c>
      <c r="W112">
        <v>1.9998899999999999E-5</v>
      </c>
      <c r="X112">
        <v>1.9998999999999999E-5</v>
      </c>
      <c r="Y112">
        <v>1.9998899999999999E-5</v>
      </c>
      <c r="Z112">
        <v>1.9998799999999999E-5</v>
      </c>
      <c r="AA112">
        <v>1.9998999999999999E-5</v>
      </c>
      <c r="AB112">
        <v>1.9998999999999999E-5</v>
      </c>
      <c r="AC112">
        <v>1.9998799999999999E-5</v>
      </c>
      <c r="AD112">
        <v>1.9998899999999999E-5</v>
      </c>
      <c r="AE112">
        <v>1.9998899999999999E-5</v>
      </c>
      <c r="AF112">
        <v>1.9998999999999999E-5</v>
      </c>
      <c r="AG112">
        <v>1.9998999999999999E-5</v>
      </c>
      <c r="AH112">
        <v>1.9998899999999999E-5</v>
      </c>
      <c r="AI112">
        <v>1.9998999999999999E-5</v>
      </c>
      <c r="AJ112">
        <v>1.9998999999999999E-5</v>
      </c>
      <c r="AK112">
        <v>1.9998999999999999E-5</v>
      </c>
      <c r="AL112">
        <v>1.9998999999999999E-5</v>
      </c>
      <c r="AM112">
        <v>1.9998999999999999E-5</v>
      </c>
      <c r="AN112">
        <v>1.9998999999999999E-5</v>
      </c>
      <c r="AO112">
        <v>1.9998999999999999E-5</v>
      </c>
      <c r="AP112">
        <v>1.9998999999999999E-5</v>
      </c>
      <c r="AQ112">
        <v>1.9998999999999999E-5</v>
      </c>
      <c r="AR112">
        <v>1.9998899999999999E-5</v>
      </c>
      <c r="AS112">
        <v>1.9998899999999999E-5</v>
      </c>
      <c r="AT112">
        <v>1.9998999999999999E-5</v>
      </c>
      <c r="AU112">
        <v>1.9998799999999999E-5</v>
      </c>
      <c r="AV112">
        <v>1.9998899999999999E-5</v>
      </c>
      <c r="AW112">
        <v>1.99991E-5</v>
      </c>
      <c r="AX112">
        <v>1.9998799999999999E-5</v>
      </c>
      <c r="AY112">
        <v>1.9998899999999999E-5</v>
      </c>
      <c r="AZ112">
        <v>1.9998999999999999E-5</v>
      </c>
      <c r="BA112">
        <v>1.9998999999999999E-5</v>
      </c>
      <c r="BB112">
        <v>1.99991E-5</v>
      </c>
      <c r="BC112">
        <v>1.9998999999999999E-5</v>
      </c>
      <c r="BD112">
        <v>1.9998999999999999E-5</v>
      </c>
      <c r="BE112">
        <v>1.9998899999999999E-5</v>
      </c>
      <c r="BF112">
        <v>1.9998999999999999E-5</v>
      </c>
      <c r="BG112">
        <v>1.9998999999999999E-5</v>
      </c>
      <c r="BH112">
        <v>1.9998999999999999E-5</v>
      </c>
      <c r="BI112">
        <v>1.9998999999999999E-5</v>
      </c>
      <c r="BJ112">
        <v>1.9998799999999999E-5</v>
      </c>
      <c r="BK112">
        <v>1.9998999999999999E-5</v>
      </c>
      <c r="BL112">
        <v>1.9998999999999999E-5</v>
      </c>
      <c r="BM112">
        <v>1.9998899999999999E-5</v>
      </c>
      <c r="BN112">
        <v>1.9998999999999999E-5</v>
      </c>
      <c r="BO112">
        <v>1.9998799999999999E-5</v>
      </c>
      <c r="BP112">
        <v>1.9998899999999999E-5</v>
      </c>
      <c r="BQ112">
        <v>1.9998899999999999E-5</v>
      </c>
      <c r="BR112">
        <v>1.9998999999999999E-5</v>
      </c>
      <c r="BS112">
        <v>1.9998899999999999E-5</v>
      </c>
      <c r="BT112">
        <v>1.9998999999999999E-5</v>
      </c>
      <c r="BU112">
        <v>1.9998899999999999E-5</v>
      </c>
      <c r="BV112">
        <v>1.9998999999999999E-5</v>
      </c>
      <c r="BW112">
        <v>1.9998999999999999E-5</v>
      </c>
      <c r="BX112">
        <v>1.9998999999999999E-5</v>
      </c>
      <c r="BY112">
        <v>1.9998999999999999E-5</v>
      </c>
      <c r="BZ112">
        <v>1.9998999999999999E-5</v>
      </c>
      <c r="CA112">
        <v>1.9998899999999999E-5</v>
      </c>
      <c r="CB112">
        <v>1.9998999999999999E-5</v>
      </c>
      <c r="CC112">
        <v>1.9998899999999999E-5</v>
      </c>
      <c r="CD112">
        <v>1.9998999999999999E-5</v>
      </c>
      <c r="CE112">
        <v>1.9998899999999999E-5</v>
      </c>
      <c r="CF112">
        <v>1.9998999999999999E-5</v>
      </c>
      <c r="CG112">
        <v>1.9998899999999999E-5</v>
      </c>
      <c r="CH112">
        <v>1.9998999999999999E-5</v>
      </c>
      <c r="CI112">
        <v>1.9998899999999999E-5</v>
      </c>
      <c r="CJ112">
        <v>1.9998999999999999E-5</v>
      </c>
      <c r="CK112">
        <v>1.9998999999999999E-5</v>
      </c>
      <c r="CL112">
        <v>1.9998999999999999E-5</v>
      </c>
      <c r="CM112">
        <v>1.9998999999999999E-5</v>
      </c>
      <c r="CN112">
        <v>1.9998899999999999E-5</v>
      </c>
      <c r="CO112">
        <v>1.9998899999999999E-5</v>
      </c>
      <c r="CP112">
        <v>1.9998799999999999E-5</v>
      </c>
      <c r="CQ112">
        <v>1.9998999999999999E-5</v>
      </c>
      <c r="CR112">
        <v>1.9998899999999999E-5</v>
      </c>
      <c r="CS112">
        <v>1.9998999999999999E-5</v>
      </c>
      <c r="CT112">
        <v>1.9998899999999999E-5</v>
      </c>
      <c r="CU112">
        <v>1.9998999999999999E-5</v>
      </c>
      <c r="CV112">
        <v>1.9998999999999999E-5</v>
      </c>
      <c r="CW112">
        <v>1.9998899999999999E-5</v>
      </c>
      <c r="CX112">
        <v>1.9998999999999999E-5</v>
      </c>
      <c r="CY112">
        <v>1.9998999999999999E-5</v>
      </c>
      <c r="CZ112">
        <v>1.9998899999999999E-5</v>
      </c>
      <c r="DA112">
        <v>1.9998799999999999E-5</v>
      </c>
      <c r="DB112">
        <v>1.9998999999999999E-5</v>
      </c>
      <c r="DC112">
        <v>1.9998899999999999E-5</v>
      </c>
      <c r="DD112">
        <v>1.9998999999999999E-5</v>
      </c>
      <c r="DE112">
        <v>1.9998899999999999E-5</v>
      </c>
      <c r="DF112">
        <v>1.9998999999999999E-5</v>
      </c>
      <c r="DG112">
        <v>1.9998999999999999E-5</v>
      </c>
      <c r="DH112">
        <v>1.9998899999999999E-5</v>
      </c>
      <c r="DI112">
        <v>1.9998999999999999E-5</v>
      </c>
      <c r="DJ112">
        <v>1.9998899999999999E-5</v>
      </c>
      <c r="DK112">
        <v>1.9998899999999999E-5</v>
      </c>
      <c r="DL112">
        <v>1.9998899999999999E-5</v>
      </c>
      <c r="DM112">
        <v>1.9998899999999999E-5</v>
      </c>
      <c r="DN112">
        <v>1.9998999999999999E-5</v>
      </c>
      <c r="DO112">
        <v>1.9998999999999999E-5</v>
      </c>
      <c r="DP112">
        <v>1.9998899999999999E-5</v>
      </c>
      <c r="DQ112">
        <v>1.9998899999999999E-5</v>
      </c>
      <c r="DR112">
        <v>1.9998999999999999E-5</v>
      </c>
      <c r="DS112">
        <v>1.9998899999999999E-5</v>
      </c>
      <c r="DT112">
        <v>1.9998899999999999E-5</v>
      </c>
      <c r="DU112">
        <v>1.9998999999999999E-5</v>
      </c>
      <c r="DV112">
        <v>1.9998999999999999E-5</v>
      </c>
      <c r="DW112">
        <v>1.9998899999999999E-5</v>
      </c>
      <c r="DX112">
        <v>1.9998999999999999E-5</v>
      </c>
      <c r="DY112">
        <v>1.9998999999999999E-5</v>
      </c>
      <c r="DZ112">
        <v>1.9998999999999999E-5</v>
      </c>
      <c r="EA112">
        <v>1.9998899999999999E-5</v>
      </c>
      <c r="EB112">
        <v>1.9998899999999999E-5</v>
      </c>
      <c r="EC112">
        <v>1.9998999999999999E-5</v>
      </c>
      <c r="ED112">
        <v>1.9998999999999999E-5</v>
      </c>
      <c r="EE112">
        <v>1.9998999999999999E-5</v>
      </c>
      <c r="EF112">
        <v>2.0004200000000001E-5</v>
      </c>
      <c r="EG112">
        <v>2.00041E-5</v>
      </c>
      <c r="EH112">
        <v>2.00041E-5</v>
      </c>
      <c r="EI112">
        <v>2.00041E-5</v>
      </c>
      <c r="EJ112">
        <v>2.00041E-5</v>
      </c>
      <c r="EK112">
        <v>2.0004200000000001E-5</v>
      </c>
      <c r="EL112">
        <v>2.00041E-5</v>
      </c>
      <c r="EM112">
        <v>2.0004300000000001E-5</v>
      </c>
      <c r="EN112">
        <v>2.0004200000000001E-5</v>
      </c>
      <c r="EO112">
        <v>2.0004200000000001E-5</v>
      </c>
      <c r="EP112">
        <v>2.0004300000000001E-5</v>
      </c>
      <c r="EQ112">
        <v>2.0004300000000001E-5</v>
      </c>
      <c r="ER112">
        <v>2.0004200000000001E-5</v>
      </c>
      <c r="ES112">
        <v>2.0004200000000001E-5</v>
      </c>
      <c r="ET112">
        <v>2.0004200000000001E-5</v>
      </c>
      <c r="EU112">
        <v>2.00041E-5</v>
      </c>
      <c r="EV112">
        <v>2.00041E-5</v>
      </c>
      <c r="EW112">
        <v>2.00041E-5</v>
      </c>
      <c r="EX112">
        <v>2.00041E-5</v>
      </c>
      <c r="EY112">
        <v>2.0004200000000001E-5</v>
      </c>
      <c r="EZ112">
        <v>2.0004200000000001E-5</v>
      </c>
      <c r="FA112">
        <v>2.0004200000000001E-5</v>
      </c>
      <c r="FB112">
        <v>2.0004300000000001E-5</v>
      </c>
      <c r="FC112">
        <v>2.0004200000000001E-5</v>
      </c>
      <c r="FD112">
        <v>2.0004200000000001E-5</v>
      </c>
      <c r="FE112">
        <v>2.0004300000000001E-5</v>
      </c>
      <c r="FF112">
        <v>2.0004300000000001E-5</v>
      </c>
      <c r="FG112">
        <v>2.0004400000000001E-5</v>
      </c>
      <c r="FH112">
        <v>2.0004200000000001E-5</v>
      </c>
      <c r="FI112">
        <v>2.0004200000000001E-5</v>
      </c>
      <c r="FJ112">
        <v>2.0004200000000001E-5</v>
      </c>
      <c r="FK112">
        <v>2.00041E-5</v>
      </c>
      <c r="FL112">
        <v>2.0004200000000001E-5</v>
      </c>
      <c r="FM112">
        <v>2.0004300000000001E-5</v>
      </c>
      <c r="FN112">
        <v>2.0004200000000001E-5</v>
      </c>
      <c r="FO112">
        <v>2.0004200000000001E-5</v>
      </c>
      <c r="FP112">
        <v>2.0004200000000001E-5</v>
      </c>
      <c r="FQ112">
        <v>2.0004200000000001E-5</v>
      </c>
      <c r="FR112">
        <v>2.0004300000000001E-5</v>
      </c>
      <c r="FS112">
        <v>2.0004200000000001E-5</v>
      </c>
      <c r="FT112">
        <v>2.0004300000000001E-5</v>
      </c>
      <c r="FU112">
        <v>2.0004300000000001E-5</v>
      </c>
      <c r="FV112">
        <v>2.0004300000000001E-5</v>
      </c>
      <c r="FW112">
        <v>2.0004300000000001E-5</v>
      </c>
      <c r="FX112">
        <v>2.0004200000000001E-5</v>
      </c>
      <c r="FY112">
        <v>2.0004200000000001E-5</v>
      </c>
      <c r="FZ112">
        <v>2.0004200000000001E-5</v>
      </c>
      <c r="GA112">
        <v>2.0004200000000001E-5</v>
      </c>
      <c r="GB112">
        <v>2.0004200000000001E-5</v>
      </c>
      <c r="GC112">
        <v>2.0004300000000001E-5</v>
      </c>
      <c r="GD112">
        <v>2.00041E-5</v>
      </c>
      <c r="GE112">
        <v>2.0004300000000001E-5</v>
      </c>
      <c r="GF112">
        <v>2.0004300000000001E-5</v>
      </c>
      <c r="GG112">
        <v>2.0004300000000001E-5</v>
      </c>
      <c r="GH112">
        <v>2.0004200000000001E-5</v>
      </c>
      <c r="GI112">
        <v>2.0004300000000001E-5</v>
      </c>
      <c r="GJ112">
        <v>2.0004300000000001E-5</v>
      </c>
      <c r="GK112">
        <v>2.0004200000000001E-5</v>
      </c>
      <c r="GL112">
        <v>2.0004300000000001E-5</v>
      </c>
      <c r="GM112">
        <v>2.0004200000000001E-5</v>
      </c>
      <c r="GN112">
        <v>2.0004200000000001E-5</v>
      </c>
      <c r="GO112">
        <v>2.00041E-5</v>
      </c>
      <c r="GP112">
        <v>2.00041E-5</v>
      </c>
      <c r="GQ112">
        <v>2.0004200000000001E-5</v>
      </c>
      <c r="GR112">
        <v>2.00041E-5</v>
      </c>
      <c r="GS112">
        <v>2.0004200000000001E-5</v>
      </c>
    </row>
    <row r="113" spans="1:201" x14ac:dyDescent="0.25">
      <c r="A113">
        <v>-1.8</v>
      </c>
      <c r="B113">
        <v>1.9998999999999999E-5</v>
      </c>
      <c r="C113">
        <v>1.9998999999999999E-5</v>
      </c>
      <c r="D113">
        <v>1.9998999999999999E-5</v>
      </c>
      <c r="E113">
        <v>1.9998899999999999E-5</v>
      </c>
      <c r="F113">
        <v>1.9998999999999999E-5</v>
      </c>
      <c r="G113">
        <v>1.9998999999999999E-5</v>
      </c>
      <c r="H113">
        <v>1.9998999999999999E-5</v>
      </c>
      <c r="I113">
        <v>1.9998899999999999E-5</v>
      </c>
      <c r="J113">
        <v>1.9998999999999999E-5</v>
      </c>
      <c r="K113">
        <v>1.9998799999999999E-5</v>
      </c>
      <c r="L113">
        <v>1.9998899999999999E-5</v>
      </c>
      <c r="M113">
        <v>1.9998899999999999E-5</v>
      </c>
      <c r="N113">
        <v>1.9998799999999999E-5</v>
      </c>
      <c r="O113">
        <v>1.9998899999999999E-5</v>
      </c>
      <c r="P113">
        <v>1.9998899999999999E-5</v>
      </c>
      <c r="Q113">
        <v>1.9998899999999999E-5</v>
      </c>
      <c r="R113">
        <v>1.9998899999999999E-5</v>
      </c>
      <c r="S113">
        <v>1.9998999999999999E-5</v>
      </c>
      <c r="T113">
        <v>1.9998999999999999E-5</v>
      </c>
      <c r="U113">
        <v>1.9998999999999999E-5</v>
      </c>
      <c r="V113">
        <v>1.9998999999999999E-5</v>
      </c>
      <c r="W113">
        <v>1.9998899999999999E-5</v>
      </c>
      <c r="X113">
        <v>1.9998899999999999E-5</v>
      </c>
      <c r="Y113">
        <v>1.9998999999999999E-5</v>
      </c>
      <c r="Z113">
        <v>1.9998999999999999E-5</v>
      </c>
      <c r="AA113">
        <v>1.99991E-5</v>
      </c>
      <c r="AB113">
        <v>1.9998999999999999E-5</v>
      </c>
      <c r="AC113">
        <v>1.9998899999999999E-5</v>
      </c>
      <c r="AD113">
        <v>1.9998799999999999E-5</v>
      </c>
      <c r="AE113">
        <v>1.9998899999999999E-5</v>
      </c>
      <c r="AF113">
        <v>1.9998999999999999E-5</v>
      </c>
      <c r="AG113">
        <v>1.9998999999999999E-5</v>
      </c>
      <c r="AH113">
        <v>1.9998999999999999E-5</v>
      </c>
      <c r="AI113">
        <v>1.9998999999999999E-5</v>
      </c>
      <c r="AJ113">
        <v>1.9998899999999999E-5</v>
      </c>
      <c r="AK113">
        <v>1.9998899999999999E-5</v>
      </c>
      <c r="AL113">
        <v>1.9998899999999999E-5</v>
      </c>
      <c r="AM113">
        <v>1.9998999999999999E-5</v>
      </c>
      <c r="AN113">
        <v>1.99991E-5</v>
      </c>
      <c r="AO113">
        <v>1.9998999999999999E-5</v>
      </c>
      <c r="AP113">
        <v>1.9998999999999999E-5</v>
      </c>
      <c r="AQ113">
        <v>1.9998799999999999E-5</v>
      </c>
      <c r="AR113">
        <v>1.9998899999999999E-5</v>
      </c>
      <c r="AS113">
        <v>1.9998999999999999E-5</v>
      </c>
      <c r="AT113">
        <v>1.9998999999999999E-5</v>
      </c>
      <c r="AU113">
        <v>1.9998899999999999E-5</v>
      </c>
      <c r="AV113">
        <v>1.9998899999999999E-5</v>
      </c>
      <c r="AW113">
        <v>1.9998999999999999E-5</v>
      </c>
      <c r="AX113">
        <v>1.9998999999999999E-5</v>
      </c>
      <c r="AY113">
        <v>1.9998999999999999E-5</v>
      </c>
      <c r="AZ113">
        <v>1.9998999999999999E-5</v>
      </c>
      <c r="BA113">
        <v>1.9998899999999999E-5</v>
      </c>
      <c r="BB113">
        <v>1.99991E-5</v>
      </c>
      <c r="BC113">
        <v>1.9998899999999999E-5</v>
      </c>
      <c r="BD113">
        <v>1.9998899999999999E-5</v>
      </c>
      <c r="BE113">
        <v>1.9998899999999999E-5</v>
      </c>
      <c r="BF113">
        <v>1.9998999999999999E-5</v>
      </c>
      <c r="BG113">
        <v>1.9998899999999999E-5</v>
      </c>
      <c r="BH113">
        <v>1.9998999999999999E-5</v>
      </c>
      <c r="BI113">
        <v>1.9998899999999999E-5</v>
      </c>
      <c r="BJ113">
        <v>1.9998899999999999E-5</v>
      </c>
      <c r="BK113">
        <v>1.9998999999999999E-5</v>
      </c>
      <c r="BL113">
        <v>1.9998999999999999E-5</v>
      </c>
      <c r="BM113">
        <v>1.9998799999999999E-5</v>
      </c>
      <c r="BN113">
        <v>1.99991E-5</v>
      </c>
      <c r="BO113">
        <v>1.9998899999999999E-5</v>
      </c>
      <c r="BP113">
        <v>1.9998999999999999E-5</v>
      </c>
      <c r="BQ113">
        <v>1.9998899999999999E-5</v>
      </c>
      <c r="BR113">
        <v>1.9998999999999999E-5</v>
      </c>
      <c r="BS113">
        <v>1.9998899999999999E-5</v>
      </c>
      <c r="BT113">
        <v>1.9998999999999999E-5</v>
      </c>
      <c r="BU113">
        <v>1.9998899999999999E-5</v>
      </c>
      <c r="BV113">
        <v>1.9998999999999999E-5</v>
      </c>
      <c r="BW113">
        <v>1.9998999999999999E-5</v>
      </c>
      <c r="BX113">
        <v>1.99991E-5</v>
      </c>
      <c r="BY113">
        <v>1.9998899999999999E-5</v>
      </c>
      <c r="BZ113">
        <v>1.9998899999999999E-5</v>
      </c>
      <c r="CA113">
        <v>1.9998999999999999E-5</v>
      </c>
      <c r="CB113">
        <v>1.9998799999999999E-5</v>
      </c>
      <c r="CC113">
        <v>1.9998999999999999E-5</v>
      </c>
      <c r="CD113">
        <v>1.9998899999999999E-5</v>
      </c>
      <c r="CE113">
        <v>1.9998999999999999E-5</v>
      </c>
      <c r="CF113">
        <v>1.9998999999999999E-5</v>
      </c>
      <c r="CG113">
        <v>1.9998999999999999E-5</v>
      </c>
      <c r="CH113">
        <v>1.9998799999999999E-5</v>
      </c>
      <c r="CI113">
        <v>1.9998899999999999E-5</v>
      </c>
      <c r="CJ113">
        <v>1.9998899999999999E-5</v>
      </c>
      <c r="CK113">
        <v>1.9998999999999999E-5</v>
      </c>
      <c r="CL113">
        <v>1.9998899999999999E-5</v>
      </c>
      <c r="CM113">
        <v>1.9998899999999999E-5</v>
      </c>
      <c r="CN113">
        <v>1.9998899999999999E-5</v>
      </c>
      <c r="CO113">
        <v>1.9998999999999999E-5</v>
      </c>
      <c r="CP113">
        <v>1.9998799999999999E-5</v>
      </c>
      <c r="CQ113">
        <v>1.9998899999999999E-5</v>
      </c>
      <c r="CR113">
        <v>1.9998999999999999E-5</v>
      </c>
      <c r="CS113">
        <v>1.9998899999999999E-5</v>
      </c>
      <c r="CT113">
        <v>1.9998899999999999E-5</v>
      </c>
      <c r="CU113">
        <v>1.9998899999999999E-5</v>
      </c>
      <c r="CV113">
        <v>1.99991E-5</v>
      </c>
      <c r="CW113">
        <v>1.9998999999999999E-5</v>
      </c>
      <c r="CX113">
        <v>1.9998899999999999E-5</v>
      </c>
      <c r="CY113">
        <v>1.9998999999999999E-5</v>
      </c>
      <c r="CZ113">
        <v>1.9998999999999999E-5</v>
      </c>
      <c r="DA113">
        <v>1.9998999999999999E-5</v>
      </c>
      <c r="DB113">
        <v>1.9998999999999999E-5</v>
      </c>
      <c r="DC113">
        <v>1.9998999999999999E-5</v>
      </c>
      <c r="DD113">
        <v>1.9998999999999999E-5</v>
      </c>
      <c r="DE113">
        <v>1.9998999999999999E-5</v>
      </c>
      <c r="DF113">
        <v>1.9998999999999999E-5</v>
      </c>
      <c r="DG113">
        <v>1.99991E-5</v>
      </c>
      <c r="DH113">
        <v>1.9998999999999999E-5</v>
      </c>
      <c r="DI113">
        <v>1.9998899999999999E-5</v>
      </c>
      <c r="DJ113">
        <v>1.9998999999999999E-5</v>
      </c>
      <c r="DK113">
        <v>1.9998999999999999E-5</v>
      </c>
      <c r="DL113">
        <v>1.9998899999999999E-5</v>
      </c>
      <c r="DM113">
        <v>1.9998899999999999E-5</v>
      </c>
      <c r="DN113">
        <v>1.99991E-5</v>
      </c>
      <c r="DO113">
        <v>1.9998899999999999E-5</v>
      </c>
      <c r="DP113">
        <v>1.9998999999999999E-5</v>
      </c>
      <c r="DQ113">
        <v>1.9998999999999999E-5</v>
      </c>
      <c r="DR113">
        <v>1.9998799999999999E-5</v>
      </c>
      <c r="DS113">
        <v>1.9998999999999999E-5</v>
      </c>
      <c r="DT113">
        <v>1.9998899999999999E-5</v>
      </c>
      <c r="DU113">
        <v>1.9998999999999999E-5</v>
      </c>
      <c r="DV113">
        <v>1.99992E-5</v>
      </c>
      <c r="DW113">
        <v>1.9998999999999999E-5</v>
      </c>
      <c r="DX113">
        <v>1.9998999999999999E-5</v>
      </c>
      <c r="DY113">
        <v>1.9998999999999999E-5</v>
      </c>
      <c r="DZ113">
        <v>1.9998999999999999E-5</v>
      </c>
      <c r="EA113">
        <v>1.9998999999999999E-5</v>
      </c>
      <c r="EB113">
        <v>1.9998899999999999E-5</v>
      </c>
      <c r="EC113">
        <v>1.9998899999999999E-5</v>
      </c>
      <c r="ED113">
        <v>1.9998999999999999E-5</v>
      </c>
      <c r="EE113">
        <v>1.9998999999999999E-5</v>
      </c>
      <c r="EF113">
        <v>2.0004200000000001E-5</v>
      </c>
      <c r="EG113">
        <v>2.00041E-5</v>
      </c>
      <c r="EH113">
        <v>2.0004200000000001E-5</v>
      </c>
      <c r="EI113">
        <v>2.0004200000000001E-5</v>
      </c>
      <c r="EJ113">
        <v>2.00041E-5</v>
      </c>
      <c r="EK113">
        <v>2.0004200000000001E-5</v>
      </c>
      <c r="EL113">
        <v>2.00041E-5</v>
      </c>
      <c r="EM113">
        <v>2.0004200000000001E-5</v>
      </c>
      <c r="EN113">
        <v>2.0004200000000001E-5</v>
      </c>
      <c r="EO113">
        <v>2.0004200000000001E-5</v>
      </c>
      <c r="EP113">
        <v>2.0004200000000001E-5</v>
      </c>
      <c r="EQ113">
        <v>2.0004300000000001E-5</v>
      </c>
      <c r="ER113">
        <v>2.0004200000000001E-5</v>
      </c>
      <c r="ES113">
        <v>2.0004200000000001E-5</v>
      </c>
      <c r="ET113">
        <v>2.0004200000000001E-5</v>
      </c>
      <c r="EU113">
        <v>2.0004200000000001E-5</v>
      </c>
      <c r="EV113">
        <v>2.00041E-5</v>
      </c>
      <c r="EW113">
        <v>2.0004200000000001E-5</v>
      </c>
      <c r="EX113">
        <v>2.0004200000000001E-5</v>
      </c>
      <c r="EY113">
        <v>2.0004200000000001E-5</v>
      </c>
      <c r="EZ113">
        <v>2.0004200000000001E-5</v>
      </c>
      <c r="FA113">
        <v>2.0004200000000001E-5</v>
      </c>
      <c r="FB113">
        <v>2.0004200000000001E-5</v>
      </c>
      <c r="FC113">
        <v>2.0004200000000001E-5</v>
      </c>
      <c r="FD113">
        <v>2.0004300000000001E-5</v>
      </c>
      <c r="FE113">
        <v>2.0004300000000001E-5</v>
      </c>
      <c r="FF113">
        <v>2.0004300000000001E-5</v>
      </c>
      <c r="FG113">
        <v>2.0004200000000001E-5</v>
      </c>
      <c r="FH113">
        <v>2.0004200000000001E-5</v>
      </c>
      <c r="FI113">
        <v>2.0004200000000001E-5</v>
      </c>
      <c r="FJ113">
        <v>2.0004200000000001E-5</v>
      </c>
      <c r="FK113">
        <v>2.0004200000000001E-5</v>
      </c>
      <c r="FL113">
        <v>2.0004200000000001E-5</v>
      </c>
      <c r="FM113">
        <v>2.0004300000000001E-5</v>
      </c>
      <c r="FN113">
        <v>2.0004200000000001E-5</v>
      </c>
      <c r="FO113">
        <v>2.0004200000000001E-5</v>
      </c>
      <c r="FP113">
        <v>2.0004200000000001E-5</v>
      </c>
      <c r="FQ113">
        <v>2.0004300000000001E-5</v>
      </c>
      <c r="FR113">
        <v>2.0004300000000001E-5</v>
      </c>
      <c r="FS113">
        <v>2.0004300000000001E-5</v>
      </c>
      <c r="FT113">
        <v>2.0004300000000001E-5</v>
      </c>
      <c r="FU113">
        <v>2.0004200000000001E-5</v>
      </c>
      <c r="FV113">
        <v>2.0004200000000001E-5</v>
      </c>
      <c r="FW113">
        <v>2.0004200000000001E-5</v>
      </c>
      <c r="FX113">
        <v>2.0004300000000001E-5</v>
      </c>
      <c r="FY113">
        <v>2.0004300000000001E-5</v>
      </c>
      <c r="FZ113">
        <v>2.0004200000000001E-5</v>
      </c>
      <c r="GA113">
        <v>2.0004200000000001E-5</v>
      </c>
      <c r="GB113">
        <v>2.0004200000000001E-5</v>
      </c>
      <c r="GC113">
        <v>2.00041E-5</v>
      </c>
      <c r="GD113">
        <v>2.0004200000000001E-5</v>
      </c>
      <c r="GE113">
        <v>2.0004200000000001E-5</v>
      </c>
      <c r="GF113">
        <v>2.0004300000000001E-5</v>
      </c>
      <c r="GG113">
        <v>2.0004200000000001E-5</v>
      </c>
      <c r="GH113">
        <v>2.00041E-5</v>
      </c>
      <c r="GI113">
        <v>2.0004200000000001E-5</v>
      </c>
      <c r="GJ113">
        <v>2.0004300000000001E-5</v>
      </c>
      <c r="GK113">
        <v>2.0004300000000001E-5</v>
      </c>
      <c r="GL113">
        <v>2.0004200000000001E-5</v>
      </c>
      <c r="GM113">
        <v>2.0004200000000001E-5</v>
      </c>
      <c r="GN113">
        <v>2.0004200000000001E-5</v>
      </c>
      <c r="GO113">
        <v>2.0004300000000001E-5</v>
      </c>
      <c r="GP113">
        <v>2.00041E-5</v>
      </c>
      <c r="GQ113">
        <v>2.00041E-5</v>
      </c>
      <c r="GR113">
        <v>2.0004200000000001E-5</v>
      </c>
      <c r="GS113">
        <v>2.0004200000000001E-5</v>
      </c>
    </row>
    <row r="114" spans="1:201" x14ac:dyDescent="0.25">
      <c r="A114">
        <v>-1.78</v>
      </c>
      <c r="B114">
        <v>1.9998899999999999E-5</v>
      </c>
      <c r="C114">
        <v>1.9998999999999999E-5</v>
      </c>
      <c r="D114">
        <v>1.9998999999999999E-5</v>
      </c>
      <c r="E114">
        <v>1.9998799999999999E-5</v>
      </c>
      <c r="F114">
        <v>1.9998999999999999E-5</v>
      </c>
      <c r="G114">
        <v>1.9998899999999999E-5</v>
      </c>
      <c r="H114">
        <v>1.9998999999999999E-5</v>
      </c>
      <c r="I114">
        <v>1.9998999999999999E-5</v>
      </c>
      <c r="J114">
        <v>1.9998899999999999E-5</v>
      </c>
      <c r="K114">
        <v>1.9998899999999999E-5</v>
      </c>
      <c r="L114">
        <v>1.9998899999999999E-5</v>
      </c>
      <c r="M114">
        <v>1.9998799999999999E-5</v>
      </c>
      <c r="N114">
        <v>1.9998899999999999E-5</v>
      </c>
      <c r="O114">
        <v>1.9998799999999999E-5</v>
      </c>
      <c r="P114">
        <v>1.9998999999999999E-5</v>
      </c>
      <c r="Q114">
        <v>1.9998999999999999E-5</v>
      </c>
      <c r="R114">
        <v>1.9998799999999999E-5</v>
      </c>
      <c r="S114">
        <v>1.9998899999999999E-5</v>
      </c>
      <c r="T114">
        <v>1.9998999999999999E-5</v>
      </c>
      <c r="U114">
        <v>1.9998999999999999E-5</v>
      </c>
      <c r="V114">
        <v>1.9998899999999999E-5</v>
      </c>
      <c r="W114">
        <v>1.9998899999999999E-5</v>
      </c>
      <c r="X114">
        <v>1.9998999999999999E-5</v>
      </c>
      <c r="Y114">
        <v>1.9998899999999999E-5</v>
      </c>
      <c r="Z114">
        <v>1.9998999999999999E-5</v>
      </c>
      <c r="AA114">
        <v>1.99991E-5</v>
      </c>
      <c r="AB114">
        <v>1.9998999999999999E-5</v>
      </c>
      <c r="AC114">
        <v>1.9998899999999999E-5</v>
      </c>
      <c r="AD114">
        <v>1.9998899999999999E-5</v>
      </c>
      <c r="AE114">
        <v>1.9998899999999999E-5</v>
      </c>
      <c r="AF114">
        <v>1.9998899999999999E-5</v>
      </c>
      <c r="AG114">
        <v>1.9998899999999999E-5</v>
      </c>
      <c r="AH114">
        <v>1.9998899999999999E-5</v>
      </c>
      <c r="AI114">
        <v>1.9998999999999999E-5</v>
      </c>
      <c r="AJ114">
        <v>1.9998999999999999E-5</v>
      </c>
      <c r="AK114">
        <v>1.9998899999999999E-5</v>
      </c>
      <c r="AL114">
        <v>1.9998999999999999E-5</v>
      </c>
      <c r="AM114">
        <v>1.9998999999999999E-5</v>
      </c>
      <c r="AN114">
        <v>1.9998999999999999E-5</v>
      </c>
      <c r="AO114">
        <v>1.99991E-5</v>
      </c>
      <c r="AP114">
        <v>1.9998999999999999E-5</v>
      </c>
      <c r="AQ114">
        <v>1.9998999999999999E-5</v>
      </c>
      <c r="AR114">
        <v>1.9998899999999999E-5</v>
      </c>
      <c r="AS114">
        <v>1.9998899999999999E-5</v>
      </c>
      <c r="AT114">
        <v>1.9998899999999999E-5</v>
      </c>
      <c r="AU114">
        <v>1.9998899999999999E-5</v>
      </c>
      <c r="AV114">
        <v>1.9998899999999999E-5</v>
      </c>
      <c r="AW114">
        <v>1.9998999999999999E-5</v>
      </c>
      <c r="AX114">
        <v>1.9998899999999999E-5</v>
      </c>
      <c r="AY114">
        <v>1.9998999999999999E-5</v>
      </c>
      <c r="AZ114">
        <v>1.9998899999999999E-5</v>
      </c>
      <c r="BA114">
        <v>1.9998799999999999E-5</v>
      </c>
      <c r="BB114">
        <v>1.9998899999999999E-5</v>
      </c>
      <c r="BC114">
        <v>1.9998999999999999E-5</v>
      </c>
      <c r="BD114">
        <v>1.9998999999999999E-5</v>
      </c>
      <c r="BE114">
        <v>1.9998899999999999E-5</v>
      </c>
      <c r="BF114">
        <v>1.9998999999999999E-5</v>
      </c>
      <c r="BG114">
        <v>1.9998999999999999E-5</v>
      </c>
      <c r="BH114">
        <v>1.9998899999999999E-5</v>
      </c>
      <c r="BI114">
        <v>1.9998999999999999E-5</v>
      </c>
      <c r="BJ114">
        <v>1.9998999999999999E-5</v>
      </c>
      <c r="BK114">
        <v>1.9998999999999999E-5</v>
      </c>
      <c r="BL114">
        <v>1.9998999999999999E-5</v>
      </c>
      <c r="BM114">
        <v>1.9998899999999999E-5</v>
      </c>
      <c r="BN114">
        <v>1.9998899999999999E-5</v>
      </c>
      <c r="BO114">
        <v>1.9998899999999999E-5</v>
      </c>
      <c r="BP114">
        <v>1.9998999999999999E-5</v>
      </c>
      <c r="BQ114">
        <v>1.9998999999999999E-5</v>
      </c>
      <c r="BR114">
        <v>1.9998999999999999E-5</v>
      </c>
      <c r="BS114">
        <v>1.9998999999999999E-5</v>
      </c>
      <c r="BT114">
        <v>1.9998999999999999E-5</v>
      </c>
      <c r="BU114">
        <v>1.9998999999999999E-5</v>
      </c>
      <c r="BV114">
        <v>1.9998999999999999E-5</v>
      </c>
      <c r="BW114">
        <v>1.9998999999999999E-5</v>
      </c>
      <c r="BX114">
        <v>1.99991E-5</v>
      </c>
      <c r="BY114">
        <v>1.9998999999999999E-5</v>
      </c>
      <c r="BZ114">
        <v>1.9998899999999999E-5</v>
      </c>
      <c r="CA114">
        <v>1.9998999999999999E-5</v>
      </c>
      <c r="CB114">
        <v>1.9998799999999999E-5</v>
      </c>
      <c r="CC114">
        <v>1.9998999999999999E-5</v>
      </c>
      <c r="CD114">
        <v>1.9998999999999999E-5</v>
      </c>
      <c r="CE114">
        <v>1.9998799999999999E-5</v>
      </c>
      <c r="CF114">
        <v>1.9998999999999999E-5</v>
      </c>
      <c r="CG114">
        <v>1.9998899999999999E-5</v>
      </c>
      <c r="CH114">
        <v>1.9998899999999999E-5</v>
      </c>
      <c r="CI114">
        <v>1.9998999999999999E-5</v>
      </c>
      <c r="CJ114">
        <v>1.9998899999999999E-5</v>
      </c>
      <c r="CK114">
        <v>1.9998899999999999E-5</v>
      </c>
      <c r="CL114">
        <v>1.9998899999999999E-5</v>
      </c>
      <c r="CM114">
        <v>1.9998899999999999E-5</v>
      </c>
      <c r="CN114">
        <v>1.9998999999999999E-5</v>
      </c>
      <c r="CO114">
        <v>1.9998899999999999E-5</v>
      </c>
      <c r="CP114">
        <v>1.9998999999999999E-5</v>
      </c>
      <c r="CQ114">
        <v>1.9998999999999999E-5</v>
      </c>
      <c r="CR114">
        <v>1.9998899999999999E-5</v>
      </c>
      <c r="CS114">
        <v>1.9998899999999999E-5</v>
      </c>
      <c r="CT114">
        <v>1.9998999999999999E-5</v>
      </c>
      <c r="CU114">
        <v>1.9998799999999999E-5</v>
      </c>
      <c r="CV114">
        <v>1.9998999999999999E-5</v>
      </c>
      <c r="CW114">
        <v>1.9998899999999999E-5</v>
      </c>
      <c r="CX114">
        <v>1.9998999999999999E-5</v>
      </c>
      <c r="CY114">
        <v>1.9998999999999999E-5</v>
      </c>
      <c r="CZ114">
        <v>1.9998799999999999E-5</v>
      </c>
      <c r="DA114">
        <v>1.9998899999999999E-5</v>
      </c>
      <c r="DB114">
        <v>1.9998999999999999E-5</v>
      </c>
      <c r="DC114">
        <v>1.9998999999999999E-5</v>
      </c>
      <c r="DD114">
        <v>1.99991E-5</v>
      </c>
      <c r="DE114">
        <v>1.9998899999999999E-5</v>
      </c>
      <c r="DF114">
        <v>1.9998899999999999E-5</v>
      </c>
      <c r="DG114">
        <v>1.9998999999999999E-5</v>
      </c>
      <c r="DH114">
        <v>1.9998999999999999E-5</v>
      </c>
      <c r="DI114">
        <v>1.9998999999999999E-5</v>
      </c>
      <c r="DJ114">
        <v>1.9998999999999999E-5</v>
      </c>
      <c r="DK114">
        <v>1.9998999999999999E-5</v>
      </c>
      <c r="DL114">
        <v>1.9998899999999999E-5</v>
      </c>
      <c r="DM114">
        <v>1.9998999999999999E-5</v>
      </c>
      <c r="DN114">
        <v>1.9998999999999999E-5</v>
      </c>
      <c r="DO114">
        <v>1.9998999999999999E-5</v>
      </c>
      <c r="DP114">
        <v>1.9998899999999999E-5</v>
      </c>
      <c r="DQ114">
        <v>1.9998999999999999E-5</v>
      </c>
      <c r="DR114">
        <v>1.9998999999999999E-5</v>
      </c>
      <c r="DS114">
        <v>1.9998999999999999E-5</v>
      </c>
      <c r="DT114">
        <v>1.9998999999999999E-5</v>
      </c>
      <c r="DU114">
        <v>1.9998999999999999E-5</v>
      </c>
      <c r="DV114">
        <v>1.9998899999999999E-5</v>
      </c>
      <c r="DW114">
        <v>1.9998999999999999E-5</v>
      </c>
      <c r="DX114">
        <v>1.9998999999999999E-5</v>
      </c>
      <c r="DY114">
        <v>1.9998999999999999E-5</v>
      </c>
      <c r="DZ114">
        <v>1.9998999999999999E-5</v>
      </c>
      <c r="EA114">
        <v>1.9998899999999999E-5</v>
      </c>
      <c r="EB114">
        <v>1.9998999999999999E-5</v>
      </c>
      <c r="EC114">
        <v>1.9998999999999999E-5</v>
      </c>
      <c r="ED114">
        <v>1.9998899999999999E-5</v>
      </c>
      <c r="EE114">
        <v>1.9998899999999999E-5</v>
      </c>
      <c r="EF114">
        <v>2.0004200000000001E-5</v>
      </c>
      <c r="EG114">
        <v>2.00041E-5</v>
      </c>
      <c r="EH114">
        <v>2.00041E-5</v>
      </c>
      <c r="EI114">
        <v>2.00041E-5</v>
      </c>
      <c r="EJ114">
        <v>2.00041E-5</v>
      </c>
      <c r="EK114">
        <v>2.0004200000000001E-5</v>
      </c>
      <c r="EL114">
        <v>2.00041E-5</v>
      </c>
      <c r="EM114">
        <v>2.0004300000000001E-5</v>
      </c>
      <c r="EN114">
        <v>2.0004200000000001E-5</v>
      </c>
      <c r="EO114">
        <v>2.0004200000000001E-5</v>
      </c>
      <c r="EP114">
        <v>2.0004300000000001E-5</v>
      </c>
      <c r="EQ114">
        <v>2.0004200000000001E-5</v>
      </c>
      <c r="ER114">
        <v>2.0004300000000001E-5</v>
      </c>
      <c r="ES114">
        <v>2.0004200000000001E-5</v>
      </c>
      <c r="ET114">
        <v>2.0004200000000001E-5</v>
      </c>
      <c r="EU114">
        <v>2.0004200000000001E-5</v>
      </c>
      <c r="EV114">
        <v>2.00041E-5</v>
      </c>
      <c r="EW114">
        <v>2.00041E-5</v>
      </c>
      <c r="EX114">
        <v>2.0004200000000001E-5</v>
      </c>
      <c r="EY114">
        <v>2.0004200000000001E-5</v>
      </c>
      <c r="EZ114">
        <v>2.0004200000000001E-5</v>
      </c>
      <c r="FA114">
        <v>2.0004200000000001E-5</v>
      </c>
      <c r="FB114">
        <v>2.0004200000000001E-5</v>
      </c>
      <c r="FC114">
        <v>2.0004200000000001E-5</v>
      </c>
      <c r="FD114">
        <v>2.0004300000000001E-5</v>
      </c>
      <c r="FE114">
        <v>2.0004200000000001E-5</v>
      </c>
      <c r="FF114">
        <v>2.0004400000000001E-5</v>
      </c>
      <c r="FG114">
        <v>2.0004200000000001E-5</v>
      </c>
      <c r="FH114">
        <v>2.00041E-5</v>
      </c>
      <c r="FI114">
        <v>2.0004300000000001E-5</v>
      </c>
      <c r="FJ114">
        <v>2.0004200000000001E-5</v>
      </c>
      <c r="FK114">
        <v>2.00041E-5</v>
      </c>
      <c r="FL114">
        <v>2.0004300000000001E-5</v>
      </c>
      <c r="FM114">
        <v>2.00041E-5</v>
      </c>
      <c r="FN114">
        <v>2.0004200000000001E-5</v>
      </c>
      <c r="FO114">
        <v>2.0004200000000001E-5</v>
      </c>
      <c r="FP114">
        <v>2.0004200000000001E-5</v>
      </c>
      <c r="FQ114">
        <v>2.0004200000000001E-5</v>
      </c>
      <c r="FR114">
        <v>2.0004200000000001E-5</v>
      </c>
      <c r="FS114">
        <v>2.0004200000000001E-5</v>
      </c>
      <c r="FT114">
        <v>2.0004300000000001E-5</v>
      </c>
      <c r="FU114">
        <v>2.0004200000000001E-5</v>
      </c>
      <c r="FV114">
        <v>2.0004200000000001E-5</v>
      </c>
      <c r="FW114">
        <v>2.0004300000000001E-5</v>
      </c>
      <c r="FX114">
        <v>2.0004300000000001E-5</v>
      </c>
      <c r="FY114">
        <v>2.0004200000000001E-5</v>
      </c>
      <c r="FZ114">
        <v>2.0004200000000001E-5</v>
      </c>
      <c r="GA114">
        <v>2.0004200000000001E-5</v>
      </c>
      <c r="GB114">
        <v>2.0004200000000001E-5</v>
      </c>
      <c r="GC114">
        <v>2.00041E-5</v>
      </c>
      <c r="GD114">
        <v>2.0004200000000001E-5</v>
      </c>
      <c r="GE114">
        <v>2.0004300000000001E-5</v>
      </c>
      <c r="GF114">
        <v>2.0004300000000001E-5</v>
      </c>
      <c r="GG114">
        <v>2.00041E-5</v>
      </c>
      <c r="GH114">
        <v>2.0004200000000001E-5</v>
      </c>
      <c r="GI114">
        <v>2.0004300000000001E-5</v>
      </c>
      <c r="GJ114">
        <v>2.0004400000000001E-5</v>
      </c>
      <c r="GK114">
        <v>2.0004300000000001E-5</v>
      </c>
      <c r="GL114">
        <v>2.0004200000000001E-5</v>
      </c>
      <c r="GM114">
        <v>2.0004200000000001E-5</v>
      </c>
      <c r="GN114">
        <v>2.0004200000000001E-5</v>
      </c>
      <c r="GO114">
        <v>2.00041E-5</v>
      </c>
      <c r="GP114">
        <v>2.00041E-5</v>
      </c>
      <c r="GQ114">
        <v>2.0004200000000001E-5</v>
      </c>
      <c r="GR114">
        <v>2.0004200000000001E-5</v>
      </c>
      <c r="GS114">
        <v>2.00041E-5</v>
      </c>
    </row>
    <row r="115" spans="1:201" x14ac:dyDescent="0.25">
      <c r="A115">
        <v>-1.76</v>
      </c>
      <c r="B115">
        <v>1.9998999999999999E-5</v>
      </c>
      <c r="C115">
        <v>1.9998999999999999E-5</v>
      </c>
      <c r="D115">
        <v>1.9998999999999999E-5</v>
      </c>
      <c r="E115">
        <v>1.9998899999999999E-5</v>
      </c>
      <c r="F115">
        <v>1.9998999999999999E-5</v>
      </c>
      <c r="G115">
        <v>1.9998999999999999E-5</v>
      </c>
      <c r="H115">
        <v>1.9998999999999999E-5</v>
      </c>
      <c r="I115">
        <v>1.9998899999999999E-5</v>
      </c>
      <c r="J115">
        <v>1.9998899999999999E-5</v>
      </c>
      <c r="K115">
        <v>1.9998799999999999E-5</v>
      </c>
      <c r="L115">
        <v>1.9998899999999999E-5</v>
      </c>
      <c r="M115">
        <v>1.9998799999999999E-5</v>
      </c>
      <c r="N115">
        <v>1.9998999999999999E-5</v>
      </c>
      <c r="O115">
        <v>1.9998899999999999E-5</v>
      </c>
      <c r="P115">
        <v>1.9998899999999999E-5</v>
      </c>
      <c r="Q115">
        <v>1.9998899999999999E-5</v>
      </c>
      <c r="R115">
        <v>1.9998899999999999E-5</v>
      </c>
      <c r="S115">
        <v>1.9998999999999999E-5</v>
      </c>
      <c r="T115">
        <v>1.9998899999999999E-5</v>
      </c>
      <c r="U115">
        <v>1.9998999999999999E-5</v>
      </c>
      <c r="V115">
        <v>1.9998999999999999E-5</v>
      </c>
      <c r="W115">
        <v>1.9998899999999999E-5</v>
      </c>
      <c r="X115">
        <v>1.9998899999999999E-5</v>
      </c>
      <c r="Y115">
        <v>1.9998999999999999E-5</v>
      </c>
      <c r="Z115">
        <v>1.9998799999999999E-5</v>
      </c>
      <c r="AA115">
        <v>1.99991E-5</v>
      </c>
      <c r="AB115">
        <v>1.9998999999999999E-5</v>
      </c>
      <c r="AC115">
        <v>1.9998999999999999E-5</v>
      </c>
      <c r="AD115">
        <v>1.9998999999999999E-5</v>
      </c>
      <c r="AE115">
        <v>1.9998799999999999E-5</v>
      </c>
      <c r="AF115">
        <v>1.9998999999999999E-5</v>
      </c>
      <c r="AG115">
        <v>1.9998999999999999E-5</v>
      </c>
      <c r="AH115">
        <v>1.9998999999999999E-5</v>
      </c>
      <c r="AI115">
        <v>1.99991E-5</v>
      </c>
      <c r="AJ115">
        <v>1.9998999999999999E-5</v>
      </c>
      <c r="AK115">
        <v>1.9998999999999999E-5</v>
      </c>
      <c r="AL115">
        <v>1.9998999999999999E-5</v>
      </c>
      <c r="AM115">
        <v>1.9998999999999999E-5</v>
      </c>
      <c r="AN115">
        <v>1.9998999999999999E-5</v>
      </c>
      <c r="AO115">
        <v>1.9998999999999999E-5</v>
      </c>
      <c r="AP115">
        <v>1.9998899999999999E-5</v>
      </c>
      <c r="AQ115">
        <v>1.9998999999999999E-5</v>
      </c>
      <c r="AR115">
        <v>1.9998799999999999E-5</v>
      </c>
      <c r="AS115">
        <v>1.9998999999999999E-5</v>
      </c>
      <c r="AT115">
        <v>1.9998899999999999E-5</v>
      </c>
      <c r="AU115">
        <v>1.9998899999999999E-5</v>
      </c>
      <c r="AV115">
        <v>1.9998899999999999E-5</v>
      </c>
      <c r="AW115">
        <v>1.9998999999999999E-5</v>
      </c>
      <c r="AX115">
        <v>1.9998799999999999E-5</v>
      </c>
      <c r="AY115">
        <v>1.9998899999999999E-5</v>
      </c>
      <c r="AZ115">
        <v>1.9998999999999999E-5</v>
      </c>
      <c r="BA115">
        <v>1.9998999999999999E-5</v>
      </c>
      <c r="BB115">
        <v>1.9998899999999999E-5</v>
      </c>
      <c r="BC115">
        <v>1.9998999999999999E-5</v>
      </c>
      <c r="BD115">
        <v>1.9998999999999999E-5</v>
      </c>
      <c r="BE115">
        <v>1.9998999999999999E-5</v>
      </c>
      <c r="BF115">
        <v>1.9998999999999999E-5</v>
      </c>
      <c r="BG115">
        <v>1.99991E-5</v>
      </c>
      <c r="BH115">
        <v>1.9998999999999999E-5</v>
      </c>
      <c r="BI115">
        <v>1.9998799999999999E-5</v>
      </c>
      <c r="BJ115">
        <v>1.9998899999999999E-5</v>
      </c>
      <c r="BK115">
        <v>1.9998999999999999E-5</v>
      </c>
      <c r="BL115">
        <v>1.9998999999999999E-5</v>
      </c>
      <c r="BM115">
        <v>1.9998999999999999E-5</v>
      </c>
      <c r="BN115">
        <v>1.9998899999999999E-5</v>
      </c>
      <c r="BO115">
        <v>1.9998899999999999E-5</v>
      </c>
      <c r="BP115">
        <v>1.9998999999999999E-5</v>
      </c>
      <c r="BQ115">
        <v>1.9998999999999999E-5</v>
      </c>
      <c r="BR115">
        <v>1.9998999999999999E-5</v>
      </c>
      <c r="BS115">
        <v>1.9998899999999999E-5</v>
      </c>
      <c r="BT115">
        <v>1.9998999999999999E-5</v>
      </c>
      <c r="BU115">
        <v>1.9998899999999999E-5</v>
      </c>
      <c r="BV115">
        <v>1.9998999999999999E-5</v>
      </c>
      <c r="BW115">
        <v>1.9998999999999999E-5</v>
      </c>
      <c r="BX115">
        <v>1.9998999999999999E-5</v>
      </c>
      <c r="BY115">
        <v>1.9998999999999999E-5</v>
      </c>
      <c r="BZ115">
        <v>1.99991E-5</v>
      </c>
      <c r="CA115">
        <v>1.9998999999999999E-5</v>
      </c>
      <c r="CB115">
        <v>1.9998899999999999E-5</v>
      </c>
      <c r="CC115">
        <v>1.9998999999999999E-5</v>
      </c>
      <c r="CD115">
        <v>1.9998999999999999E-5</v>
      </c>
      <c r="CE115">
        <v>1.9998999999999999E-5</v>
      </c>
      <c r="CF115">
        <v>1.9998999999999999E-5</v>
      </c>
      <c r="CG115">
        <v>1.9998899999999999E-5</v>
      </c>
      <c r="CH115">
        <v>1.9998999999999999E-5</v>
      </c>
      <c r="CI115">
        <v>1.9998999999999999E-5</v>
      </c>
      <c r="CJ115">
        <v>1.9998999999999999E-5</v>
      </c>
      <c r="CK115">
        <v>1.9998899999999999E-5</v>
      </c>
      <c r="CL115">
        <v>1.9998899999999999E-5</v>
      </c>
      <c r="CM115">
        <v>1.9998899999999999E-5</v>
      </c>
      <c r="CN115">
        <v>1.9998999999999999E-5</v>
      </c>
      <c r="CO115">
        <v>1.9998999999999999E-5</v>
      </c>
      <c r="CP115">
        <v>1.9998799999999999E-5</v>
      </c>
      <c r="CQ115">
        <v>1.9998899999999999E-5</v>
      </c>
      <c r="CR115">
        <v>1.9998899999999999E-5</v>
      </c>
      <c r="CS115">
        <v>1.9998999999999999E-5</v>
      </c>
      <c r="CT115">
        <v>1.9998999999999999E-5</v>
      </c>
      <c r="CU115">
        <v>1.9998899999999999E-5</v>
      </c>
      <c r="CV115">
        <v>1.9998999999999999E-5</v>
      </c>
      <c r="CW115">
        <v>1.9998999999999999E-5</v>
      </c>
      <c r="CX115">
        <v>1.9998999999999999E-5</v>
      </c>
      <c r="CY115">
        <v>1.9998899999999999E-5</v>
      </c>
      <c r="CZ115">
        <v>1.9998999999999999E-5</v>
      </c>
      <c r="DA115">
        <v>1.9998999999999999E-5</v>
      </c>
      <c r="DB115">
        <v>1.9998999999999999E-5</v>
      </c>
      <c r="DC115">
        <v>1.9998899999999999E-5</v>
      </c>
      <c r="DD115">
        <v>1.9998999999999999E-5</v>
      </c>
      <c r="DE115">
        <v>1.9998999999999999E-5</v>
      </c>
      <c r="DF115">
        <v>1.9998999999999999E-5</v>
      </c>
      <c r="DG115">
        <v>1.9998999999999999E-5</v>
      </c>
      <c r="DH115">
        <v>1.9998999999999999E-5</v>
      </c>
      <c r="DI115">
        <v>1.9998899999999999E-5</v>
      </c>
      <c r="DJ115">
        <v>1.9998999999999999E-5</v>
      </c>
      <c r="DK115">
        <v>1.9998899999999999E-5</v>
      </c>
      <c r="DL115">
        <v>1.9998899999999999E-5</v>
      </c>
      <c r="DM115">
        <v>1.9998999999999999E-5</v>
      </c>
      <c r="DN115">
        <v>1.9998899999999999E-5</v>
      </c>
      <c r="DO115">
        <v>1.9998899999999999E-5</v>
      </c>
      <c r="DP115">
        <v>1.9998899999999999E-5</v>
      </c>
      <c r="DQ115">
        <v>1.9998999999999999E-5</v>
      </c>
      <c r="DR115">
        <v>1.9998899999999999E-5</v>
      </c>
      <c r="DS115">
        <v>1.99991E-5</v>
      </c>
      <c r="DT115">
        <v>1.9998899999999999E-5</v>
      </c>
      <c r="DU115">
        <v>1.9998999999999999E-5</v>
      </c>
      <c r="DV115">
        <v>1.9998999999999999E-5</v>
      </c>
      <c r="DW115">
        <v>1.9998899999999999E-5</v>
      </c>
      <c r="DX115">
        <v>1.9998999999999999E-5</v>
      </c>
      <c r="DY115">
        <v>1.9998999999999999E-5</v>
      </c>
      <c r="DZ115">
        <v>1.9998899999999999E-5</v>
      </c>
      <c r="EA115">
        <v>1.9998999999999999E-5</v>
      </c>
      <c r="EB115">
        <v>1.9998999999999999E-5</v>
      </c>
      <c r="EC115">
        <v>1.9998999999999999E-5</v>
      </c>
      <c r="ED115">
        <v>1.9998899999999999E-5</v>
      </c>
      <c r="EE115">
        <v>1.9998999999999999E-5</v>
      </c>
      <c r="EF115">
        <v>2.00041E-5</v>
      </c>
      <c r="EG115">
        <v>2.00041E-5</v>
      </c>
      <c r="EH115">
        <v>2.00041E-5</v>
      </c>
      <c r="EI115">
        <v>2.0004200000000001E-5</v>
      </c>
      <c r="EJ115">
        <v>2.00041E-5</v>
      </c>
      <c r="EK115">
        <v>2.00041E-5</v>
      </c>
      <c r="EL115">
        <v>2.0004200000000001E-5</v>
      </c>
      <c r="EM115">
        <v>2.00041E-5</v>
      </c>
      <c r="EN115">
        <v>2.0004200000000001E-5</v>
      </c>
      <c r="EO115">
        <v>2.0004300000000001E-5</v>
      </c>
      <c r="EP115">
        <v>2.0004300000000001E-5</v>
      </c>
      <c r="EQ115">
        <v>2.0004200000000001E-5</v>
      </c>
      <c r="ER115">
        <v>2.0004200000000001E-5</v>
      </c>
      <c r="ES115">
        <v>2.0004200000000001E-5</v>
      </c>
      <c r="ET115">
        <v>2.00041E-5</v>
      </c>
      <c r="EU115">
        <v>2.0004200000000001E-5</v>
      </c>
      <c r="EV115">
        <v>2.00041E-5</v>
      </c>
      <c r="EW115">
        <v>2.0004200000000001E-5</v>
      </c>
      <c r="EX115">
        <v>2.0004200000000001E-5</v>
      </c>
      <c r="EY115">
        <v>2.0004200000000001E-5</v>
      </c>
      <c r="EZ115">
        <v>2.0004200000000001E-5</v>
      </c>
      <c r="FA115">
        <v>2.0004200000000001E-5</v>
      </c>
      <c r="FB115">
        <v>2.0004300000000001E-5</v>
      </c>
      <c r="FC115">
        <v>2.0004200000000001E-5</v>
      </c>
      <c r="FD115">
        <v>2.0004300000000001E-5</v>
      </c>
      <c r="FE115">
        <v>2.0004300000000001E-5</v>
      </c>
      <c r="FF115">
        <v>2.0004200000000001E-5</v>
      </c>
      <c r="FG115">
        <v>2.0004200000000001E-5</v>
      </c>
      <c r="FH115">
        <v>2.0004200000000001E-5</v>
      </c>
      <c r="FI115">
        <v>2.0004200000000001E-5</v>
      </c>
      <c r="FJ115">
        <v>2.0004200000000001E-5</v>
      </c>
      <c r="FK115">
        <v>2.0004200000000001E-5</v>
      </c>
      <c r="FL115">
        <v>2.0004200000000001E-5</v>
      </c>
      <c r="FM115">
        <v>2.0004200000000001E-5</v>
      </c>
      <c r="FN115">
        <v>2.0004200000000001E-5</v>
      </c>
      <c r="FO115">
        <v>2.0004200000000001E-5</v>
      </c>
      <c r="FP115">
        <v>2.00041E-5</v>
      </c>
      <c r="FQ115">
        <v>2.0004200000000001E-5</v>
      </c>
      <c r="FR115">
        <v>2.0004300000000001E-5</v>
      </c>
      <c r="FS115">
        <v>2.0004300000000001E-5</v>
      </c>
      <c r="FT115">
        <v>2.0004200000000001E-5</v>
      </c>
      <c r="FU115">
        <v>2.0004200000000001E-5</v>
      </c>
      <c r="FV115">
        <v>2.0004200000000001E-5</v>
      </c>
      <c r="FW115">
        <v>2.0004300000000001E-5</v>
      </c>
      <c r="FX115">
        <v>2.0004200000000001E-5</v>
      </c>
      <c r="FY115">
        <v>2.0004300000000001E-5</v>
      </c>
      <c r="FZ115">
        <v>2.0004300000000001E-5</v>
      </c>
      <c r="GA115">
        <v>2.0004200000000001E-5</v>
      </c>
      <c r="GB115">
        <v>2.0004200000000001E-5</v>
      </c>
      <c r="GC115">
        <v>2.0004300000000001E-5</v>
      </c>
      <c r="GD115">
        <v>2.0004200000000001E-5</v>
      </c>
      <c r="GE115">
        <v>2.0004300000000001E-5</v>
      </c>
      <c r="GF115">
        <v>2.0004200000000001E-5</v>
      </c>
      <c r="GG115">
        <v>2.0004200000000001E-5</v>
      </c>
      <c r="GH115">
        <v>2.0004200000000001E-5</v>
      </c>
      <c r="GI115">
        <v>2.0004300000000001E-5</v>
      </c>
      <c r="GJ115">
        <v>2.0004300000000001E-5</v>
      </c>
      <c r="GK115">
        <v>2.0004300000000001E-5</v>
      </c>
      <c r="GL115">
        <v>2.0004300000000001E-5</v>
      </c>
      <c r="GM115">
        <v>2.0004200000000001E-5</v>
      </c>
      <c r="GN115">
        <v>2.0004200000000001E-5</v>
      </c>
      <c r="GO115">
        <v>2.0004200000000001E-5</v>
      </c>
      <c r="GP115">
        <v>2.00041E-5</v>
      </c>
      <c r="GQ115">
        <v>2.0004200000000001E-5</v>
      </c>
      <c r="GR115">
        <v>2.0004200000000001E-5</v>
      </c>
      <c r="GS115">
        <v>2.00041E-5</v>
      </c>
    </row>
    <row r="116" spans="1:201" x14ac:dyDescent="0.25">
      <c r="A116">
        <v>-1.74</v>
      </c>
      <c r="B116">
        <v>1.9998999999999999E-5</v>
      </c>
      <c r="C116">
        <v>1.9998999999999999E-5</v>
      </c>
      <c r="D116">
        <v>1.9998999999999999E-5</v>
      </c>
      <c r="E116">
        <v>1.9998799999999999E-5</v>
      </c>
      <c r="F116">
        <v>1.9998899999999999E-5</v>
      </c>
      <c r="G116">
        <v>1.9998999999999999E-5</v>
      </c>
      <c r="H116">
        <v>1.9998999999999999E-5</v>
      </c>
      <c r="I116">
        <v>1.9998899999999999E-5</v>
      </c>
      <c r="J116">
        <v>1.9998899999999999E-5</v>
      </c>
      <c r="K116">
        <v>1.9998899999999999E-5</v>
      </c>
      <c r="L116">
        <v>1.9998999999999999E-5</v>
      </c>
      <c r="M116">
        <v>1.9998999999999999E-5</v>
      </c>
      <c r="N116">
        <v>1.9998899999999999E-5</v>
      </c>
      <c r="O116">
        <v>1.9998899999999999E-5</v>
      </c>
      <c r="P116">
        <v>1.9998899999999999E-5</v>
      </c>
      <c r="Q116">
        <v>1.9998899999999999E-5</v>
      </c>
      <c r="R116">
        <v>1.9998899999999999E-5</v>
      </c>
      <c r="S116">
        <v>1.9998799999999999E-5</v>
      </c>
      <c r="T116">
        <v>1.9998999999999999E-5</v>
      </c>
      <c r="U116">
        <v>1.9998899999999999E-5</v>
      </c>
      <c r="V116">
        <v>1.9998999999999999E-5</v>
      </c>
      <c r="W116">
        <v>1.9998899999999999E-5</v>
      </c>
      <c r="X116">
        <v>1.9998999999999999E-5</v>
      </c>
      <c r="Y116">
        <v>1.9998999999999999E-5</v>
      </c>
      <c r="Z116">
        <v>1.9998999999999999E-5</v>
      </c>
      <c r="AA116">
        <v>1.99991E-5</v>
      </c>
      <c r="AB116">
        <v>1.9998999999999999E-5</v>
      </c>
      <c r="AC116">
        <v>1.9998899999999999E-5</v>
      </c>
      <c r="AD116">
        <v>1.9998899999999999E-5</v>
      </c>
      <c r="AE116">
        <v>1.9998999999999999E-5</v>
      </c>
      <c r="AF116">
        <v>1.9998899999999999E-5</v>
      </c>
      <c r="AG116">
        <v>1.9998999999999999E-5</v>
      </c>
      <c r="AH116">
        <v>1.9998999999999999E-5</v>
      </c>
      <c r="AI116">
        <v>1.9998999999999999E-5</v>
      </c>
      <c r="AJ116">
        <v>1.9998999999999999E-5</v>
      </c>
      <c r="AK116">
        <v>1.9998999999999999E-5</v>
      </c>
      <c r="AL116">
        <v>1.9998899999999999E-5</v>
      </c>
      <c r="AM116">
        <v>1.9998999999999999E-5</v>
      </c>
      <c r="AN116">
        <v>1.9998999999999999E-5</v>
      </c>
      <c r="AO116">
        <v>1.9998999999999999E-5</v>
      </c>
      <c r="AP116">
        <v>1.9998999999999999E-5</v>
      </c>
      <c r="AQ116">
        <v>1.9998899999999999E-5</v>
      </c>
      <c r="AR116">
        <v>1.9998799999999999E-5</v>
      </c>
      <c r="AS116">
        <v>1.9998899999999999E-5</v>
      </c>
      <c r="AT116">
        <v>1.9998999999999999E-5</v>
      </c>
      <c r="AU116">
        <v>1.9998899999999999E-5</v>
      </c>
      <c r="AV116">
        <v>1.9998899999999999E-5</v>
      </c>
      <c r="AW116">
        <v>1.99991E-5</v>
      </c>
      <c r="AX116">
        <v>1.9998999999999999E-5</v>
      </c>
      <c r="AY116">
        <v>1.9998999999999999E-5</v>
      </c>
      <c r="AZ116">
        <v>1.9998999999999999E-5</v>
      </c>
      <c r="BA116">
        <v>1.9998899999999999E-5</v>
      </c>
      <c r="BB116">
        <v>1.9998999999999999E-5</v>
      </c>
      <c r="BC116">
        <v>1.9998899999999999E-5</v>
      </c>
      <c r="BD116">
        <v>1.9998999999999999E-5</v>
      </c>
      <c r="BE116">
        <v>1.9998999999999999E-5</v>
      </c>
      <c r="BF116">
        <v>1.9998999999999999E-5</v>
      </c>
      <c r="BG116">
        <v>1.9998899999999999E-5</v>
      </c>
      <c r="BH116">
        <v>1.9998799999999999E-5</v>
      </c>
      <c r="BI116">
        <v>1.9998899999999999E-5</v>
      </c>
      <c r="BJ116">
        <v>1.9998999999999999E-5</v>
      </c>
      <c r="BK116">
        <v>1.99991E-5</v>
      </c>
      <c r="BL116">
        <v>1.9998999999999999E-5</v>
      </c>
      <c r="BM116">
        <v>1.9998999999999999E-5</v>
      </c>
      <c r="BN116">
        <v>1.99991E-5</v>
      </c>
      <c r="BO116">
        <v>1.9998899999999999E-5</v>
      </c>
      <c r="BP116">
        <v>1.9998999999999999E-5</v>
      </c>
      <c r="BQ116">
        <v>1.9998899999999999E-5</v>
      </c>
      <c r="BR116">
        <v>1.99991E-5</v>
      </c>
      <c r="BS116">
        <v>1.9998999999999999E-5</v>
      </c>
      <c r="BT116">
        <v>1.99991E-5</v>
      </c>
      <c r="BU116">
        <v>1.9998999999999999E-5</v>
      </c>
      <c r="BV116">
        <v>1.9998899999999999E-5</v>
      </c>
      <c r="BW116">
        <v>1.9998999999999999E-5</v>
      </c>
      <c r="BX116">
        <v>1.9998999999999999E-5</v>
      </c>
      <c r="BY116">
        <v>1.9998999999999999E-5</v>
      </c>
      <c r="BZ116">
        <v>1.9998999999999999E-5</v>
      </c>
      <c r="CA116">
        <v>1.9998999999999999E-5</v>
      </c>
      <c r="CB116">
        <v>1.9998899999999999E-5</v>
      </c>
      <c r="CC116">
        <v>1.9998899999999999E-5</v>
      </c>
      <c r="CD116">
        <v>1.9998899999999999E-5</v>
      </c>
      <c r="CE116">
        <v>1.9998899999999999E-5</v>
      </c>
      <c r="CF116">
        <v>1.9998899999999999E-5</v>
      </c>
      <c r="CG116">
        <v>1.9998899999999999E-5</v>
      </c>
      <c r="CH116">
        <v>1.9998999999999999E-5</v>
      </c>
      <c r="CI116">
        <v>1.9998999999999999E-5</v>
      </c>
      <c r="CJ116">
        <v>1.9998999999999999E-5</v>
      </c>
      <c r="CK116">
        <v>1.9998899999999999E-5</v>
      </c>
      <c r="CL116">
        <v>1.9998999999999999E-5</v>
      </c>
      <c r="CM116">
        <v>1.9998899999999999E-5</v>
      </c>
      <c r="CN116">
        <v>1.9998999999999999E-5</v>
      </c>
      <c r="CO116">
        <v>1.9998899999999999E-5</v>
      </c>
      <c r="CP116">
        <v>1.9998999999999999E-5</v>
      </c>
      <c r="CQ116">
        <v>1.9998899999999999E-5</v>
      </c>
      <c r="CR116">
        <v>1.9998899999999999E-5</v>
      </c>
      <c r="CS116">
        <v>1.9998799999999999E-5</v>
      </c>
      <c r="CT116">
        <v>1.9998999999999999E-5</v>
      </c>
      <c r="CU116">
        <v>1.9998899999999999E-5</v>
      </c>
      <c r="CV116">
        <v>1.9998999999999999E-5</v>
      </c>
      <c r="CW116">
        <v>1.9998899999999999E-5</v>
      </c>
      <c r="CX116">
        <v>1.9998999999999999E-5</v>
      </c>
      <c r="CY116">
        <v>1.99991E-5</v>
      </c>
      <c r="CZ116">
        <v>1.9998899999999999E-5</v>
      </c>
      <c r="DA116">
        <v>1.99991E-5</v>
      </c>
      <c r="DB116">
        <v>1.9998999999999999E-5</v>
      </c>
      <c r="DC116">
        <v>1.9998899999999999E-5</v>
      </c>
      <c r="DD116">
        <v>1.9998999999999999E-5</v>
      </c>
      <c r="DE116">
        <v>1.9998799999999999E-5</v>
      </c>
      <c r="DF116">
        <v>1.9998999999999999E-5</v>
      </c>
      <c r="DG116">
        <v>1.9998899999999999E-5</v>
      </c>
      <c r="DH116">
        <v>1.9998999999999999E-5</v>
      </c>
      <c r="DI116">
        <v>1.9998999999999999E-5</v>
      </c>
      <c r="DJ116">
        <v>1.9998899999999999E-5</v>
      </c>
      <c r="DK116">
        <v>1.9998899999999999E-5</v>
      </c>
      <c r="DL116">
        <v>1.9998899999999999E-5</v>
      </c>
      <c r="DM116">
        <v>1.9998899999999999E-5</v>
      </c>
      <c r="DN116">
        <v>1.9998899999999999E-5</v>
      </c>
      <c r="DO116">
        <v>1.9998999999999999E-5</v>
      </c>
      <c r="DP116">
        <v>1.9998999999999999E-5</v>
      </c>
      <c r="DQ116">
        <v>1.9998999999999999E-5</v>
      </c>
      <c r="DR116">
        <v>1.9998999999999999E-5</v>
      </c>
      <c r="DS116">
        <v>1.9998999999999999E-5</v>
      </c>
      <c r="DT116">
        <v>1.9998999999999999E-5</v>
      </c>
      <c r="DU116">
        <v>1.9998999999999999E-5</v>
      </c>
      <c r="DV116">
        <v>1.99991E-5</v>
      </c>
      <c r="DW116">
        <v>1.9998899999999999E-5</v>
      </c>
      <c r="DX116">
        <v>1.9998999999999999E-5</v>
      </c>
      <c r="DY116">
        <v>1.9998999999999999E-5</v>
      </c>
      <c r="DZ116">
        <v>1.9998999999999999E-5</v>
      </c>
      <c r="EA116">
        <v>1.9998999999999999E-5</v>
      </c>
      <c r="EB116">
        <v>1.9998999999999999E-5</v>
      </c>
      <c r="EC116">
        <v>1.9998899999999999E-5</v>
      </c>
      <c r="ED116">
        <v>1.9998999999999999E-5</v>
      </c>
      <c r="EE116">
        <v>1.9998999999999999E-5</v>
      </c>
      <c r="EF116">
        <v>2.00041E-5</v>
      </c>
      <c r="EG116">
        <v>2.0004200000000001E-5</v>
      </c>
      <c r="EH116">
        <v>2.00041E-5</v>
      </c>
      <c r="EI116">
        <v>2.0004200000000001E-5</v>
      </c>
      <c r="EJ116">
        <v>2.00041E-5</v>
      </c>
      <c r="EK116">
        <v>2.00041E-5</v>
      </c>
      <c r="EL116">
        <v>2.0004200000000001E-5</v>
      </c>
      <c r="EM116">
        <v>2.0004300000000001E-5</v>
      </c>
      <c r="EN116">
        <v>2.00041E-5</v>
      </c>
      <c r="EO116">
        <v>2.0004300000000001E-5</v>
      </c>
      <c r="EP116">
        <v>2.0004300000000001E-5</v>
      </c>
      <c r="EQ116">
        <v>2.0004200000000001E-5</v>
      </c>
      <c r="ER116">
        <v>2.0004200000000001E-5</v>
      </c>
      <c r="ES116">
        <v>2.0004200000000001E-5</v>
      </c>
      <c r="ET116">
        <v>2.0004200000000001E-5</v>
      </c>
      <c r="EU116">
        <v>2.0004200000000001E-5</v>
      </c>
      <c r="EV116">
        <v>2.0004200000000001E-5</v>
      </c>
      <c r="EW116">
        <v>2.0004200000000001E-5</v>
      </c>
      <c r="EX116">
        <v>2.0004200000000001E-5</v>
      </c>
      <c r="EY116">
        <v>2.0004200000000001E-5</v>
      </c>
      <c r="EZ116">
        <v>2.0004200000000001E-5</v>
      </c>
      <c r="FA116">
        <v>2.0004200000000001E-5</v>
      </c>
      <c r="FB116">
        <v>2.0004200000000001E-5</v>
      </c>
      <c r="FC116">
        <v>2.0004200000000001E-5</v>
      </c>
      <c r="FD116">
        <v>2.0004200000000001E-5</v>
      </c>
      <c r="FE116">
        <v>2.0004200000000001E-5</v>
      </c>
      <c r="FF116">
        <v>2.0004200000000001E-5</v>
      </c>
      <c r="FG116">
        <v>2.00041E-5</v>
      </c>
      <c r="FH116">
        <v>2.0004300000000001E-5</v>
      </c>
      <c r="FI116">
        <v>2.0004200000000001E-5</v>
      </c>
      <c r="FJ116">
        <v>2.0004300000000001E-5</v>
      </c>
      <c r="FK116">
        <v>2.00041E-5</v>
      </c>
      <c r="FL116">
        <v>2.0004200000000001E-5</v>
      </c>
      <c r="FM116">
        <v>2.0004200000000001E-5</v>
      </c>
      <c r="FN116">
        <v>2.0004300000000001E-5</v>
      </c>
      <c r="FO116">
        <v>2.0004300000000001E-5</v>
      </c>
      <c r="FP116">
        <v>2.0004200000000001E-5</v>
      </c>
      <c r="FQ116">
        <v>2.0004200000000001E-5</v>
      </c>
      <c r="FR116">
        <v>2.0004300000000001E-5</v>
      </c>
      <c r="FS116">
        <v>2.0004200000000001E-5</v>
      </c>
      <c r="FT116">
        <v>2.0004200000000001E-5</v>
      </c>
      <c r="FU116">
        <v>2.0004300000000001E-5</v>
      </c>
      <c r="FV116">
        <v>2.00041E-5</v>
      </c>
      <c r="FW116">
        <v>2.0004200000000001E-5</v>
      </c>
      <c r="FX116">
        <v>2.0004200000000001E-5</v>
      </c>
      <c r="FY116">
        <v>2.0004200000000001E-5</v>
      </c>
      <c r="FZ116">
        <v>2.0004200000000001E-5</v>
      </c>
      <c r="GA116">
        <v>2.0004200000000001E-5</v>
      </c>
      <c r="GB116">
        <v>2.0004200000000001E-5</v>
      </c>
      <c r="GC116">
        <v>2.0004300000000001E-5</v>
      </c>
      <c r="GD116">
        <v>2.0004200000000001E-5</v>
      </c>
      <c r="GE116">
        <v>2.0004300000000001E-5</v>
      </c>
      <c r="GF116">
        <v>2.0004300000000001E-5</v>
      </c>
      <c r="GG116">
        <v>2.00041E-5</v>
      </c>
      <c r="GH116">
        <v>2.0004200000000001E-5</v>
      </c>
      <c r="GI116">
        <v>2.0004300000000001E-5</v>
      </c>
      <c r="GJ116">
        <v>2.0004300000000001E-5</v>
      </c>
      <c r="GK116">
        <v>2.0004200000000001E-5</v>
      </c>
      <c r="GL116">
        <v>2.0004200000000001E-5</v>
      </c>
      <c r="GM116">
        <v>2.0004300000000001E-5</v>
      </c>
      <c r="GN116">
        <v>2.0004300000000001E-5</v>
      </c>
      <c r="GO116">
        <v>2.0004200000000001E-5</v>
      </c>
      <c r="GP116">
        <v>2.0004200000000001E-5</v>
      </c>
      <c r="GQ116">
        <v>2.00041E-5</v>
      </c>
      <c r="GR116">
        <v>2.0004E-5</v>
      </c>
      <c r="GS116">
        <v>2.0004200000000001E-5</v>
      </c>
    </row>
    <row r="117" spans="1:201" x14ac:dyDescent="0.25">
      <c r="A117">
        <v>-1.72</v>
      </c>
      <c r="B117">
        <v>1.9998899999999999E-5</v>
      </c>
      <c r="C117">
        <v>1.9998899999999999E-5</v>
      </c>
      <c r="D117">
        <v>1.9998899999999999E-5</v>
      </c>
      <c r="E117">
        <v>1.9998999999999999E-5</v>
      </c>
      <c r="F117">
        <v>1.9998999999999999E-5</v>
      </c>
      <c r="G117">
        <v>1.9998999999999999E-5</v>
      </c>
      <c r="H117">
        <v>1.9998899999999999E-5</v>
      </c>
      <c r="I117">
        <v>1.9998999999999999E-5</v>
      </c>
      <c r="J117">
        <v>1.9998899999999999E-5</v>
      </c>
      <c r="K117">
        <v>1.9998899999999999E-5</v>
      </c>
      <c r="L117">
        <v>1.9998899999999999E-5</v>
      </c>
      <c r="M117">
        <v>1.9998899999999999E-5</v>
      </c>
      <c r="N117">
        <v>1.9998999999999999E-5</v>
      </c>
      <c r="O117">
        <v>1.9998899999999999E-5</v>
      </c>
      <c r="P117">
        <v>1.9998999999999999E-5</v>
      </c>
      <c r="Q117">
        <v>1.9998899999999999E-5</v>
      </c>
      <c r="R117">
        <v>1.9998899999999999E-5</v>
      </c>
      <c r="S117">
        <v>1.9998999999999999E-5</v>
      </c>
      <c r="T117">
        <v>1.9998999999999999E-5</v>
      </c>
      <c r="U117">
        <v>1.9998899999999999E-5</v>
      </c>
      <c r="V117">
        <v>1.9998999999999999E-5</v>
      </c>
      <c r="W117">
        <v>1.9998899999999999E-5</v>
      </c>
      <c r="X117">
        <v>1.9998899999999999E-5</v>
      </c>
      <c r="Y117">
        <v>1.9998899999999999E-5</v>
      </c>
      <c r="Z117">
        <v>1.9998999999999999E-5</v>
      </c>
      <c r="AA117">
        <v>1.9998999999999999E-5</v>
      </c>
      <c r="AB117">
        <v>1.9998999999999999E-5</v>
      </c>
      <c r="AC117">
        <v>1.9998899999999999E-5</v>
      </c>
      <c r="AD117">
        <v>1.9998899999999999E-5</v>
      </c>
      <c r="AE117">
        <v>1.9998999999999999E-5</v>
      </c>
      <c r="AF117">
        <v>1.9998999999999999E-5</v>
      </c>
      <c r="AG117">
        <v>1.9998899999999999E-5</v>
      </c>
      <c r="AH117">
        <v>1.9998899999999999E-5</v>
      </c>
      <c r="AI117">
        <v>1.9998999999999999E-5</v>
      </c>
      <c r="AJ117">
        <v>1.99991E-5</v>
      </c>
      <c r="AK117">
        <v>1.9998899999999999E-5</v>
      </c>
      <c r="AL117">
        <v>1.9998799999999999E-5</v>
      </c>
      <c r="AM117">
        <v>1.9998899999999999E-5</v>
      </c>
      <c r="AN117">
        <v>1.9998899999999999E-5</v>
      </c>
      <c r="AO117">
        <v>1.9998999999999999E-5</v>
      </c>
      <c r="AP117">
        <v>1.9998999999999999E-5</v>
      </c>
      <c r="AQ117">
        <v>1.9998999999999999E-5</v>
      </c>
      <c r="AR117">
        <v>1.9998899999999999E-5</v>
      </c>
      <c r="AS117">
        <v>1.9998899999999999E-5</v>
      </c>
      <c r="AT117">
        <v>1.9998999999999999E-5</v>
      </c>
      <c r="AU117">
        <v>1.9998799999999999E-5</v>
      </c>
      <c r="AV117">
        <v>1.9998999999999999E-5</v>
      </c>
      <c r="AW117">
        <v>1.9998999999999999E-5</v>
      </c>
      <c r="AX117">
        <v>1.9998899999999999E-5</v>
      </c>
      <c r="AY117">
        <v>1.9998999999999999E-5</v>
      </c>
      <c r="AZ117">
        <v>1.9998899999999999E-5</v>
      </c>
      <c r="BA117">
        <v>1.9998999999999999E-5</v>
      </c>
      <c r="BB117">
        <v>1.9998999999999999E-5</v>
      </c>
      <c r="BC117">
        <v>1.9998899999999999E-5</v>
      </c>
      <c r="BD117">
        <v>1.9998999999999999E-5</v>
      </c>
      <c r="BE117">
        <v>1.9998999999999999E-5</v>
      </c>
      <c r="BF117">
        <v>1.9998999999999999E-5</v>
      </c>
      <c r="BG117">
        <v>1.9998999999999999E-5</v>
      </c>
      <c r="BH117">
        <v>1.9998899999999999E-5</v>
      </c>
      <c r="BI117">
        <v>1.9998999999999999E-5</v>
      </c>
      <c r="BJ117">
        <v>1.9998899999999999E-5</v>
      </c>
      <c r="BK117">
        <v>1.9998999999999999E-5</v>
      </c>
      <c r="BL117">
        <v>1.9998899999999999E-5</v>
      </c>
      <c r="BM117">
        <v>1.9998799999999999E-5</v>
      </c>
      <c r="BN117">
        <v>1.9998899999999999E-5</v>
      </c>
      <c r="BO117">
        <v>1.9998799999999999E-5</v>
      </c>
      <c r="BP117">
        <v>1.99991E-5</v>
      </c>
      <c r="BQ117">
        <v>1.9998799999999999E-5</v>
      </c>
      <c r="BR117">
        <v>1.9998999999999999E-5</v>
      </c>
      <c r="BS117">
        <v>1.9998999999999999E-5</v>
      </c>
      <c r="BT117">
        <v>1.9998999999999999E-5</v>
      </c>
      <c r="BU117">
        <v>1.9998999999999999E-5</v>
      </c>
      <c r="BV117">
        <v>1.9998999999999999E-5</v>
      </c>
      <c r="BW117">
        <v>1.99991E-5</v>
      </c>
      <c r="BX117">
        <v>1.9998899999999999E-5</v>
      </c>
      <c r="BY117">
        <v>1.9998899999999999E-5</v>
      </c>
      <c r="BZ117">
        <v>1.99991E-5</v>
      </c>
      <c r="CA117">
        <v>1.9998999999999999E-5</v>
      </c>
      <c r="CB117">
        <v>1.9998899999999999E-5</v>
      </c>
      <c r="CC117">
        <v>1.9998999999999999E-5</v>
      </c>
      <c r="CD117">
        <v>1.9998899999999999E-5</v>
      </c>
      <c r="CE117">
        <v>1.9998899999999999E-5</v>
      </c>
      <c r="CF117">
        <v>1.9998999999999999E-5</v>
      </c>
      <c r="CG117">
        <v>1.9998899999999999E-5</v>
      </c>
      <c r="CH117">
        <v>1.9998899999999999E-5</v>
      </c>
      <c r="CI117">
        <v>1.9998899999999999E-5</v>
      </c>
      <c r="CJ117">
        <v>1.9998999999999999E-5</v>
      </c>
      <c r="CK117">
        <v>1.9998999999999999E-5</v>
      </c>
      <c r="CL117">
        <v>1.9998999999999999E-5</v>
      </c>
      <c r="CM117">
        <v>1.9998899999999999E-5</v>
      </c>
      <c r="CN117">
        <v>1.9998899999999999E-5</v>
      </c>
      <c r="CO117">
        <v>1.9998999999999999E-5</v>
      </c>
      <c r="CP117">
        <v>1.9998899999999999E-5</v>
      </c>
      <c r="CQ117">
        <v>1.9998999999999999E-5</v>
      </c>
      <c r="CR117">
        <v>1.9998899999999999E-5</v>
      </c>
      <c r="CS117">
        <v>1.9998899999999999E-5</v>
      </c>
      <c r="CT117">
        <v>1.9998999999999999E-5</v>
      </c>
      <c r="CU117">
        <v>1.9998899999999999E-5</v>
      </c>
      <c r="CV117">
        <v>1.9998999999999999E-5</v>
      </c>
      <c r="CW117">
        <v>1.9998999999999999E-5</v>
      </c>
      <c r="CX117">
        <v>1.9998999999999999E-5</v>
      </c>
      <c r="CY117">
        <v>1.99991E-5</v>
      </c>
      <c r="CZ117">
        <v>1.9998899999999999E-5</v>
      </c>
      <c r="DA117">
        <v>1.9998999999999999E-5</v>
      </c>
      <c r="DB117">
        <v>1.9998999999999999E-5</v>
      </c>
      <c r="DC117">
        <v>1.9998899999999999E-5</v>
      </c>
      <c r="DD117">
        <v>1.9998999999999999E-5</v>
      </c>
      <c r="DE117">
        <v>1.9998999999999999E-5</v>
      </c>
      <c r="DF117">
        <v>1.9998799999999999E-5</v>
      </c>
      <c r="DG117">
        <v>1.9998999999999999E-5</v>
      </c>
      <c r="DH117">
        <v>1.99991E-5</v>
      </c>
      <c r="DI117">
        <v>1.9998899999999999E-5</v>
      </c>
      <c r="DJ117">
        <v>1.9998999999999999E-5</v>
      </c>
      <c r="DK117">
        <v>1.9998899999999999E-5</v>
      </c>
      <c r="DL117">
        <v>1.9998999999999999E-5</v>
      </c>
      <c r="DM117">
        <v>1.9998899999999999E-5</v>
      </c>
      <c r="DN117">
        <v>1.9998999999999999E-5</v>
      </c>
      <c r="DO117">
        <v>1.9998999999999999E-5</v>
      </c>
      <c r="DP117">
        <v>1.9998999999999999E-5</v>
      </c>
      <c r="DQ117">
        <v>1.9998899999999999E-5</v>
      </c>
      <c r="DR117">
        <v>1.9998999999999999E-5</v>
      </c>
      <c r="DS117">
        <v>1.9998999999999999E-5</v>
      </c>
      <c r="DT117">
        <v>1.9998899999999999E-5</v>
      </c>
      <c r="DU117">
        <v>1.9998899999999999E-5</v>
      </c>
      <c r="DV117">
        <v>1.9998999999999999E-5</v>
      </c>
      <c r="DW117">
        <v>1.9998999999999999E-5</v>
      </c>
      <c r="DX117">
        <v>1.9998799999999999E-5</v>
      </c>
      <c r="DY117">
        <v>1.99991E-5</v>
      </c>
      <c r="DZ117">
        <v>1.9998899999999999E-5</v>
      </c>
      <c r="EA117">
        <v>1.9998999999999999E-5</v>
      </c>
      <c r="EB117">
        <v>1.9998999999999999E-5</v>
      </c>
      <c r="EC117">
        <v>1.9998999999999999E-5</v>
      </c>
      <c r="ED117">
        <v>1.9998999999999999E-5</v>
      </c>
      <c r="EE117">
        <v>1.9998999999999999E-5</v>
      </c>
      <c r="EF117">
        <v>2.0004200000000001E-5</v>
      </c>
      <c r="EG117">
        <v>2.00041E-5</v>
      </c>
      <c r="EH117">
        <v>2.0004200000000001E-5</v>
      </c>
      <c r="EI117">
        <v>2.00041E-5</v>
      </c>
      <c r="EJ117">
        <v>2.0004200000000001E-5</v>
      </c>
      <c r="EK117">
        <v>2.00041E-5</v>
      </c>
      <c r="EL117">
        <v>2.00041E-5</v>
      </c>
      <c r="EM117">
        <v>2.0004300000000001E-5</v>
      </c>
      <c r="EN117">
        <v>2.00041E-5</v>
      </c>
      <c r="EO117">
        <v>2.0004300000000001E-5</v>
      </c>
      <c r="EP117">
        <v>2.0004300000000001E-5</v>
      </c>
      <c r="EQ117">
        <v>2.0004300000000001E-5</v>
      </c>
      <c r="ER117">
        <v>2.0004200000000001E-5</v>
      </c>
      <c r="ES117">
        <v>2.00041E-5</v>
      </c>
      <c r="ET117">
        <v>2.00041E-5</v>
      </c>
      <c r="EU117">
        <v>2.0004200000000001E-5</v>
      </c>
      <c r="EV117">
        <v>2.00041E-5</v>
      </c>
      <c r="EW117">
        <v>2.0004200000000001E-5</v>
      </c>
      <c r="EX117">
        <v>2.0004200000000001E-5</v>
      </c>
      <c r="EY117">
        <v>2.0004200000000001E-5</v>
      </c>
      <c r="EZ117">
        <v>2.0004200000000001E-5</v>
      </c>
      <c r="FA117">
        <v>2.0004200000000001E-5</v>
      </c>
      <c r="FB117">
        <v>2.0004300000000001E-5</v>
      </c>
      <c r="FC117">
        <v>2.0004200000000001E-5</v>
      </c>
      <c r="FD117">
        <v>2.0004200000000001E-5</v>
      </c>
      <c r="FE117">
        <v>2.0004200000000001E-5</v>
      </c>
      <c r="FF117">
        <v>2.0004300000000001E-5</v>
      </c>
      <c r="FG117">
        <v>2.0004200000000001E-5</v>
      </c>
      <c r="FH117">
        <v>2.0004300000000001E-5</v>
      </c>
      <c r="FI117">
        <v>2.0004200000000001E-5</v>
      </c>
      <c r="FJ117">
        <v>2.00041E-5</v>
      </c>
      <c r="FK117">
        <v>2.00041E-5</v>
      </c>
      <c r="FL117">
        <v>2.00041E-5</v>
      </c>
      <c r="FM117">
        <v>2.0004300000000001E-5</v>
      </c>
      <c r="FN117">
        <v>2.0004200000000001E-5</v>
      </c>
      <c r="FO117">
        <v>2.0004300000000001E-5</v>
      </c>
      <c r="FP117">
        <v>2.0004200000000001E-5</v>
      </c>
      <c r="FQ117">
        <v>2.0004200000000001E-5</v>
      </c>
      <c r="FR117">
        <v>2.0004200000000001E-5</v>
      </c>
      <c r="FS117">
        <v>2.0004200000000001E-5</v>
      </c>
      <c r="FT117">
        <v>2.0004300000000001E-5</v>
      </c>
      <c r="FU117">
        <v>2.0004200000000001E-5</v>
      </c>
      <c r="FV117">
        <v>2.0004300000000001E-5</v>
      </c>
      <c r="FW117">
        <v>2.0004300000000001E-5</v>
      </c>
      <c r="FX117">
        <v>2.0004200000000001E-5</v>
      </c>
      <c r="FY117">
        <v>2.0004200000000001E-5</v>
      </c>
      <c r="FZ117">
        <v>2.0004300000000001E-5</v>
      </c>
      <c r="GA117">
        <v>2.0004200000000001E-5</v>
      </c>
      <c r="GB117">
        <v>2.0004200000000001E-5</v>
      </c>
      <c r="GC117">
        <v>2.0004200000000001E-5</v>
      </c>
      <c r="GD117">
        <v>2.0004200000000001E-5</v>
      </c>
      <c r="GE117">
        <v>2.0004300000000001E-5</v>
      </c>
      <c r="GF117">
        <v>2.0004300000000001E-5</v>
      </c>
      <c r="GG117">
        <v>2.0004200000000001E-5</v>
      </c>
      <c r="GH117">
        <v>2.0004200000000001E-5</v>
      </c>
      <c r="GI117">
        <v>2.0004300000000001E-5</v>
      </c>
      <c r="GJ117">
        <v>2.0004300000000001E-5</v>
      </c>
      <c r="GK117">
        <v>2.0004200000000001E-5</v>
      </c>
      <c r="GL117">
        <v>2.0004300000000001E-5</v>
      </c>
      <c r="GM117">
        <v>2.0004200000000001E-5</v>
      </c>
      <c r="GN117">
        <v>2.0004300000000001E-5</v>
      </c>
      <c r="GO117">
        <v>2.0004300000000001E-5</v>
      </c>
      <c r="GP117">
        <v>2.0004200000000001E-5</v>
      </c>
      <c r="GQ117">
        <v>2.0004200000000001E-5</v>
      </c>
      <c r="GR117">
        <v>2.0004200000000001E-5</v>
      </c>
      <c r="GS117">
        <v>2.00041E-5</v>
      </c>
    </row>
    <row r="118" spans="1:201" x14ac:dyDescent="0.25">
      <c r="A118">
        <v>-1.7</v>
      </c>
      <c r="B118">
        <v>1.9998899999999999E-5</v>
      </c>
      <c r="C118">
        <v>1.9998999999999999E-5</v>
      </c>
      <c r="D118">
        <v>1.9998999999999999E-5</v>
      </c>
      <c r="E118">
        <v>1.9998999999999999E-5</v>
      </c>
      <c r="F118">
        <v>1.9998999999999999E-5</v>
      </c>
      <c r="G118">
        <v>1.9998999999999999E-5</v>
      </c>
      <c r="H118">
        <v>1.9998999999999999E-5</v>
      </c>
      <c r="I118">
        <v>1.9998999999999999E-5</v>
      </c>
      <c r="J118">
        <v>1.9998899999999999E-5</v>
      </c>
      <c r="K118">
        <v>1.9998899999999999E-5</v>
      </c>
      <c r="L118">
        <v>1.9998999999999999E-5</v>
      </c>
      <c r="M118">
        <v>1.9998899999999999E-5</v>
      </c>
      <c r="N118">
        <v>1.9998999999999999E-5</v>
      </c>
      <c r="O118">
        <v>1.9998899999999999E-5</v>
      </c>
      <c r="P118">
        <v>1.9998899999999999E-5</v>
      </c>
      <c r="Q118">
        <v>1.9998999999999999E-5</v>
      </c>
      <c r="R118">
        <v>1.9998799999999999E-5</v>
      </c>
      <c r="S118">
        <v>1.9998999999999999E-5</v>
      </c>
      <c r="T118">
        <v>1.9998999999999999E-5</v>
      </c>
      <c r="U118">
        <v>1.9998899999999999E-5</v>
      </c>
      <c r="V118">
        <v>1.9998899999999999E-5</v>
      </c>
      <c r="W118">
        <v>1.9998999999999999E-5</v>
      </c>
      <c r="X118">
        <v>1.9998899999999999E-5</v>
      </c>
      <c r="Y118">
        <v>1.9998899999999999E-5</v>
      </c>
      <c r="Z118">
        <v>1.9998899999999999E-5</v>
      </c>
      <c r="AA118">
        <v>1.99991E-5</v>
      </c>
      <c r="AB118">
        <v>1.9998899999999999E-5</v>
      </c>
      <c r="AC118">
        <v>1.9998899999999999E-5</v>
      </c>
      <c r="AD118">
        <v>1.9998999999999999E-5</v>
      </c>
      <c r="AE118">
        <v>1.9998999999999999E-5</v>
      </c>
      <c r="AF118">
        <v>1.9998999999999999E-5</v>
      </c>
      <c r="AG118">
        <v>1.9998999999999999E-5</v>
      </c>
      <c r="AH118">
        <v>1.9998999999999999E-5</v>
      </c>
      <c r="AI118">
        <v>1.9998999999999999E-5</v>
      </c>
      <c r="AJ118">
        <v>1.99991E-5</v>
      </c>
      <c r="AK118">
        <v>1.9998899999999999E-5</v>
      </c>
      <c r="AL118">
        <v>1.9998899999999999E-5</v>
      </c>
      <c r="AM118">
        <v>1.9998999999999999E-5</v>
      </c>
      <c r="AN118">
        <v>1.9998999999999999E-5</v>
      </c>
      <c r="AO118">
        <v>1.9998899999999999E-5</v>
      </c>
      <c r="AP118">
        <v>1.9998899999999999E-5</v>
      </c>
      <c r="AQ118">
        <v>1.9998999999999999E-5</v>
      </c>
      <c r="AR118">
        <v>1.9998899999999999E-5</v>
      </c>
      <c r="AS118">
        <v>1.9998899999999999E-5</v>
      </c>
      <c r="AT118">
        <v>1.9998899999999999E-5</v>
      </c>
      <c r="AU118">
        <v>1.9998799999999999E-5</v>
      </c>
      <c r="AV118">
        <v>1.9998899999999999E-5</v>
      </c>
      <c r="AW118">
        <v>1.99991E-5</v>
      </c>
      <c r="AX118">
        <v>1.9998899999999999E-5</v>
      </c>
      <c r="AY118">
        <v>1.9998999999999999E-5</v>
      </c>
      <c r="AZ118">
        <v>1.9998899999999999E-5</v>
      </c>
      <c r="BA118">
        <v>1.9998999999999999E-5</v>
      </c>
      <c r="BB118">
        <v>1.9998999999999999E-5</v>
      </c>
      <c r="BC118">
        <v>1.9998999999999999E-5</v>
      </c>
      <c r="BD118">
        <v>1.9998999999999999E-5</v>
      </c>
      <c r="BE118">
        <v>1.9998999999999999E-5</v>
      </c>
      <c r="BF118">
        <v>1.9998999999999999E-5</v>
      </c>
      <c r="BG118">
        <v>1.9998899999999999E-5</v>
      </c>
      <c r="BH118">
        <v>1.9998999999999999E-5</v>
      </c>
      <c r="BI118">
        <v>1.9998999999999999E-5</v>
      </c>
      <c r="BJ118">
        <v>1.9998999999999999E-5</v>
      </c>
      <c r="BK118">
        <v>1.99991E-5</v>
      </c>
      <c r="BL118">
        <v>1.9998999999999999E-5</v>
      </c>
      <c r="BM118">
        <v>1.9998899999999999E-5</v>
      </c>
      <c r="BN118">
        <v>1.9998999999999999E-5</v>
      </c>
      <c r="BO118">
        <v>1.9998899999999999E-5</v>
      </c>
      <c r="BP118">
        <v>1.9998999999999999E-5</v>
      </c>
      <c r="BQ118">
        <v>1.9998899999999999E-5</v>
      </c>
      <c r="BR118">
        <v>1.9998999999999999E-5</v>
      </c>
      <c r="BS118">
        <v>1.9998799999999999E-5</v>
      </c>
      <c r="BT118">
        <v>1.9998899999999999E-5</v>
      </c>
      <c r="BU118">
        <v>1.9998999999999999E-5</v>
      </c>
      <c r="BV118">
        <v>1.9998999999999999E-5</v>
      </c>
      <c r="BW118">
        <v>1.9998999999999999E-5</v>
      </c>
      <c r="BX118">
        <v>1.9998999999999999E-5</v>
      </c>
      <c r="BY118">
        <v>1.9998999999999999E-5</v>
      </c>
      <c r="BZ118">
        <v>1.9998899999999999E-5</v>
      </c>
      <c r="CA118">
        <v>1.9998999999999999E-5</v>
      </c>
      <c r="CB118">
        <v>1.9998999999999999E-5</v>
      </c>
      <c r="CC118">
        <v>1.9998899999999999E-5</v>
      </c>
      <c r="CD118">
        <v>1.9998899999999999E-5</v>
      </c>
      <c r="CE118">
        <v>1.9998899999999999E-5</v>
      </c>
      <c r="CF118">
        <v>1.9998899999999999E-5</v>
      </c>
      <c r="CG118">
        <v>1.9998899999999999E-5</v>
      </c>
      <c r="CH118">
        <v>1.9998899999999999E-5</v>
      </c>
      <c r="CI118">
        <v>1.9998999999999999E-5</v>
      </c>
      <c r="CJ118">
        <v>1.9998999999999999E-5</v>
      </c>
      <c r="CK118">
        <v>1.9998999999999999E-5</v>
      </c>
      <c r="CL118">
        <v>1.9998999999999999E-5</v>
      </c>
      <c r="CM118">
        <v>1.9998899999999999E-5</v>
      </c>
      <c r="CN118">
        <v>1.9998999999999999E-5</v>
      </c>
      <c r="CO118">
        <v>1.9998999999999999E-5</v>
      </c>
      <c r="CP118">
        <v>1.9998999999999999E-5</v>
      </c>
      <c r="CQ118">
        <v>1.9998999999999999E-5</v>
      </c>
      <c r="CR118">
        <v>1.9998899999999999E-5</v>
      </c>
      <c r="CS118">
        <v>1.9998799999999999E-5</v>
      </c>
      <c r="CT118">
        <v>1.9998899999999999E-5</v>
      </c>
      <c r="CU118">
        <v>1.9998999999999999E-5</v>
      </c>
      <c r="CV118">
        <v>1.9998999999999999E-5</v>
      </c>
      <c r="CW118">
        <v>1.9998999999999999E-5</v>
      </c>
      <c r="CX118">
        <v>1.9998999999999999E-5</v>
      </c>
      <c r="CY118">
        <v>1.99991E-5</v>
      </c>
      <c r="CZ118">
        <v>1.9998899999999999E-5</v>
      </c>
      <c r="DA118">
        <v>1.9998999999999999E-5</v>
      </c>
      <c r="DB118">
        <v>1.9998999999999999E-5</v>
      </c>
      <c r="DC118">
        <v>1.9998899999999999E-5</v>
      </c>
      <c r="DD118">
        <v>1.9998999999999999E-5</v>
      </c>
      <c r="DE118">
        <v>1.9998999999999999E-5</v>
      </c>
      <c r="DF118">
        <v>1.9998899999999999E-5</v>
      </c>
      <c r="DG118">
        <v>1.9998999999999999E-5</v>
      </c>
      <c r="DH118">
        <v>1.9998999999999999E-5</v>
      </c>
      <c r="DI118">
        <v>1.9998999999999999E-5</v>
      </c>
      <c r="DJ118">
        <v>1.9998999999999999E-5</v>
      </c>
      <c r="DK118">
        <v>1.9998999999999999E-5</v>
      </c>
      <c r="DL118">
        <v>1.9998899999999999E-5</v>
      </c>
      <c r="DM118">
        <v>1.9998899999999999E-5</v>
      </c>
      <c r="DN118">
        <v>1.9998999999999999E-5</v>
      </c>
      <c r="DO118">
        <v>1.9998899999999999E-5</v>
      </c>
      <c r="DP118">
        <v>1.9998899999999999E-5</v>
      </c>
      <c r="DQ118">
        <v>1.9998899999999999E-5</v>
      </c>
      <c r="DR118">
        <v>1.9998899999999999E-5</v>
      </c>
      <c r="DS118">
        <v>1.9998899999999999E-5</v>
      </c>
      <c r="DT118">
        <v>1.99991E-5</v>
      </c>
      <c r="DU118">
        <v>1.9998899999999999E-5</v>
      </c>
      <c r="DV118">
        <v>1.9998999999999999E-5</v>
      </c>
      <c r="DW118">
        <v>1.9998999999999999E-5</v>
      </c>
      <c r="DX118">
        <v>1.9998999999999999E-5</v>
      </c>
      <c r="DY118">
        <v>1.9998899999999999E-5</v>
      </c>
      <c r="DZ118">
        <v>1.9998899999999999E-5</v>
      </c>
      <c r="EA118">
        <v>1.9998999999999999E-5</v>
      </c>
      <c r="EB118">
        <v>1.99991E-5</v>
      </c>
      <c r="EC118">
        <v>1.9998899999999999E-5</v>
      </c>
      <c r="ED118">
        <v>1.99991E-5</v>
      </c>
      <c r="EE118">
        <v>1.9998999999999999E-5</v>
      </c>
      <c r="EF118">
        <v>2.0004200000000001E-5</v>
      </c>
      <c r="EG118">
        <v>2.0004E-5</v>
      </c>
      <c r="EH118">
        <v>2.0004200000000001E-5</v>
      </c>
      <c r="EI118">
        <v>2.0004200000000001E-5</v>
      </c>
      <c r="EJ118">
        <v>2.00041E-5</v>
      </c>
      <c r="EK118">
        <v>2.0004200000000001E-5</v>
      </c>
      <c r="EL118">
        <v>2.0004200000000001E-5</v>
      </c>
      <c r="EM118">
        <v>2.0004200000000001E-5</v>
      </c>
      <c r="EN118">
        <v>2.0004200000000001E-5</v>
      </c>
      <c r="EO118">
        <v>2.0004200000000001E-5</v>
      </c>
      <c r="EP118">
        <v>2.0004200000000001E-5</v>
      </c>
      <c r="EQ118">
        <v>2.0004300000000001E-5</v>
      </c>
      <c r="ER118">
        <v>2.0004300000000001E-5</v>
      </c>
      <c r="ES118">
        <v>2.0004200000000001E-5</v>
      </c>
      <c r="ET118">
        <v>2.0004200000000001E-5</v>
      </c>
      <c r="EU118">
        <v>2.00041E-5</v>
      </c>
      <c r="EV118">
        <v>2.00041E-5</v>
      </c>
      <c r="EW118">
        <v>2.0004200000000001E-5</v>
      </c>
      <c r="EX118">
        <v>2.0004200000000001E-5</v>
      </c>
      <c r="EY118">
        <v>2.0004200000000001E-5</v>
      </c>
      <c r="EZ118">
        <v>2.0004300000000001E-5</v>
      </c>
      <c r="FA118">
        <v>2.0004300000000001E-5</v>
      </c>
      <c r="FB118">
        <v>2.0004300000000001E-5</v>
      </c>
      <c r="FC118">
        <v>2.0004200000000001E-5</v>
      </c>
      <c r="FD118">
        <v>2.0004200000000001E-5</v>
      </c>
      <c r="FE118">
        <v>2.00041E-5</v>
      </c>
      <c r="FF118">
        <v>2.0004300000000001E-5</v>
      </c>
      <c r="FG118">
        <v>2.0004200000000001E-5</v>
      </c>
      <c r="FH118">
        <v>2.0004200000000001E-5</v>
      </c>
      <c r="FI118">
        <v>2.00041E-5</v>
      </c>
      <c r="FJ118">
        <v>2.0004200000000001E-5</v>
      </c>
      <c r="FK118">
        <v>2.0004200000000001E-5</v>
      </c>
      <c r="FL118">
        <v>2.0004200000000001E-5</v>
      </c>
      <c r="FM118">
        <v>2.0004300000000001E-5</v>
      </c>
      <c r="FN118">
        <v>2.0004200000000001E-5</v>
      </c>
      <c r="FO118">
        <v>2.00041E-5</v>
      </c>
      <c r="FP118">
        <v>2.0004200000000001E-5</v>
      </c>
      <c r="FQ118">
        <v>2.0004200000000001E-5</v>
      </c>
      <c r="FR118">
        <v>2.0004200000000001E-5</v>
      </c>
      <c r="FS118">
        <v>2.0004300000000001E-5</v>
      </c>
      <c r="FT118">
        <v>2.0004200000000001E-5</v>
      </c>
      <c r="FU118">
        <v>2.0004200000000001E-5</v>
      </c>
      <c r="FV118">
        <v>2.0004400000000001E-5</v>
      </c>
      <c r="FW118">
        <v>2.0004300000000001E-5</v>
      </c>
      <c r="FX118">
        <v>2.0004200000000001E-5</v>
      </c>
      <c r="FY118">
        <v>2.0004200000000001E-5</v>
      </c>
      <c r="FZ118">
        <v>2.0004300000000001E-5</v>
      </c>
      <c r="GA118">
        <v>2.0004300000000001E-5</v>
      </c>
      <c r="GB118">
        <v>2.0004200000000001E-5</v>
      </c>
      <c r="GC118">
        <v>2.0004200000000001E-5</v>
      </c>
      <c r="GD118">
        <v>2.0004200000000001E-5</v>
      </c>
      <c r="GE118">
        <v>2.0004300000000001E-5</v>
      </c>
      <c r="GF118">
        <v>2.0004300000000001E-5</v>
      </c>
      <c r="GG118">
        <v>2.0004200000000001E-5</v>
      </c>
      <c r="GH118">
        <v>2.0004200000000001E-5</v>
      </c>
      <c r="GI118">
        <v>2.0004400000000001E-5</v>
      </c>
      <c r="GJ118">
        <v>2.0004300000000001E-5</v>
      </c>
      <c r="GK118">
        <v>2.0004300000000001E-5</v>
      </c>
      <c r="GL118">
        <v>2.0004400000000001E-5</v>
      </c>
      <c r="GM118">
        <v>2.0004300000000001E-5</v>
      </c>
      <c r="GN118">
        <v>2.0004200000000001E-5</v>
      </c>
      <c r="GO118">
        <v>2.00041E-5</v>
      </c>
      <c r="GP118">
        <v>2.00041E-5</v>
      </c>
      <c r="GQ118">
        <v>2.0004200000000001E-5</v>
      </c>
      <c r="GR118">
        <v>2.00041E-5</v>
      </c>
      <c r="GS118">
        <v>2.00041E-5</v>
      </c>
    </row>
    <row r="119" spans="1:201" x14ac:dyDescent="0.25">
      <c r="A119">
        <v>-1.68</v>
      </c>
      <c r="B119">
        <v>1.9998799999999999E-5</v>
      </c>
      <c r="C119">
        <v>1.9998999999999999E-5</v>
      </c>
      <c r="D119">
        <v>1.9998999999999999E-5</v>
      </c>
      <c r="E119">
        <v>1.9998899999999999E-5</v>
      </c>
      <c r="F119">
        <v>1.9998999999999999E-5</v>
      </c>
      <c r="G119">
        <v>1.9998999999999999E-5</v>
      </c>
      <c r="H119">
        <v>1.9998999999999999E-5</v>
      </c>
      <c r="I119">
        <v>1.9998999999999999E-5</v>
      </c>
      <c r="J119">
        <v>1.9998799999999999E-5</v>
      </c>
      <c r="K119">
        <v>1.9998899999999999E-5</v>
      </c>
      <c r="L119">
        <v>1.9998899999999999E-5</v>
      </c>
      <c r="M119">
        <v>1.9998899999999999E-5</v>
      </c>
      <c r="N119">
        <v>1.9998799999999999E-5</v>
      </c>
      <c r="O119">
        <v>1.9998899999999999E-5</v>
      </c>
      <c r="P119">
        <v>1.9998999999999999E-5</v>
      </c>
      <c r="Q119">
        <v>1.9998999999999999E-5</v>
      </c>
      <c r="R119">
        <v>1.9998999999999999E-5</v>
      </c>
      <c r="S119">
        <v>1.9998899999999999E-5</v>
      </c>
      <c r="T119">
        <v>1.9998999999999999E-5</v>
      </c>
      <c r="U119">
        <v>1.9998999999999999E-5</v>
      </c>
      <c r="V119">
        <v>1.9998999999999999E-5</v>
      </c>
      <c r="W119">
        <v>1.9998899999999999E-5</v>
      </c>
      <c r="X119">
        <v>1.9998999999999999E-5</v>
      </c>
      <c r="Y119">
        <v>1.9998999999999999E-5</v>
      </c>
      <c r="Z119">
        <v>1.9998899999999999E-5</v>
      </c>
      <c r="AA119">
        <v>1.99991E-5</v>
      </c>
      <c r="AB119">
        <v>1.9998999999999999E-5</v>
      </c>
      <c r="AC119">
        <v>1.9998799999999999E-5</v>
      </c>
      <c r="AD119">
        <v>1.9998999999999999E-5</v>
      </c>
      <c r="AE119">
        <v>1.9998999999999999E-5</v>
      </c>
      <c r="AF119">
        <v>1.9998999999999999E-5</v>
      </c>
      <c r="AG119">
        <v>1.9998899999999999E-5</v>
      </c>
      <c r="AH119">
        <v>1.9998999999999999E-5</v>
      </c>
      <c r="AI119">
        <v>1.9998899999999999E-5</v>
      </c>
      <c r="AJ119">
        <v>1.9998999999999999E-5</v>
      </c>
      <c r="AK119">
        <v>1.9998999999999999E-5</v>
      </c>
      <c r="AL119">
        <v>1.9998999999999999E-5</v>
      </c>
      <c r="AM119">
        <v>1.9998899999999999E-5</v>
      </c>
      <c r="AN119">
        <v>1.9998999999999999E-5</v>
      </c>
      <c r="AO119">
        <v>1.9998999999999999E-5</v>
      </c>
      <c r="AP119">
        <v>1.9998999999999999E-5</v>
      </c>
      <c r="AQ119">
        <v>1.9998899999999999E-5</v>
      </c>
      <c r="AR119">
        <v>1.9998999999999999E-5</v>
      </c>
      <c r="AS119">
        <v>1.9998999999999999E-5</v>
      </c>
      <c r="AT119">
        <v>1.9998899999999999E-5</v>
      </c>
      <c r="AU119">
        <v>1.9998899999999999E-5</v>
      </c>
      <c r="AV119">
        <v>1.9998999999999999E-5</v>
      </c>
      <c r="AW119">
        <v>1.9998999999999999E-5</v>
      </c>
      <c r="AX119">
        <v>1.9998999999999999E-5</v>
      </c>
      <c r="AY119">
        <v>1.9998899999999999E-5</v>
      </c>
      <c r="AZ119">
        <v>1.9998999999999999E-5</v>
      </c>
      <c r="BA119">
        <v>1.9998799999999999E-5</v>
      </c>
      <c r="BB119">
        <v>1.9998999999999999E-5</v>
      </c>
      <c r="BC119">
        <v>1.9998999999999999E-5</v>
      </c>
      <c r="BD119">
        <v>1.99991E-5</v>
      </c>
      <c r="BE119">
        <v>1.9998999999999999E-5</v>
      </c>
      <c r="BF119">
        <v>1.9998999999999999E-5</v>
      </c>
      <c r="BG119">
        <v>1.9998999999999999E-5</v>
      </c>
      <c r="BH119">
        <v>1.9998999999999999E-5</v>
      </c>
      <c r="BI119">
        <v>1.9998999999999999E-5</v>
      </c>
      <c r="BJ119">
        <v>1.9998899999999999E-5</v>
      </c>
      <c r="BK119">
        <v>1.9998899999999999E-5</v>
      </c>
      <c r="BL119">
        <v>1.9998899999999999E-5</v>
      </c>
      <c r="BM119">
        <v>1.9998899999999999E-5</v>
      </c>
      <c r="BN119">
        <v>1.9998899999999999E-5</v>
      </c>
      <c r="BO119">
        <v>1.9998899999999999E-5</v>
      </c>
      <c r="BP119">
        <v>1.9998999999999999E-5</v>
      </c>
      <c r="BQ119">
        <v>1.9998899999999999E-5</v>
      </c>
      <c r="BR119">
        <v>1.9998999999999999E-5</v>
      </c>
      <c r="BS119">
        <v>1.9998999999999999E-5</v>
      </c>
      <c r="BT119">
        <v>1.9998899999999999E-5</v>
      </c>
      <c r="BU119">
        <v>1.9998999999999999E-5</v>
      </c>
      <c r="BV119">
        <v>1.9998899999999999E-5</v>
      </c>
      <c r="BW119">
        <v>1.9998999999999999E-5</v>
      </c>
      <c r="BX119">
        <v>1.9998999999999999E-5</v>
      </c>
      <c r="BY119">
        <v>1.9998899999999999E-5</v>
      </c>
      <c r="BZ119">
        <v>1.9998999999999999E-5</v>
      </c>
      <c r="CA119">
        <v>1.9998999999999999E-5</v>
      </c>
      <c r="CB119">
        <v>1.9998999999999999E-5</v>
      </c>
      <c r="CC119">
        <v>1.9998899999999999E-5</v>
      </c>
      <c r="CD119">
        <v>1.9998999999999999E-5</v>
      </c>
      <c r="CE119">
        <v>1.9998999999999999E-5</v>
      </c>
      <c r="CF119">
        <v>1.9998899999999999E-5</v>
      </c>
      <c r="CG119">
        <v>1.9998899999999999E-5</v>
      </c>
      <c r="CH119">
        <v>1.9998999999999999E-5</v>
      </c>
      <c r="CI119">
        <v>1.9998999999999999E-5</v>
      </c>
      <c r="CJ119">
        <v>1.9998999999999999E-5</v>
      </c>
      <c r="CK119">
        <v>1.9998999999999999E-5</v>
      </c>
      <c r="CL119">
        <v>1.9998999999999999E-5</v>
      </c>
      <c r="CM119">
        <v>1.9998799999999999E-5</v>
      </c>
      <c r="CN119">
        <v>1.99991E-5</v>
      </c>
      <c r="CO119">
        <v>1.9998999999999999E-5</v>
      </c>
      <c r="CP119">
        <v>1.9998899999999999E-5</v>
      </c>
      <c r="CQ119">
        <v>1.9998899999999999E-5</v>
      </c>
      <c r="CR119">
        <v>1.9998999999999999E-5</v>
      </c>
      <c r="CS119">
        <v>1.9998999999999999E-5</v>
      </c>
      <c r="CT119">
        <v>1.9998899999999999E-5</v>
      </c>
      <c r="CU119">
        <v>1.9998999999999999E-5</v>
      </c>
      <c r="CV119">
        <v>1.9998999999999999E-5</v>
      </c>
      <c r="CW119">
        <v>1.9998999999999999E-5</v>
      </c>
      <c r="CX119">
        <v>1.9998999999999999E-5</v>
      </c>
      <c r="CY119">
        <v>1.99991E-5</v>
      </c>
      <c r="CZ119">
        <v>1.9998799999999999E-5</v>
      </c>
      <c r="DA119">
        <v>1.9998899999999999E-5</v>
      </c>
      <c r="DB119">
        <v>1.99991E-5</v>
      </c>
      <c r="DC119">
        <v>1.9998999999999999E-5</v>
      </c>
      <c r="DD119">
        <v>1.9998999999999999E-5</v>
      </c>
      <c r="DE119">
        <v>1.9998999999999999E-5</v>
      </c>
      <c r="DF119">
        <v>1.9998999999999999E-5</v>
      </c>
      <c r="DG119">
        <v>1.9998999999999999E-5</v>
      </c>
      <c r="DH119">
        <v>1.9998999999999999E-5</v>
      </c>
      <c r="DI119">
        <v>1.9998899999999999E-5</v>
      </c>
      <c r="DJ119">
        <v>1.9998999999999999E-5</v>
      </c>
      <c r="DK119">
        <v>1.9998899999999999E-5</v>
      </c>
      <c r="DL119">
        <v>1.9998899999999999E-5</v>
      </c>
      <c r="DM119">
        <v>1.9998899999999999E-5</v>
      </c>
      <c r="DN119">
        <v>1.9998899999999999E-5</v>
      </c>
      <c r="DO119">
        <v>1.9998999999999999E-5</v>
      </c>
      <c r="DP119">
        <v>1.9998999999999999E-5</v>
      </c>
      <c r="DQ119">
        <v>1.9998899999999999E-5</v>
      </c>
      <c r="DR119">
        <v>1.9998999999999999E-5</v>
      </c>
      <c r="DS119">
        <v>1.9998999999999999E-5</v>
      </c>
      <c r="DT119">
        <v>1.9998899999999999E-5</v>
      </c>
      <c r="DU119">
        <v>1.9998899999999999E-5</v>
      </c>
      <c r="DV119">
        <v>1.9998999999999999E-5</v>
      </c>
      <c r="DW119">
        <v>1.9998899999999999E-5</v>
      </c>
      <c r="DX119">
        <v>1.9998999999999999E-5</v>
      </c>
      <c r="DY119">
        <v>1.9998899999999999E-5</v>
      </c>
      <c r="DZ119">
        <v>1.9998999999999999E-5</v>
      </c>
      <c r="EA119">
        <v>1.99991E-5</v>
      </c>
      <c r="EB119">
        <v>1.9998899999999999E-5</v>
      </c>
      <c r="EC119">
        <v>1.9998899999999999E-5</v>
      </c>
      <c r="ED119">
        <v>1.9998999999999999E-5</v>
      </c>
      <c r="EE119">
        <v>1.9998999999999999E-5</v>
      </c>
      <c r="EF119">
        <v>2.00041E-5</v>
      </c>
      <c r="EG119">
        <v>2.0004200000000001E-5</v>
      </c>
      <c r="EH119">
        <v>2.0004200000000001E-5</v>
      </c>
      <c r="EI119">
        <v>2.0004200000000001E-5</v>
      </c>
      <c r="EJ119">
        <v>2.00041E-5</v>
      </c>
      <c r="EK119">
        <v>2.00041E-5</v>
      </c>
      <c r="EL119">
        <v>2.00041E-5</v>
      </c>
      <c r="EM119">
        <v>2.0004300000000001E-5</v>
      </c>
      <c r="EN119">
        <v>2.00041E-5</v>
      </c>
      <c r="EO119">
        <v>2.0004200000000001E-5</v>
      </c>
      <c r="EP119">
        <v>2.0004200000000001E-5</v>
      </c>
      <c r="EQ119">
        <v>2.0004200000000001E-5</v>
      </c>
      <c r="ER119">
        <v>2.0004300000000001E-5</v>
      </c>
      <c r="ES119">
        <v>2.00041E-5</v>
      </c>
      <c r="ET119">
        <v>2.0004200000000001E-5</v>
      </c>
      <c r="EU119">
        <v>2.0004200000000001E-5</v>
      </c>
      <c r="EV119">
        <v>2.0004200000000001E-5</v>
      </c>
      <c r="EW119">
        <v>2.0004200000000001E-5</v>
      </c>
      <c r="EX119">
        <v>2.0004300000000001E-5</v>
      </c>
      <c r="EY119">
        <v>2.0004200000000001E-5</v>
      </c>
      <c r="EZ119">
        <v>2.0004300000000001E-5</v>
      </c>
      <c r="FA119">
        <v>2.0004300000000001E-5</v>
      </c>
      <c r="FB119">
        <v>2.0004300000000001E-5</v>
      </c>
      <c r="FC119">
        <v>2.0004200000000001E-5</v>
      </c>
      <c r="FD119">
        <v>2.0004200000000001E-5</v>
      </c>
      <c r="FE119">
        <v>2.0004200000000001E-5</v>
      </c>
      <c r="FF119">
        <v>2.0004300000000001E-5</v>
      </c>
      <c r="FG119">
        <v>2.0004200000000001E-5</v>
      </c>
      <c r="FH119">
        <v>2.0004200000000001E-5</v>
      </c>
      <c r="FI119">
        <v>2.0004200000000001E-5</v>
      </c>
      <c r="FJ119">
        <v>2.0004200000000001E-5</v>
      </c>
      <c r="FK119">
        <v>2.0004200000000001E-5</v>
      </c>
      <c r="FL119">
        <v>2.00041E-5</v>
      </c>
      <c r="FM119">
        <v>2.0004300000000001E-5</v>
      </c>
      <c r="FN119">
        <v>2.0004300000000001E-5</v>
      </c>
      <c r="FO119">
        <v>2.0004200000000001E-5</v>
      </c>
      <c r="FP119">
        <v>2.00041E-5</v>
      </c>
      <c r="FQ119">
        <v>2.00041E-5</v>
      </c>
      <c r="FR119">
        <v>2.00041E-5</v>
      </c>
      <c r="FS119">
        <v>2.0004300000000001E-5</v>
      </c>
      <c r="FT119">
        <v>2.0004200000000001E-5</v>
      </c>
      <c r="FU119">
        <v>2.0004200000000001E-5</v>
      </c>
      <c r="FV119">
        <v>2.0004200000000001E-5</v>
      </c>
      <c r="FW119">
        <v>2.0004200000000001E-5</v>
      </c>
      <c r="FX119">
        <v>2.0004200000000001E-5</v>
      </c>
      <c r="FY119">
        <v>2.0004200000000001E-5</v>
      </c>
      <c r="FZ119">
        <v>2.0004300000000001E-5</v>
      </c>
      <c r="GA119">
        <v>2.0004300000000001E-5</v>
      </c>
      <c r="GB119">
        <v>2.0004200000000001E-5</v>
      </c>
      <c r="GC119">
        <v>2.0004200000000001E-5</v>
      </c>
      <c r="GD119">
        <v>2.0004300000000001E-5</v>
      </c>
      <c r="GE119">
        <v>2.0004300000000001E-5</v>
      </c>
      <c r="GF119">
        <v>2.0004200000000001E-5</v>
      </c>
      <c r="GG119">
        <v>2.0004200000000001E-5</v>
      </c>
      <c r="GH119">
        <v>2.0004300000000001E-5</v>
      </c>
      <c r="GI119">
        <v>2.0004200000000001E-5</v>
      </c>
      <c r="GJ119">
        <v>2.0004400000000001E-5</v>
      </c>
      <c r="GK119">
        <v>2.0004300000000001E-5</v>
      </c>
      <c r="GL119">
        <v>2.0004300000000001E-5</v>
      </c>
      <c r="GM119">
        <v>2.00041E-5</v>
      </c>
      <c r="GN119">
        <v>2.0004200000000001E-5</v>
      </c>
      <c r="GO119">
        <v>2.0004200000000001E-5</v>
      </c>
      <c r="GP119">
        <v>2.0004200000000001E-5</v>
      </c>
      <c r="GQ119">
        <v>2.0004200000000001E-5</v>
      </c>
      <c r="GR119">
        <v>2.0004200000000001E-5</v>
      </c>
      <c r="GS119">
        <v>2.00041E-5</v>
      </c>
    </row>
    <row r="120" spans="1:201" x14ac:dyDescent="0.25">
      <c r="A120">
        <v>-1.66</v>
      </c>
      <c r="B120">
        <v>1.9998899999999999E-5</v>
      </c>
      <c r="C120">
        <v>1.9998999999999999E-5</v>
      </c>
      <c r="D120">
        <v>1.9998999999999999E-5</v>
      </c>
      <c r="E120">
        <v>1.9998899999999999E-5</v>
      </c>
      <c r="F120">
        <v>1.9998899999999999E-5</v>
      </c>
      <c r="G120">
        <v>1.9998999999999999E-5</v>
      </c>
      <c r="H120">
        <v>1.9998999999999999E-5</v>
      </c>
      <c r="I120">
        <v>1.9998999999999999E-5</v>
      </c>
      <c r="J120">
        <v>1.9998899999999999E-5</v>
      </c>
      <c r="K120">
        <v>1.9998899999999999E-5</v>
      </c>
      <c r="L120">
        <v>1.9998899999999999E-5</v>
      </c>
      <c r="M120">
        <v>1.9998899999999999E-5</v>
      </c>
      <c r="N120">
        <v>1.9998999999999999E-5</v>
      </c>
      <c r="O120">
        <v>1.9998899999999999E-5</v>
      </c>
      <c r="P120">
        <v>1.9998899999999999E-5</v>
      </c>
      <c r="Q120">
        <v>1.9998999999999999E-5</v>
      </c>
      <c r="R120">
        <v>1.9998999999999999E-5</v>
      </c>
      <c r="S120">
        <v>1.9998899999999999E-5</v>
      </c>
      <c r="T120">
        <v>1.9998999999999999E-5</v>
      </c>
      <c r="U120">
        <v>1.9998999999999999E-5</v>
      </c>
      <c r="V120">
        <v>1.9998999999999999E-5</v>
      </c>
      <c r="W120">
        <v>1.9998899999999999E-5</v>
      </c>
      <c r="X120">
        <v>1.9998999999999999E-5</v>
      </c>
      <c r="Y120">
        <v>1.9998899999999999E-5</v>
      </c>
      <c r="Z120">
        <v>1.9998999999999999E-5</v>
      </c>
      <c r="AA120">
        <v>1.9998999999999999E-5</v>
      </c>
      <c r="AB120">
        <v>1.9998999999999999E-5</v>
      </c>
      <c r="AC120">
        <v>1.9998799999999999E-5</v>
      </c>
      <c r="AD120">
        <v>1.9998999999999999E-5</v>
      </c>
      <c r="AE120">
        <v>1.9998899999999999E-5</v>
      </c>
      <c r="AF120">
        <v>1.9998899999999999E-5</v>
      </c>
      <c r="AG120">
        <v>1.9998899999999999E-5</v>
      </c>
      <c r="AH120">
        <v>1.9998899999999999E-5</v>
      </c>
      <c r="AI120">
        <v>1.9998899999999999E-5</v>
      </c>
      <c r="AJ120">
        <v>1.99991E-5</v>
      </c>
      <c r="AK120">
        <v>1.9998999999999999E-5</v>
      </c>
      <c r="AL120">
        <v>1.99991E-5</v>
      </c>
      <c r="AM120">
        <v>1.9998999999999999E-5</v>
      </c>
      <c r="AN120">
        <v>1.9998999999999999E-5</v>
      </c>
      <c r="AO120">
        <v>1.9998999999999999E-5</v>
      </c>
      <c r="AP120">
        <v>1.99991E-5</v>
      </c>
      <c r="AQ120">
        <v>1.9998899999999999E-5</v>
      </c>
      <c r="AR120">
        <v>1.9998999999999999E-5</v>
      </c>
      <c r="AS120">
        <v>1.9998899999999999E-5</v>
      </c>
      <c r="AT120">
        <v>1.9998999999999999E-5</v>
      </c>
      <c r="AU120">
        <v>1.9998999999999999E-5</v>
      </c>
      <c r="AV120">
        <v>1.9998999999999999E-5</v>
      </c>
      <c r="AW120">
        <v>1.9998999999999999E-5</v>
      </c>
      <c r="AX120">
        <v>1.9998899999999999E-5</v>
      </c>
      <c r="AY120">
        <v>1.9998999999999999E-5</v>
      </c>
      <c r="AZ120">
        <v>1.9998999999999999E-5</v>
      </c>
      <c r="BA120">
        <v>1.9998999999999999E-5</v>
      </c>
      <c r="BB120">
        <v>1.9998999999999999E-5</v>
      </c>
      <c r="BC120">
        <v>1.9998999999999999E-5</v>
      </c>
      <c r="BD120">
        <v>1.9998999999999999E-5</v>
      </c>
      <c r="BE120">
        <v>1.9998999999999999E-5</v>
      </c>
      <c r="BF120">
        <v>1.9998899999999999E-5</v>
      </c>
      <c r="BG120">
        <v>1.9998999999999999E-5</v>
      </c>
      <c r="BH120">
        <v>1.9998999999999999E-5</v>
      </c>
      <c r="BI120">
        <v>1.9998999999999999E-5</v>
      </c>
      <c r="BJ120">
        <v>1.9998799999999999E-5</v>
      </c>
      <c r="BK120">
        <v>1.9998999999999999E-5</v>
      </c>
      <c r="BL120">
        <v>1.9998899999999999E-5</v>
      </c>
      <c r="BM120">
        <v>1.9998899999999999E-5</v>
      </c>
      <c r="BN120">
        <v>1.9998999999999999E-5</v>
      </c>
      <c r="BO120">
        <v>1.9998899999999999E-5</v>
      </c>
      <c r="BP120">
        <v>1.9998999999999999E-5</v>
      </c>
      <c r="BQ120">
        <v>1.9998899999999999E-5</v>
      </c>
      <c r="BR120">
        <v>1.9998999999999999E-5</v>
      </c>
      <c r="BS120">
        <v>1.9998899999999999E-5</v>
      </c>
      <c r="BT120">
        <v>1.99991E-5</v>
      </c>
      <c r="BU120">
        <v>1.9998999999999999E-5</v>
      </c>
      <c r="BV120">
        <v>1.9998899999999999E-5</v>
      </c>
      <c r="BW120">
        <v>1.9998999999999999E-5</v>
      </c>
      <c r="BX120">
        <v>1.9998999999999999E-5</v>
      </c>
      <c r="BY120">
        <v>1.9998999999999999E-5</v>
      </c>
      <c r="BZ120">
        <v>1.9998999999999999E-5</v>
      </c>
      <c r="CA120">
        <v>1.9998999999999999E-5</v>
      </c>
      <c r="CB120">
        <v>1.9998999999999999E-5</v>
      </c>
      <c r="CC120">
        <v>1.9998999999999999E-5</v>
      </c>
      <c r="CD120">
        <v>1.9998899999999999E-5</v>
      </c>
      <c r="CE120">
        <v>1.9998999999999999E-5</v>
      </c>
      <c r="CF120">
        <v>1.9998899999999999E-5</v>
      </c>
      <c r="CG120">
        <v>1.9998899999999999E-5</v>
      </c>
      <c r="CH120">
        <v>1.9998999999999999E-5</v>
      </c>
      <c r="CI120">
        <v>1.9998999999999999E-5</v>
      </c>
      <c r="CJ120">
        <v>1.9998999999999999E-5</v>
      </c>
      <c r="CK120">
        <v>1.9998999999999999E-5</v>
      </c>
      <c r="CL120">
        <v>1.9998999999999999E-5</v>
      </c>
      <c r="CM120">
        <v>1.9998999999999999E-5</v>
      </c>
      <c r="CN120">
        <v>1.9998899999999999E-5</v>
      </c>
      <c r="CO120">
        <v>1.9998899999999999E-5</v>
      </c>
      <c r="CP120">
        <v>1.9998999999999999E-5</v>
      </c>
      <c r="CQ120">
        <v>1.9998899999999999E-5</v>
      </c>
      <c r="CR120">
        <v>1.9998799999999999E-5</v>
      </c>
      <c r="CS120">
        <v>1.9998899999999999E-5</v>
      </c>
      <c r="CT120">
        <v>1.9998899999999999E-5</v>
      </c>
      <c r="CU120">
        <v>1.9998999999999999E-5</v>
      </c>
      <c r="CV120">
        <v>1.9998999999999999E-5</v>
      </c>
      <c r="CW120">
        <v>1.9998999999999999E-5</v>
      </c>
      <c r="CX120">
        <v>1.9998999999999999E-5</v>
      </c>
      <c r="CY120">
        <v>1.99991E-5</v>
      </c>
      <c r="CZ120">
        <v>1.9998899999999999E-5</v>
      </c>
      <c r="DA120">
        <v>1.9998999999999999E-5</v>
      </c>
      <c r="DB120">
        <v>1.9998999999999999E-5</v>
      </c>
      <c r="DC120">
        <v>1.9998999999999999E-5</v>
      </c>
      <c r="DD120">
        <v>1.9998999999999999E-5</v>
      </c>
      <c r="DE120">
        <v>1.9998999999999999E-5</v>
      </c>
      <c r="DF120">
        <v>1.9998899999999999E-5</v>
      </c>
      <c r="DG120">
        <v>1.9998999999999999E-5</v>
      </c>
      <c r="DH120">
        <v>1.9998999999999999E-5</v>
      </c>
      <c r="DI120">
        <v>1.9998899999999999E-5</v>
      </c>
      <c r="DJ120">
        <v>1.9998999999999999E-5</v>
      </c>
      <c r="DK120">
        <v>1.9998999999999999E-5</v>
      </c>
      <c r="DL120">
        <v>1.9998899999999999E-5</v>
      </c>
      <c r="DM120">
        <v>1.9998899999999999E-5</v>
      </c>
      <c r="DN120">
        <v>1.9998999999999999E-5</v>
      </c>
      <c r="DO120">
        <v>1.9998999999999999E-5</v>
      </c>
      <c r="DP120">
        <v>1.9998999999999999E-5</v>
      </c>
      <c r="DQ120">
        <v>1.9998999999999999E-5</v>
      </c>
      <c r="DR120">
        <v>1.9998799999999999E-5</v>
      </c>
      <c r="DS120">
        <v>1.9998999999999999E-5</v>
      </c>
      <c r="DT120">
        <v>1.9998999999999999E-5</v>
      </c>
      <c r="DU120">
        <v>1.9998999999999999E-5</v>
      </c>
      <c r="DV120">
        <v>1.9998999999999999E-5</v>
      </c>
      <c r="DW120">
        <v>1.9998899999999999E-5</v>
      </c>
      <c r="DX120">
        <v>1.9998999999999999E-5</v>
      </c>
      <c r="DY120">
        <v>1.9998999999999999E-5</v>
      </c>
      <c r="DZ120">
        <v>1.9998799999999999E-5</v>
      </c>
      <c r="EA120">
        <v>1.9998999999999999E-5</v>
      </c>
      <c r="EB120">
        <v>1.9998999999999999E-5</v>
      </c>
      <c r="EC120">
        <v>1.9998999999999999E-5</v>
      </c>
      <c r="ED120">
        <v>1.9998999999999999E-5</v>
      </c>
      <c r="EE120">
        <v>1.99991E-5</v>
      </c>
      <c r="EF120">
        <v>2.00041E-5</v>
      </c>
      <c r="EG120">
        <v>2.0004200000000001E-5</v>
      </c>
      <c r="EH120">
        <v>2.00041E-5</v>
      </c>
      <c r="EI120">
        <v>2.00041E-5</v>
      </c>
      <c r="EJ120">
        <v>2.00041E-5</v>
      </c>
      <c r="EK120">
        <v>2.00041E-5</v>
      </c>
      <c r="EL120">
        <v>2.0004200000000001E-5</v>
      </c>
      <c r="EM120">
        <v>2.0004200000000001E-5</v>
      </c>
      <c r="EN120">
        <v>2.0004200000000001E-5</v>
      </c>
      <c r="EO120">
        <v>2.0004200000000001E-5</v>
      </c>
      <c r="EP120">
        <v>2.0004200000000001E-5</v>
      </c>
      <c r="EQ120">
        <v>2.0004200000000001E-5</v>
      </c>
      <c r="ER120">
        <v>2.0004200000000001E-5</v>
      </c>
      <c r="ES120">
        <v>2.0004200000000001E-5</v>
      </c>
      <c r="ET120">
        <v>2.00041E-5</v>
      </c>
      <c r="EU120">
        <v>2.0004200000000001E-5</v>
      </c>
      <c r="EV120">
        <v>2.00041E-5</v>
      </c>
      <c r="EW120">
        <v>2.0004200000000001E-5</v>
      </c>
      <c r="EX120">
        <v>2.0004200000000001E-5</v>
      </c>
      <c r="EY120">
        <v>2.0004300000000001E-5</v>
      </c>
      <c r="EZ120">
        <v>2.0004200000000001E-5</v>
      </c>
      <c r="FA120">
        <v>2.0004300000000001E-5</v>
      </c>
      <c r="FB120">
        <v>2.0004300000000001E-5</v>
      </c>
      <c r="FC120">
        <v>2.0004200000000001E-5</v>
      </c>
      <c r="FD120">
        <v>2.0004200000000001E-5</v>
      </c>
      <c r="FE120">
        <v>2.0004300000000001E-5</v>
      </c>
      <c r="FF120">
        <v>2.0004300000000001E-5</v>
      </c>
      <c r="FG120">
        <v>2.0004200000000001E-5</v>
      </c>
      <c r="FH120">
        <v>2.0004200000000001E-5</v>
      </c>
      <c r="FI120">
        <v>2.0004200000000001E-5</v>
      </c>
      <c r="FJ120">
        <v>2.0004200000000001E-5</v>
      </c>
      <c r="FK120">
        <v>2.00041E-5</v>
      </c>
      <c r="FL120">
        <v>2.0004200000000001E-5</v>
      </c>
      <c r="FM120">
        <v>2.0004200000000001E-5</v>
      </c>
      <c r="FN120">
        <v>2.0004300000000001E-5</v>
      </c>
      <c r="FO120">
        <v>2.0004200000000001E-5</v>
      </c>
      <c r="FP120">
        <v>2.00041E-5</v>
      </c>
      <c r="FQ120">
        <v>2.0004200000000001E-5</v>
      </c>
      <c r="FR120">
        <v>2.0004300000000001E-5</v>
      </c>
      <c r="FS120">
        <v>2.0004300000000001E-5</v>
      </c>
      <c r="FT120">
        <v>2.0004300000000001E-5</v>
      </c>
      <c r="FU120">
        <v>2.0004300000000001E-5</v>
      </c>
      <c r="FV120">
        <v>2.0004200000000001E-5</v>
      </c>
      <c r="FW120">
        <v>2.0004300000000001E-5</v>
      </c>
      <c r="FX120">
        <v>2.0004300000000001E-5</v>
      </c>
      <c r="FY120">
        <v>2.0004200000000001E-5</v>
      </c>
      <c r="FZ120">
        <v>2.00041E-5</v>
      </c>
      <c r="GA120">
        <v>2.0004200000000001E-5</v>
      </c>
      <c r="GB120">
        <v>2.0004200000000001E-5</v>
      </c>
      <c r="GC120">
        <v>2.0004200000000001E-5</v>
      </c>
      <c r="GD120">
        <v>2.0004200000000001E-5</v>
      </c>
      <c r="GE120">
        <v>2.0004200000000001E-5</v>
      </c>
      <c r="GF120">
        <v>2.0004300000000001E-5</v>
      </c>
      <c r="GG120">
        <v>2.0004200000000001E-5</v>
      </c>
      <c r="GH120">
        <v>2.0004300000000001E-5</v>
      </c>
      <c r="GI120">
        <v>2.0004200000000001E-5</v>
      </c>
      <c r="GJ120">
        <v>2.0004300000000001E-5</v>
      </c>
      <c r="GK120">
        <v>2.0004300000000001E-5</v>
      </c>
      <c r="GL120">
        <v>2.0004300000000001E-5</v>
      </c>
      <c r="GM120">
        <v>2.0004200000000001E-5</v>
      </c>
      <c r="GN120">
        <v>2.0004200000000001E-5</v>
      </c>
      <c r="GO120">
        <v>2.0004300000000001E-5</v>
      </c>
      <c r="GP120">
        <v>2.0004200000000001E-5</v>
      </c>
      <c r="GQ120">
        <v>2.0004200000000001E-5</v>
      </c>
      <c r="GR120">
        <v>2.00041E-5</v>
      </c>
      <c r="GS120">
        <v>2.0004200000000001E-5</v>
      </c>
    </row>
    <row r="121" spans="1:201" x14ac:dyDescent="0.25">
      <c r="A121">
        <v>-1.64</v>
      </c>
      <c r="B121">
        <v>1.9998799999999999E-5</v>
      </c>
      <c r="C121">
        <v>1.9998899999999999E-5</v>
      </c>
      <c r="D121">
        <v>1.9998999999999999E-5</v>
      </c>
      <c r="E121">
        <v>1.9998999999999999E-5</v>
      </c>
      <c r="F121">
        <v>1.9998999999999999E-5</v>
      </c>
      <c r="G121">
        <v>1.9998999999999999E-5</v>
      </c>
      <c r="H121">
        <v>1.9998999999999999E-5</v>
      </c>
      <c r="I121">
        <v>1.9998899999999999E-5</v>
      </c>
      <c r="J121">
        <v>1.9998899999999999E-5</v>
      </c>
      <c r="K121">
        <v>1.9998899999999999E-5</v>
      </c>
      <c r="L121">
        <v>1.99991E-5</v>
      </c>
      <c r="M121">
        <v>1.9998999999999999E-5</v>
      </c>
      <c r="N121">
        <v>1.9998899999999999E-5</v>
      </c>
      <c r="O121">
        <v>1.9998799999999999E-5</v>
      </c>
      <c r="P121">
        <v>1.9998899999999999E-5</v>
      </c>
      <c r="Q121">
        <v>1.9998999999999999E-5</v>
      </c>
      <c r="R121">
        <v>1.9998899999999999E-5</v>
      </c>
      <c r="S121">
        <v>1.99991E-5</v>
      </c>
      <c r="T121">
        <v>1.9998899999999999E-5</v>
      </c>
      <c r="U121">
        <v>1.99991E-5</v>
      </c>
      <c r="V121">
        <v>1.9998999999999999E-5</v>
      </c>
      <c r="W121">
        <v>1.9998899999999999E-5</v>
      </c>
      <c r="X121">
        <v>1.9998999999999999E-5</v>
      </c>
      <c r="Y121">
        <v>1.9998999999999999E-5</v>
      </c>
      <c r="Z121">
        <v>1.99991E-5</v>
      </c>
      <c r="AA121">
        <v>1.9998999999999999E-5</v>
      </c>
      <c r="AB121">
        <v>1.9998899999999999E-5</v>
      </c>
      <c r="AC121">
        <v>1.9998999999999999E-5</v>
      </c>
      <c r="AD121">
        <v>1.9998899999999999E-5</v>
      </c>
      <c r="AE121">
        <v>1.9998899999999999E-5</v>
      </c>
      <c r="AF121">
        <v>1.99991E-5</v>
      </c>
      <c r="AG121">
        <v>1.9998999999999999E-5</v>
      </c>
      <c r="AH121">
        <v>1.9998899999999999E-5</v>
      </c>
      <c r="AI121">
        <v>1.9998999999999999E-5</v>
      </c>
      <c r="AJ121">
        <v>1.9998999999999999E-5</v>
      </c>
      <c r="AK121">
        <v>1.9998899999999999E-5</v>
      </c>
      <c r="AL121">
        <v>1.9998999999999999E-5</v>
      </c>
      <c r="AM121">
        <v>1.9998999999999999E-5</v>
      </c>
      <c r="AN121">
        <v>1.9998999999999999E-5</v>
      </c>
      <c r="AO121">
        <v>1.9998999999999999E-5</v>
      </c>
      <c r="AP121">
        <v>1.9998999999999999E-5</v>
      </c>
      <c r="AQ121">
        <v>1.9998899999999999E-5</v>
      </c>
      <c r="AR121">
        <v>1.9998799999999999E-5</v>
      </c>
      <c r="AS121">
        <v>1.9998999999999999E-5</v>
      </c>
      <c r="AT121">
        <v>1.9998999999999999E-5</v>
      </c>
      <c r="AU121">
        <v>1.9998899999999999E-5</v>
      </c>
      <c r="AV121">
        <v>1.9998999999999999E-5</v>
      </c>
      <c r="AW121">
        <v>1.9998999999999999E-5</v>
      </c>
      <c r="AX121">
        <v>1.9998899999999999E-5</v>
      </c>
      <c r="AY121">
        <v>1.9998899999999999E-5</v>
      </c>
      <c r="AZ121">
        <v>1.9998999999999999E-5</v>
      </c>
      <c r="BA121">
        <v>1.9998899999999999E-5</v>
      </c>
      <c r="BB121">
        <v>1.9998999999999999E-5</v>
      </c>
      <c r="BC121">
        <v>1.9998999999999999E-5</v>
      </c>
      <c r="BD121">
        <v>1.9998999999999999E-5</v>
      </c>
      <c r="BE121">
        <v>1.9998999999999999E-5</v>
      </c>
      <c r="BF121">
        <v>1.9998999999999999E-5</v>
      </c>
      <c r="BG121">
        <v>1.9998999999999999E-5</v>
      </c>
      <c r="BH121">
        <v>1.9998999999999999E-5</v>
      </c>
      <c r="BI121">
        <v>1.9998899999999999E-5</v>
      </c>
      <c r="BJ121">
        <v>1.9998899999999999E-5</v>
      </c>
      <c r="BK121">
        <v>1.9998899999999999E-5</v>
      </c>
      <c r="BL121">
        <v>1.9998999999999999E-5</v>
      </c>
      <c r="BM121">
        <v>1.9998899999999999E-5</v>
      </c>
      <c r="BN121">
        <v>1.9998999999999999E-5</v>
      </c>
      <c r="BO121">
        <v>1.9998899999999999E-5</v>
      </c>
      <c r="BP121">
        <v>1.9998999999999999E-5</v>
      </c>
      <c r="BQ121">
        <v>1.9998899999999999E-5</v>
      </c>
      <c r="BR121">
        <v>1.9998999999999999E-5</v>
      </c>
      <c r="BS121">
        <v>1.9998999999999999E-5</v>
      </c>
      <c r="BT121">
        <v>1.99991E-5</v>
      </c>
      <c r="BU121">
        <v>1.9998999999999999E-5</v>
      </c>
      <c r="BV121">
        <v>1.9998899999999999E-5</v>
      </c>
      <c r="BW121">
        <v>1.99991E-5</v>
      </c>
      <c r="BX121">
        <v>1.9998999999999999E-5</v>
      </c>
      <c r="BY121">
        <v>1.9998999999999999E-5</v>
      </c>
      <c r="BZ121">
        <v>1.9998899999999999E-5</v>
      </c>
      <c r="CA121">
        <v>1.9998999999999999E-5</v>
      </c>
      <c r="CB121">
        <v>1.9998999999999999E-5</v>
      </c>
      <c r="CC121">
        <v>1.9998899999999999E-5</v>
      </c>
      <c r="CD121">
        <v>1.9998999999999999E-5</v>
      </c>
      <c r="CE121">
        <v>1.9998999999999999E-5</v>
      </c>
      <c r="CF121">
        <v>1.9998999999999999E-5</v>
      </c>
      <c r="CG121">
        <v>1.9998899999999999E-5</v>
      </c>
      <c r="CH121">
        <v>1.9998999999999999E-5</v>
      </c>
      <c r="CI121">
        <v>1.9998999999999999E-5</v>
      </c>
      <c r="CJ121">
        <v>1.9998999999999999E-5</v>
      </c>
      <c r="CK121">
        <v>1.9998999999999999E-5</v>
      </c>
      <c r="CL121">
        <v>1.9998899999999999E-5</v>
      </c>
      <c r="CM121">
        <v>1.9998899999999999E-5</v>
      </c>
      <c r="CN121">
        <v>1.99991E-5</v>
      </c>
      <c r="CO121">
        <v>1.9998999999999999E-5</v>
      </c>
      <c r="CP121">
        <v>1.9998899999999999E-5</v>
      </c>
      <c r="CQ121">
        <v>1.9998999999999999E-5</v>
      </c>
      <c r="CR121">
        <v>1.9998899999999999E-5</v>
      </c>
      <c r="CS121">
        <v>1.9998899999999999E-5</v>
      </c>
      <c r="CT121">
        <v>1.9998899999999999E-5</v>
      </c>
      <c r="CU121">
        <v>1.9998999999999999E-5</v>
      </c>
      <c r="CV121">
        <v>1.9998999999999999E-5</v>
      </c>
      <c r="CW121">
        <v>1.9998899999999999E-5</v>
      </c>
      <c r="CX121">
        <v>1.9998899999999999E-5</v>
      </c>
      <c r="CY121">
        <v>1.9998999999999999E-5</v>
      </c>
      <c r="CZ121">
        <v>1.9998999999999999E-5</v>
      </c>
      <c r="DA121">
        <v>1.9998999999999999E-5</v>
      </c>
      <c r="DB121">
        <v>1.99991E-5</v>
      </c>
      <c r="DC121">
        <v>1.9998999999999999E-5</v>
      </c>
      <c r="DD121">
        <v>1.9998999999999999E-5</v>
      </c>
      <c r="DE121">
        <v>1.9998999999999999E-5</v>
      </c>
      <c r="DF121">
        <v>1.9998999999999999E-5</v>
      </c>
      <c r="DG121">
        <v>1.99991E-5</v>
      </c>
      <c r="DH121">
        <v>1.9998999999999999E-5</v>
      </c>
      <c r="DI121">
        <v>1.9998999999999999E-5</v>
      </c>
      <c r="DJ121">
        <v>1.9998899999999999E-5</v>
      </c>
      <c r="DK121">
        <v>1.9998899999999999E-5</v>
      </c>
      <c r="DL121">
        <v>1.9998999999999999E-5</v>
      </c>
      <c r="DM121">
        <v>1.9998899999999999E-5</v>
      </c>
      <c r="DN121">
        <v>1.9998999999999999E-5</v>
      </c>
      <c r="DO121">
        <v>1.9998999999999999E-5</v>
      </c>
      <c r="DP121">
        <v>1.9998899999999999E-5</v>
      </c>
      <c r="DQ121">
        <v>1.9998999999999999E-5</v>
      </c>
      <c r="DR121">
        <v>1.9998799999999999E-5</v>
      </c>
      <c r="DS121">
        <v>1.9998999999999999E-5</v>
      </c>
      <c r="DT121">
        <v>1.99991E-5</v>
      </c>
      <c r="DU121">
        <v>1.9998799999999999E-5</v>
      </c>
      <c r="DV121">
        <v>1.9998999999999999E-5</v>
      </c>
      <c r="DW121">
        <v>1.9998899999999999E-5</v>
      </c>
      <c r="DX121">
        <v>1.9998899999999999E-5</v>
      </c>
      <c r="DY121">
        <v>1.9998999999999999E-5</v>
      </c>
      <c r="DZ121">
        <v>1.9998999999999999E-5</v>
      </c>
      <c r="EA121">
        <v>1.9998899999999999E-5</v>
      </c>
      <c r="EB121">
        <v>1.9998799999999999E-5</v>
      </c>
      <c r="EC121">
        <v>1.9998999999999999E-5</v>
      </c>
      <c r="ED121">
        <v>1.9998999999999999E-5</v>
      </c>
      <c r="EE121">
        <v>1.9998999999999999E-5</v>
      </c>
      <c r="EF121">
        <v>2.00041E-5</v>
      </c>
      <c r="EG121">
        <v>2.00041E-5</v>
      </c>
      <c r="EH121">
        <v>2.0004200000000001E-5</v>
      </c>
      <c r="EI121">
        <v>2.00041E-5</v>
      </c>
      <c r="EJ121">
        <v>2.0004200000000001E-5</v>
      </c>
      <c r="EK121">
        <v>2.0004200000000001E-5</v>
      </c>
      <c r="EL121">
        <v>2.0004300000000001E-5</v>
      </c>
      <c r="EM121">
        <v>2.0004200000000001E-5</v>
      </c>
      <c r="EN121">
        <v>2.0004200000000001E-5</v>
      </c>
      <c r="EO121">
        <v>2.0004200000000001E-5</v>
      </c>
      <c r="EP121">
        <v>2.0004300000000001E-5</v>
      </c>
      <c r="EQ121">
        <v>2.0004200000000001E-5</v>
      </c>
      <c r="ER121">
        <v>2.0004200000000001E-5</v>
      </c>
      <c r="ES121">
        <v>2.0004200000000001E-5</v>
      </c>
      <c r="ET121">
        <v>2.0004200000000001E-5</v>
      </c>
      <c r="EU121">
        <v>2.00041E-5</v>
      </c>
      <c r="EV121">
        <v>2.00041E-5</v>
      </c>
      <c r="EW121">
        <v>2.0004300000000001E-5</v>
      </c>
      <c r="EX121">
        <v>2.00041E-5</v>
      </c>
      <c r="EY121">
        <v>2.0004200000000001E-5</v>
      </c>
      <c r="EZ121">
        <v>2.0004200000000001E-5</v>
      </c>
      <c r="FA121">
        <v>2.0004200000000001E-5</v>
      </c>
      <c r="FB121">
        <v>2.0004300000000001E-5</v>
      </c>
      <c r="FC121">
        <v>2.0004300000000001E-5</v>
      </c>
      <c r="FD121">
        <v>2.0004300000000001E-5</v>
      </c>
      <c r="FE121">
        <v>2.0004300000000001E-5</v>
      </c>
      <c r="FF121">
        <v>2.0004200000000001E-5</v>
      </c>
      <c r="FG121">
        <v>2.0004300000000001E-5</v>
      </c>
      <c r="FH121">
        <v>2.00041E-5</v>
      </c>
      <c r="FI121">
        <v>2.0004200000000001E-5</v>
      </c>
      <c r="FJ121">
        <v>2.00041E-5</v>
      </c>
      <c r="FK121">
        <v>2.0004200000000001E-5</v>
      </c>
      <c r="FL121">
        <v>2.0004300000000001E-5</v>
      </c>
      <c r="FM121">
        <v>2.0004200000000001E-5</v>
      </c>
      <c r="FN121">
        <v>2.0004300000000001E-5</v>
      </c>
      <c r="FO121">
        <v>2.0004200000000001E-5</v>
      </c>
      <c r="FP121">
        <v>2.00041E-5</v>
      </c>
      <c r="FQ121">
        <v>2.00041E-5</v>
      </c>
      <c r="FR121">
        <v>2.00041E-5</v>
      </c>
      <c r="FS121">
        <v>2.0004200000000001E-5</v>
      </c>
      <c r="FT121">
        <v>2.0004200000000001E-5</v>
      </c>
      <c r="FU121">
        <v>2.0004300000000001E-5</v>
      </c>
      <c r="FV121">
        <v>2.0004200000000001E-5</v>
      </c>
      <c r="FW121">
        <v>2.0004300000000001E-5</v>
      </c>
      <c r="FX121">
        <v>2.0004300000000001E-5</v>
      </c>
      <c r="FY121">
        <v>2.0004200000000001E-5</v>
      </c>
      <c r="FZ121">
        <v>2.0004300000000001E-5</v>
      </c>
      <c r="GA121">
        <v>2.0004200000000001E-5</v>
      </c>
      <c r="GB121">
        <v>2.0004200000000001E-5</v>
      </c>
      <c r="GC121">
        <v>2.00041E-5</v>
      </c>
      <c r="GD121">
        <v>2.0004200000000001E-5</v>
      </c>
      <c r="GE121">
        <v>2.0004300000000001E-5</v>
      </c>
      <c r="GF121">
        <v>2.0004200000000001E-5</v>
      </c>
      <c r="GG121">
        <v>2.0004200000000001E-5</v>
      </c>
      <c r="GH121">
        <v>2.0004200000000001E-5</v>
      </c>
      <c r="GI121">
        <v>2.0004200000000001E-5</v>
      </c>
      <c r="GJ121">
        <v>2.0004300000000001E-5</v>
      </c>
      <c r="GK121">
        <v>2.0004300000000001E-5</v>
      </c>
      <c r="GL121">
        <v>2.0004300000000001E-5</v>
      </c>
      <c r="GM121">
        <v>2.0004200000000001E-5</v>
      </c>
      <c r="GN121">
        <v>2.0004200000000001E-5</v>
      </c>
      <c r="GO121">
        <v>2.0004200000000001E-5</v>
      </c>
      <c r="GP121">
        <v>2.0004200000000001E-5</v>
      </c>
      <c r="GQ121">
        <v>2.00041E-5</v>
      </c>
      <c r="GR121">
        <v>2.0004200000000001E-5</v>
      </c>
      <c r="GS121">
        <v>2.0004200000000001E-5</v>
      </c>
    </row>
    <row r="122" spans="1:201" x14ac:dyDescent="0.25">
      <c r="A122">
        <v>-1.62</v>
      </c>
      <c r="B122">
        <v>1.9998899999999999E-5</v>
      </c>
      <c r="C122">
        <v>1.9998999999999999E-5</v>
      </c>
      <c r="D122">
        <v>1.9998899999999999E-5</v>
      </c>
      <c r="E122">
        <v>1.99991E-5</v>
      </c>
      <c r="F122">
        <v>1.9998999999999999E-5</v>
      </c>
      <c r="G122">
        <v>1.9998899999999999E-5</v>
      </c>
      <c r="H122">
        <v>1.9998999999999999E-5</v>
      </c>
      <c r="I122">
        <v>1.9998899999999999E-5</v>
      </c>
      <c r="J122">
        <v>1.9998899999999999E-5</v>
      </c>
      <c r="K122">
        <v>1.9998899999999999E-5</v>
      </c>
      <c r="L122">
        <v>1.9998899999999999E-5</v>
      </c>
      <c r="M122">
        <v>1.9998899999999999E-5</v>
      </c>
      <c r="N122">
        <v>1.9998999999999999E-5</v>
      </c>
      <c r="O122">
        <v>1.9998999999999999E-5</v>
      </c>
      <c r="P122">
        <v>1.9998899999999999E-5</v>
      </c>
      <c r="Q122">
        <v>1.9998999999999999E-5</v>
      </c>
      <c r="R122">
        <v>1.9998899999999999E-5</v>
      </c>
      <c r="S122">
        <v>1.9998999999999999E-5</v>
      </c>
      <c r="T122">
        <v>1.9998999999999999E-5</v>
      </c>
      <c r="U122">
        <v>1.99991E-5</v>
      </c>
      <c r="V122">
        <v>1.9998999999999999E-5</v>
      </c>
      <c r="W122">
        <v>1.9998799999999999E-5</v>
      </c>
      <c r="X122">
        <v>1.9998999999999999E-5</v>
      </c>
      <c r="Y122">
        <v>1.9998999999999999E-5</v>
      </c>
      <c r="Z122">
        <v>1.9998899999999999E-5</v>
      </c>
      <c r="AA122">
        <v>1.9998999999999999E-5</v>
      </c>
      <c r="AB122">
        <v>1.9998899999999999E-5</v>
      </c>
      <c r="AC122">
        <v>1.9998899999999999E-5</v>
      </c>
      <c r="AD122">
        <v>1.9998899999999999E-5</v>
      </c>
      <c r="AE122">
        <v>1.9998999999999999E-5</v>
      </c>
      <c r="AF122">
        <v>1.9998999999999999E-5</v>
      </c>
      <c r="AG122">
        <v>1.9998999999999999E-5</v>
      </c>
      <c r="AH122">
        <v>1.9998999999999999E-5</v>
      </c>
      <c r="AI122">
        <v>1.9998999999999999E-5</v>
      </c>
      <c r="AJ122">
        <v>1.9998999999999999E-5</v>
      </c>
      <c r="AK122">
        <v>1.9998999999999999E-5</v>
      </c>
      <c r="AL122">
        <v>1.99991E-5</v>
      </c>
      <c r="AM122">
        <v>1.99991E-5</v>
      </c>
      <c r="AN122">
        <v>1.99991E-5</v>
      </c>
      <c r="AO122">
        <v>1.9998999999999999E-5</v>
      </c>
      <c r="AP122">
        <v>1.9998899999999999E-5</v>
      </c>
      <c r="AQ122">
        <v>1.9998899999999999E-5</v>
      </c>
      <c r="AR122">
        <v>1.9998899999999999E-5</v>
      </c>
      <c r="AS122">
        <v>1.9998999999999999E-5</v>
      </c>
      <c r="AT122">
        <v>1.9998899999999999E-5</v>
      </c>
      <c r="AU122">
        <v>1.9998899999999999E-5</v>
      </c>
      <c r="AV122">
        <v>1.9998999999999999E-5</v>
      </c>
      <c r="AW122">
        <v>1.9998999999999999E-5</v>
      </c>
      <c r="AX122">
        <v>1.9998999999999999E-5</v>
      </c>
      <c r="AY122">
        <v>1.9998899999999999E-5</v>
      </c>
      <c r="AZ122">
        <v>1.99991E-5</v>
      </c>
      <c r="BA122">
        <v>1.9998999999999999E-5</v>
      </c>
      <c r="BB122">
        <v>1.9998999999999999E-5</v>
      </c>
      <c r="BC122">
        <v>1.9998999999999999E-5</v>
      </c>
      <c r="BD122">
        <v>1.9998999999999999E-5</v>
      </c>
      <c r="BE122">
        <v>1.9998799999999999E-5</v>
      </c>
      <c r="BF122">
        <v>1.9998999999999999E-5</v>
      </c>
      <c r="BG122">
        <v>1.99991E-5</v>
      </c>
      <c r="BH122">
        <v>1.9998999999999999E-5</v>
      </c>
      <c r="BI122">
        <v>1.9998999999999999E-5</v>
      </c>
      <c r="BJ122">
        <v>1.9998999999999999E-5</v>
      </c>
      <c r="BK122">
        <v>1.9998999999999999E-5</v>
      </c>
      <c r="BL122">
        <v>1.9998999999999999E-5</v>
      </c>
      <c r="BM122">
        <v>1.9998999999999999E-5</v>
      </c>
      <c r="BN122">
        <v>1.9998999999999999E-5</v>
      </c>
      <c r="BO122">
        <v>1.9998899999999999E-5</v>
      </c>
      <c r="BP122">
        <v>1.9998999999999999E-5</v>
      </c>
      <c r="BQ122">
        <v>1.9998999999999999E-5</v>
      </c>
      <c r="BR122">
        <v>1.99991E-5</v>
      </c>
      <c r="BS122">
        <v>1.9998899999999999E-5</v>
      </c>
      <c r="BT122">
        <v>1.9998899999999999E-5</v>
      </c>
      <c r="BU122">
        <v>1.9998899999999999E-5</v>
      </c>
      <c r="BV122">
        <v>1.9998999999999999E-5</v>
      </c>
      <c r="BW122">
        <v>1.99991E-5</v>
      </c>
      <c r="BX122">
        <v>1.9998999999999999E-5</v>
      </c>
      <c r="BY122">
        <v>1.9998999999999999E-5</v>
      </c>
      <c r="BZ122">
        <v>1.9998899999999999E-5</v>
      </c>
      <c r="CA122">
        <v>1.9998999999999999E-5</v>
      </c>
      <c r="CB122">
        <v>1.9998999999999999E-5</v>
      </c>
      <c r="CC122">
        <v>1.9998799999999999E-5</v>
      </c>
      <c r="CD122">
        <v>1.9998899999999999E-5</v>
      </c>
      <c r="CE122">
        <v>1.9998899999999999E-5</v>
      </c>
      <c r="CF122">
        <v>1.9998799999999999E-5</v>
      </c>
      <c r="CG122">
        <v>1.9998999999999999E-5</v>
      </c>
      <c r="CH122">
        <v>1.99991E-5</v>
      </c>
      <c r="CI122">
        <v>1.9998999999999999E-5</v>
      </c>
      <c r="CJ122">
        <v>1.9998899999999999E-5</v>
      </c>
      <c r="CK122">
        <v>1.9998899999999999E-5</v>
      </c>
      <c r="CL122">
        <v>1.9998899999999999E-5</v>
      </c>
      <c r="CM122">
        <v>1.9998899999999999E-5</v>
      </c>
      <c r="CN122">
        <v>1.9998899999999999E-5</v>
      </c>
      <c r="CO122">
        <v>1.9998899999999999E-5</v>
      </c>
      <c r="CP122">
        <v>1.9998899999999999E-5</v>
      </c>
      <c r="CQ122">
        <v>1.9998899999999999E-5</v>
      </c>
      <c r="CR122">
        <v>1.9998899999999999E-5</v>
      </c>
      <c r="CS122">
        <v>1.9998999999999999E-5</v>
      </c>
      <c r="CT122">
        <v>1.9998899999999999E-5</v>
      </c>
      <c r="CU122">
        <v>1.9998999999999999E-5</v>
      </c>
      <c r="CV122">
        <v>1.9998899999999999E-5</v>
      </c>
      <c r="CW122">
        <v>1.9998999999999999E-5</v>
      </c>
      <c r="CX122">
        <v>1.9998999999999999E-5</v>
      </c>
      <c r="CY122">
        <v>1.99991E-5</v>
      </c>
      <c r="CZ122">
        <v>1.9998999999999999E-5</v>
      </c>
      <c r="DA122">
        <v>1.9998999999999999E-5</v>
      </c>
      <c r="DB122">
        <v>1.9998999999999999E-5</v>
      </c>
      <c r="DC122">
        <v>1.9998999999999999E-5</v>
      </c>
      <c r="DD122">
        <v>1.9998999999999999E-5</v>
      </c>
      <c r="DE122">
        <v>1.9998899999999999E-5</v>
      </c>
      <c r="DF122">
        <v>1.9998899999999999E-5</v>
      </c>
      <c r="DG122">
        <v>1.99991E-5</v>
      </c>
      <c r="DH122">
        <v>1.9998899999999999E-5</v>
      </c>
      <c r="DI122">
        <v>1.9998799999999999E-5</v>
      </c>
      <c r="DJ122">
        <v>1.9998899999999999E-5</v>
      </c>
      <c r="DK122">
        <v>1.9998999999999999E-5</v>
      </c>
      <c r="DL122">
        <v>1.9998999999999999E-5</v>
      </c>
      <c r="DM122">
        <v>1.9998999999999999E-5</v>
      </c>
      <c r="DN122">
        <v>1.9998999999999999E-5</v>
      </c>
      <c r="DO122">
        <v>1.9998899999999999E-5</v>
      </c>
      <c r="DP122">
        <v>1.9998999999999999E-5</v>
      </c>
      <c r="DQ122">
        <v>1.9998899999999999E-5</v>
      </c>
      <c r="DR122">
        <v>1.9998899999999999E-5</v>
      </c>
      <c r="DS122">
        <v>1.99991E-5</v>
      </c>
      <c r="DT122">
        <v>1.9998999999999999E-5</v>
      </c>
      <c r="DU122">
        <v>1.9998899999999999E-5</v>
      </c>
      <c r="DV122">
        <v>1.9998999999999999E-5</v>
      </c>
      <c r="DW122">
        <v>1.9998999999999999E-5</v>
      </c>
      <c r="DX122">
        <v>1.9998999999999999E-5</v>
      </c>
      <c r="DY122">
        <v>1.99991E-5</v>
      </c>
      <c r="DZ122">
        <v>1.99991E-5</v>
      </c>
      <c r="EA122">
        <v>1.99991E-5</v>
      </c>
      <c r="EB122">
        <v>1.9998899999999999E-5</v>
      </c>
      <c r="EC122">
        <v>1.9998799999999999E-5</v>
      </c>
      <c r="ED122">
        <v>1.9998999999999999E-5</v>
      </c>
      <c r="EE122">
        <v>1.9998999999999999E-5</v>
      </c>
      <c r="EF122">
        <v>2.0004200000000001E-5</v>
      </c>
      <c r="EG122">
        <v>2.0004200000000001E-5</v>
      </c>
      <c r="EH122">
        <v>2.00041E-5</v>
      </c>
      <c r="EI122">
        <v>2.00041E-5</v>
      </c>
      <c r="EJ122">
        <v>2.0004200000000001E-5</v>
      </c>
      <c r="EK122">
        <v>2.00041E-5</v>
      </c>
      <c r="EL122">
        <v>2.00041E-5</v>
      </c>
      <c r="EM122">
        <v>2.00041E-5</v>
      </c>
      <c r="EN122">
        <v>2.0004200000000001E-5</v>
      </c>
      <c r="EO122">
        <v>2.0004200000000001E-5</v>
      </c>
      <c r="EP122">
        <v>2.0004200000000001E-5</v>
      </c>
      <c r="EQ122">
        <v>2.0004300000000001E-5</v>
      </c>
      <c r="ER122">
        <v>2.0004200000000001E-5</v>
      </c>
      <c r="ES122">
        <v>2.0004200000000001E-5</v>
      </c>
      <c r="ET122">
        <v>2.00041E-5</v>
      </c>
      <c r="EU122">
        <v>2.0004200000000001E-5</v>
      </c>
      <c r="EV122">
        <v>2.0004200000000001E-5</v>
      </c>
      <c r="EW122">
        <v>2.0004200000000001E-5</v>
      </c>
      <c r="EX122">
        <v>2.0004200000000001E-5</v>
      </c>
      <c r="EY122">
        <v>2.00041E-5</v>
      </c>
      <c r="EZ122">
        <v>2.0004300000000001E-5</v>
      </c>
      <c r="FA122">
        <v>2.0004200000000001E-5</v>
      </c>
      <c r="FB122">
        <v>2.0004200000000001E-5</v>
      </c>
      <c r="FC122">
        <v>2.0004200000000001E-5</v>
      </c>
      <c r="FD122">
        <v>2.0004200000000001E-5</v>
      </c>
      <c r="FE122">
        <v>2.0004200000000001E-5</v>
      </c>
      <c r="FF122">
        <v>2.0004300000000001E-5</v>
      </c>
      <c r="FG122">
        <v>2.0004200000000001E-5</v>
      </c>
      <c r="FH122">
        <v>2.0004200000000001E-5</v>
      </c>
      <c r="FI122">
        <v>2.0004200000000001E-5</v>
      </c>
      <c r="FJ122">
        <v>2.0004200000000001E-5</v>
      </c>
      <c r="FK122">
        <v>2.0004200000000001E-5</v>
      </c>
      <c r="FL122">
        <v>2.0004200000000001E-5</v>
      </c>
      <c r="FM122">
        <v>2.0004200000000001E-5</v>
      </c>
      <c r="FN122">
        <v>2.0004200000000001E-5</v>
      </c>
      <c r="FO122">
        <v>2.0004200000000001E-5</v>
      </c>
      <c r="FP122">
        <v>2.0004200000000001E-5</v>
      </c>
      <c r="FQ122">
        <v>2.0004200000000001E-5</v>
      </c>
      <c r="FR122">
        <v>2.0004300000000001E-5</v>
      </c>
      <c r="FS122">
        <v>2.0004200000000001E-5</v>
      </c>
      <c r="FT122">
        <v>2.0004200000000001E-5</v>
      </c>
      <c r="FU122">
        <v>2.0004300000000001E-5</v>
      </c>
      <c r="FV122">
        <v>2.0004200000000001E-5</v>
      </c>
      <c r="FW122">
        <v>2.0004300000000001E-5</v>
      </c>
      <c r="FX122">
        <v>2.0004300000000001E-5</v>
      </c>
      <c r="FY122">
        <v>2.0004200000000001E-5</v>
      </c>
      <c r="FZ122">
        <v>2.0004300000000001E-5</v>
      </c>
      <c r="GA122">
        <v>2.0004300000000001E-5</v>
      </c>
      <c r="GB122">
        <v>2.0004200000000001E-5</v>
      </c>
      <c r="GC122">
        <v>2.0004200000000001E-5</v>
      </c>
      <c r="GD122">
        <v>2.0004200000000001E-5</v>
      </c>
      <c r="GE122">
        <v>2.0004200000000001E-5</v>
      </c>
      <c r="GF122">
        <v>2.0004300000000001E-5</v>
      </c>
      <c r="GG122">
        <v>2.0004200000000001E-5</v>
      </c>
      <c r="GH122">
        <v>2.0004200000000001E-5</v>
      </c>
      <c r="GI122">
        <v>2.0004300000000001E-5</v>
      </c>
      <c r="GJ122">
        <v>2.0004300000000001E-5</v>
      </c>
      <c r="GK122">
        <v>2.0004200000000001E-5</v>
      </c>
      <c r="GL122">
        <v>2.0004300000000001E-5</v>
      </c>
      <c r="GM122">
        <v>2.0004200000000001E-5</v>
      </c>
      <c r="GN122">
        <v>2.0004300000000001E-5</v>
      </c>
      <c r="GO122">
        <v>2.0004200000000001E-5</v>
      </c>
      <c r="GP122">
        <v>2.0004200000000001E-5</v>
      </c>
      <c r="GQ122">
        <v>2.0004200000000001E-5</v>
      </c>
      <c r="GR122">
        <v>2.0004200000000001E-5</v>
      </c>
      <c r="GS122">
        <v>2.0004200000000001E-5</v>
      </c>
    </row>
    <row r="123" spans="1:201" x14ac:dyDescent="0.25">
      <c r="A123">
        <v>-1.6</v>
      </c>
      <c r="B123">
        <v>1.9998999999999999E-5</v>
      </c>
      <c r="C123">
        <v>1.9998999999999999E-5</v>
      </c>
      <c r="D123">
        <v>1.9998999999999999E-5</v>
      </c>
      <c r="E123">
        <v>1.9998999999999999E-5</v>
      </c>
      <c r="F123">
        <v>1.9998999999999999E-5</v>
      </c>
      <c r="G123">
        <v>1.9998999999999999E-5</v>
      </c>
      <c r="H123">
        <v>1.9998999999999999E-5</v>
      </c>
      <c r="I123">
        <v>1.9998799999999999E-5</v>
      </c>
      <c r="J123">
        <v>1.9998899999999999E-5</v>
      </c>
      <c r="K123">
        <v>1.9998899999999999E-5</v>
      </c>
      <c r="L123">
        <v>1.9998999999999999E-5</v>
      </c>
      <c r="M123">
        <v>1.9998999999999999E-5</v>
      </c>
      <c r="N123">
        <v>1.9998899999999999E-5</v>
      </c>
      <c r="O123">
        <v>1.9998899999999999E-5</v>
      </c>
      <c r="P123">
        <v>1.9998899999999999E-5</v>
      </c>
      <c r="Q123">
        <v>1.9998999999999999E-5</v>
      </c>
      <c r="R123">
        <v>1.9998899999999999E-5</v>
      </c>
      <c r="S123">
        <v>1.9998999999999999E-5</v>
      </c>
      <c r="T123">
        <v>1.9998999999999999E-5</v>
      </c>
      <c r="U123">
        <v>1.9998999999999999E-5</v>
      </c>
      <c r="V123">
        <v>1.9998999999999999E-5</v>
      </c>
      <c r="W123">
        <v>1.9998899999999999E-5</v>
      </c>
      <c r="X123">
        <v>1.9998999999999999E-5</v>
      </c>
      <c r="Y123">
        <v>1.9998999999999999E-5</v>
      </c>
      <c r="Z123">
        <v>1.9998999999999999E-5</v>
      </c>
      <c r="AA123">
        <v>1.9998999999999999E-5</v>
      </c>
      <c r="AB123">
        <v>1.9998999999999999E-5</v>
      </c>
      <c r="AC123">
        <v>1.9998999999999999E-5</v>
      </c>
      <c r="AD123">
        <v>1.9998999999999999E-5</v>
      </c>
      <c r="AE123">
        <v>1.9998999999999999E-5</v>
      </c>
      <c r="AF123">
        <v>1.9998899999999999E-5</v>
      </c>
      <c r="AG123">
        <v>1.9998899999999999E-5</v>
      </c>
      <c r="AH123">
        <v>1.9998999999999999E-5</v>
      </c>
      <c r="AI123">
        <v>1.9998999999999999E-5</v>
      </c>
      <c r="AJ123">
        <v>1.9998999999999999E-5</v>
      </c>
      <c r="AK123">
        <v>1.9998999999999999E-5</v>
      </c>
      <c r="AL123">
        <v>1.99991E-5</v>
      </c>
      <c r="AM123">
        <v>1.9998999999999999E-5</v>
      </c>
      <c r="AN123">
        <v>1.9998999999999999E-5</v>
      </c>
      <c r="AO123">
        <v>1.9998899999999999E-5</v>
      </c>
      <c r="AP123">
        <v>1.9998999999999999E-5</v>
      </c>
      <c r="AQ123">
        <v>1.9998999999999999E-5</v>
      </c>
      <c r="AR123">
        <v>1.9998799999999999E-5</v>
      </c>
      <c r="AS123">
        <v>1.9998899999999999E-5</v>
      </c>
      <c r="AT123">
        <v>1.9998899999999999E-5</v>
      </c>
      <c r="AU123">
        <v>1.9998899999999999E-5</v>
      </c>
      <c r="AV123">
        <v>1.9998999999999999E-5</v>
      </c>
      <c r="AW123">
        <v>1.9998999999999999E-5</v>
      </c>
      <c r="AX123">
        <v>1.9998899999999999E-5</v>
      </c>
      <c r="AY123">
        <v>1.9998999999999999E-5</v>
      </c>
      <c r="AZ123">
        <v>1.9998899999999999E-5</v>
      </c>
      <c r="BA123">
        <v>1.9998999999999999E-5</v>
      </c>
      <c r="BB123">
        <v>1.9998999999999999E-5</v>
      </c>
      <c r="BC123">
        <v>1.9998999999999999E-5</v>
      </c>
      <c r="BD123">
        <v>1.9998999999999999E-5</v>
      </c>
      <c r="BE123">
        <v>1.9998999999999999E-5</v>
      </c>
      <c r="BF123">
        <v>1.9998999999999999E-5</v>
      </c>
      <c r="BG123">
        <v>1.9998999999999999E-5</v>
      </c>
      <c r="BH123">
        <v>1.9998899999999999E-5</v>
      </c>
      <c r="BI123">
        <v>1.9998899999999999E-5</v>
      </c>
      <c r="BJ123">
        <v>1.9998899999999999E-5</v>
      </c>
      <c r="BK123">
        <v>1.9998999999999999E-5</v>
      </c>
      <c r="BL123">
        <v>1.99991E-5</v>
      </c>
      <c r="BM123">
        <v>1.9998899999999999E-5</v>
      </c>
      <c r="BN123">
        <v>1.9998799999999999E-5</v>
      </c>
      <c r="BO123">
        <v>1.9998999999999999E-5</v>
      </c>
      <c r="BP123">
        <v>1.9998999999999999E-5</v>
      </c>
      <c r="BQ123">
        <v>1.9998999999999999E-5</v>
      </c>
      <c r="BR123">
        <v>1.9998999999999999E-5</v>
      </c>
      <c r="BS123">
        <v>1.9998999999999999E-5</v>
      </c>
      <c r="BT123">
        <v>1.9998899999999999E-5</v>
      </c>
      <c r="BU123">
        <v>1.9998999999999999E-5</v>
      </c>
      <c r="BV123">
        <v>1.99991E-5</v>
      </c>
      <c r="BW123">
        <v>1.99991E-5</v>
      </c>
      <c r="BX123">
        <v>1.99991E-5</v>
      </c>
      <c r="BY123">
        <v>1.99991E-5</v>
      </c>
      <c r="BZ123">
        <v>1.9998999999999999E-5</v>
      </c>
      <c r="CA123">
        <v>1.9998999999999999E-5</v>
      </c>
      <c r="CB123">
        <v>1.9998899999999999E-5</v>
      </c>
      <c r="CC123">
        <v>1.9998899999999999E-5</v>
      </c>
      <c r="CD123">
        <v>1.9998999999999999E-5</v>
      </c>
      <c r="CE123">
        <v>1.9998999999999999E-5</v>
      </c>
      <c r="CF123">
        <v>1.9998999999999999E-5</v>
      </c>
      <c r="CG123">
        <v>1.9998999999999999E-5</v>
      </c>
      <c r="CH123">
        <v>1.9998899999999999E-5</v>
      </c>
      <c r="CI123">
        <v>1.9998999999999999E-5</v>
      </c>
      <c r="CJ123">
        <v>1.9998899999999999E-5</v>
      </c>
      <c r="CK123">
        <v>1.9998899999999999E-5</v>
      </c>
      <c r="CL123">
        <v>1.9998999999999999E-5</v>
      </c>
      <c r="CM123">
        <v>1.9998999999999999E-5</v>
      </c>
      <c r="CN123">
        <v>1.99991E-5</v>
      </c>
      <c r="CO123">
        <v>1.9998899999999999E-5</v>
      </c>
      <c r="CP123">
        <v>1.9998799999999999E-5</v>
      </c>
      <c r="CQ123">
        <v>1.9998999999999999E-5</v>
      </c>
      <c r="CR123">
        <v>1.9998999999999999E-5</v>
      </c>
      <c r="CS123">
        <v>1.9998999999999999E-5</v>
      </c>
      <c r="CT123">
        <v>1.9998899999999999E-5</v>
      </c>
      <c r="CU123">
        <v>1.9998899999999999E-5</v>
      </c>
      <c r="CV123">
        <v>1.9998999999999999E-5</v>
      </c>
      <c r="CW123">
        <v>1.99991E-5</v>
      </c>
      <c r="CX123">
        <v>1.9998799999999999E-5</v>
      </c>
      <c r="CY123">
        <v>1.9998999999999999E-5</v>
      </c>
      <c r="CZ123">
        <v>1.9998899999999999E-5</v>
      </c>
      <c r="DA123">
        <v>1.9998899999999999E-5</v>
      </c>
      <c r="DB123">
        <v>1.9998999999999999E-5</v>
      </c>
      <c r="DC123">
        <v>1.9998999999999999E-5</v>
      </c>
      <c r="DD123">
        <v>1.9998999999999999E-5</v>
      </c>
      <c r="DE123">
        <v>1.9998899999999999E-5</v>
      </c>
      <c r="DF123">
        <v>1.9998999999999999E-5</v>
      </c>
      <c r="DG123">
        <v>1.9998999999999999E-5</v>
      </c>
      <c r="DH123">
        <v>1.9998999999999999E-5</v>
      </c>
      <c r="DI123">
        <v>1.9998899999999999E-5</v>
      </c>
      <c r="DJ123">
        <v>1.9998899999999999E-5</v>
      </c>
      <c r="DK123">
        <v>1.99991E-5</v>
      </c>
      <c r="DL123">
        <v>1.9998999999999999E-5</v>
      </c>
      <c r="DM123">
        <v>1.9998899999999999E-5</v>
      </c>
      <c r="DN123">
        <v>1.9998999999999999E-5</v>
      </c>
      <c r="DO123">
        <v>1.9998899999999999E-5</v>
      </c>
      <c r="DP123">
        <v>1.9998899999999999E-5</v>
      </c>
      <c r="DQ123">
        <v>1.9998999999999999E-5</v>
      </c>
      <c r="DR123">
        <v>1.9998999999999999E-5</v>
      </c>
      <c r="DS123">
        <v>1.9998899999999999E-5</v>
      </c>
      <c r="DT123">
        <v>1.9998999999999999E-5</v>
      </c>
      <c r="DU123">
        <v>1.9998899999999999E-5</v>
      </c>
      <c r="DV123">
        <v>1.9998899999999999E-5</v>
      </c>
      <c r="DW123">
        <v>1.9998999999999999E-5</v>
      </c>
      <c r="DX123">
        <v>1.9998999999999999E-5</v>
      </c>
      <c r="DY123">
        <v>1.9998999999999999E-5</v>
      </c>
      <c r="DZ123">
        <v>1.9998999999999999E-5</v>
      </c>
      <c r="EA123">
        <v>1.9998899999999999E-5</v>
      </c>
      <c r="EB123">
        <v>1.9998899999999999E-5</v>
      </c>
      <c r="EC123">
        <v>1.9998999999999999E-5</v>
      </c>
      <c r="ED123">
        <v>1.99991E-5</v>
      </c>
      <c r="EE123">
        <v>1.9998999999999999E-5</v>
      </c>
      <c r="EF123">
        <v>2.0004200000000001E-5</v>
      </c>
      <c r="EG123">
        <v>2.00041E-5</v>
      </c>
      <c r="EH123">
        <v>2.00041E-5</v>
      </c>
      <c r="EI123">
        <v>2.00041E-5</v>
      </c>
      <c r="EJ123">
        <v>2.0004200000000001E-5</v>
      </c>
      <c r="EK123">
        <v>2.0004200000000001E-5</v>
      </c>
      <c r="EL123">
        <v>2.0004300000000001E-5</v>
      </c>
      <c r="EM123">
        <v>2.0004200000000001E-5</v>
      </c>
      <c r="EN123">
        <v>2.0004200000000001E-5</v>
      </c>
      <c r="EO123">
        <v>2.00041E-5</v>
      </c>
      <c r="EP123">
        <v>2.00041E-5</v>
      </c>
      <c r="EQ123">
        <v>2.0004200000000001E-5</v>
      </c>
      <c r="ER123">
        <v>2.0004200000000001E-5</v>
      </c>
      <c r="ES123">
        <v>2.0004200000000001E-5</v>
      </c>
      <c r="ET123">
        <v>2.0004200000000001E-5</v>
      </c>
      <c r="EU123">
        <v>2.0004200000000001E-5</v>
      </c>
      <c r="EV123">
        <v>2.00041E-5</v>
      </c>
      <c r="EW123">
        <v>2.0004200000000001E-5</v>
      </c>
      <c r="EX123">
        <v>2.0004200000000001E-5</v>
      </c>
      <c r="EY123">
        <v>2.0004200000000001E-5</v>
      </c>
      <c r="EZ123">
        <v>2.0004200000000001E-5</v>
      </c>
      <c r="FA123">
        <v>2.0004200000000001E-5</v>
      </c>
      <c r="FB123">
        <v>2.0004300000000001E-5</v>
      </c>
      <c r="FC123">
        <v>2.0004200000000001E-5</v>
      </c>
      <c r="FD123">
        <v>2.0004200000000001E-5</v>
      </c>
      <c r="FE123">
        <v>2.0004200000000001E-5</v>
      </c>
      <c r="FF123">
        <v>2.0004300000000001E-5</v>
      </c>
      <c r="FG123">
        <v>2.0004200000000001E-5</v>
      </c>
      <c r="FH123">
        <v>2.0004200000000001E-5</v>
      </c>
      <c r="FI123">
        <v>2.0004200000000001E-5</v>
      </c>
      <c r="FJ123">
        <v>2.0004200000000001E-5</v>
      </c>
      <c r="FK123">
        <v>2.00041E-5</v>
      </c>
      <c r="FL123">
        <v>2.0004200000000001E-5</v>
      </c>
      <c r="FM123">
        <v>2.0004300000000001E-5</v>
      </c>
      <c r="FN123">
        <v>2.0004300000000001E-5</v>
      </c>
      <c r="FO123">
        <v>2.0004200000000001E-5</v>
      </c>
      <c r="FP123">
        <v>2.00041E-5</v>
      </c>
      <c r="FQ123">
        <v>2.00041E-5</v>
      </c>
      <c r="FR123">
        <v>2.0004300000000001E-5</v>
      </c>
      <c r="FS123">
        <v>2.0004300000000001E-5</v>
      </c>
      <c r="FT123">
        <v>2.0004300000000001E-5</v>
      </c>
      <c r="FU123">
        <v>2.0004200000000001E-5</v>
      </c>
      <c r="FV123">
        <v>2.0004300000000001E-5</v>
      </c>
      <c r="FW123">
        <v>2.0004200000000001E-5</v>
      </c>
      <c r="FX123">
        <v>2.0004300000000001E-5</v>
      </c>
      <c r="FY123">
        <v>2.0004200000000001E-5</v>
      </c>
      <c r="FZ123">
        <v>2.0004300000000001E-5</v>
      </c>
      <c r="GA123">
        <v>2.0004200000000001E-5</v>
      </c>
      <c r="GB123">
        <v>2.0004300000000001E-5</v>
      </c>
      <c r="GC123">
        <v>2.0004200000000001E-5</v>
      </c>
      <c r="GD123">
        <v>2.0004300000000001E-5</v>
      </c>
      <c r="GE123">
        <v>2.0004400000000001E-5</v>
      </c>
      <c r="GF123">
        <v>2.0004300000000001E-5</v>
      </c>
      <c r="GG123">
        <v>2.0004200000000001E-5</v>
      </c>
      <c r="GH123">
        <v>2.0004200000000001E-5</v>
      </c>
      <c r="GI123">
        <v>2.0004300000000001E-5</v>
      </c>
      <c r="GJ123">
        <v>2.0004400000000001E-5</v>
      </c>
      <c r="GK123">
        <v>2.0004300000000001E-5</v>
      </c>
      <c r="GL123">
        <v>2.0004300000000001E-5</v>
      </c>
      <c r="GM123">
        <v>2.00041E-5</v>
      </c>
      <c r="GN123">
        <v>2.00041E-5</v>
      </c>
      <c r="GO123">
        <v>2.00041E-5</v>
      </c>
      <c r="GP123">
        <v>2.0004200000000001E-5</v>
      </c>
      <c r="GQ123">
        <v>2.0004200000000001E-5</v>
      </c>
      <c r="GR123">
        <v>2.0004200000000001E-5</v>
      </c>
      <c r="GS123">
        <v>2.0004200000000001E-5</v>
      </c>
    </row>
    <row r="124" spans="1:201" x14ac:dyDescent="0.25">
      <c r="A124">
        <v>-1.58</v>
      </c>
      <c r="B124">
        <v>1.9998899999999999E-5</v>
      </c>
      <c r="C124">
        <v>1.9998999999999999E-5</v>
      </c>
      <c r="D124">
        <v>1.9998899999999999E-5</v>
      </c>
      <c r="E124">
        <v>1.9998999999999999E-5</v>
      </c>
      <c r="F124">
        <v>1.9998899999999999E-5</v>
      </c>
      <c r="G124">
        <v>1.9998899999999999E-5</v>
      </c>
      <c r="H124">
        <v>1.9998799999999999E-5</v>
      </c>
      <c r="I124">
        <v>1.9998899999999999E-5</v>
      </c>
      <c r="J124">
        <v>1.9998999999999999E-5</v>
      </c>
      <c r="K124">
        <v>1.9998899999999999E-5</v>
      </c>
      <c r="L124">
        <v>1.9998999999999999E-5</v>
      </c>
      <c r="M124">
        <v>1.9998999999999999E-5</v>
      </c>
      <c r="N124">
        <v>1.9998999999999999E-5</v>
      </c>
      <c r="O124">
        <v>1.9998899999999999E-5</v>
      </c>
      <c r="P124">
        <v>1.9998899999999999E-5</v>
      </c>
      <c r="Q124">
        <v>1.9998999999999999E-5</v>
      </c>
      <c r="R124">
        <v>1.9998899999999999E-5</v>
      </c>
      <c r="S124">
        <v>1.9998999999999999E-5</v>
      </c>
      <c r="T124">
        <v>1.9998999999999999E-5</v>
      </c>
      <c r="U124">
        <v>1.9998999999999999E-5</v>
      </c>
      <c r="V124">
        <v>1.9998999999999999E-5</v>
      </c>
      <c r="W124">
        <v>1.9998899999999999E-5</v>
      </c>
      <c r="X124">
        <v>1.9998899999999999E-5</v>
      </c>
      <c r="Y124">
        <v>1.9998999999999999E-5</v>
      </c>
      <c r="Z124">
        <v>1.9998899999999999E-5</v>
      </c>
      <c r="AA124">
        <v>1.99991E-5</v>
      </c>
      <c r="AB124">
        <v>1.9998999999999999E-5</v>
      </c>
      <c r="AC124">
        <v>1.9998899999999999E-5</v>
      </c>
      <c r="AD124">
        <v>1.9998999999999999E-5</v>
      </c>
      <c r="AE124">
        <v>1.9998899999999999E-5</v>
      </c>
      <c r="AF124">
        <v>1.9998999999999999E-5</v>
      </c>
      <c r="AG124">
        <v>1.9998999999999999E-5</v>
      </c>
      <c r="AH124">
        <v>1.9998999999999999E-5</v>
      </c>
      <c r="AI124">
        <v>1.9998999999999999E-5</v>
      </c>
      <c r="AJ124">
        <v>1.99991E-5</v>
      </c>
      <c r="AK124">
        <v>1.9998999999999999E-5</v>
      </c>
      <c r="AL124">
        <v>1.9998999999999999E-5</v>
      </c>
      <c r="AM124">
        <v>1.9998999999999999E-5</v>
      </c>
      <c r="AN124">
        <v>1.9998999999999999E-5</v>
      </c>
      <c r="AO124">
        <v>1.99991E-5</v>
      </c>
      <c r="AP124">
        <v>1.9998799999999999E-5</v>
      </c>
      <c r="AQ124">
        <v>1.9998899999999999E-5</v>
      </c>
      <c r="AR124">
        <v>1.9998899999999999E-5</v>
      </c>
      <c r="AS124">
        <v>1.99991E-5</v>
      </c>
      <c r="AT124">
        <v>1.9998899999999999E-5</v>
      </c>
      <c r="AU124">
        <v>1.9998899999999999E-5</v>
      </c>
      <c r="AV124">
        <v>1.99991E-5</v>
      </c>
      <c r="AW124">
        <v>1.9998899999999999E-5</v>
      </c>
      <c r="AX124">
        <v>1.9998799999999999E-5</v>
      </c>
      <c r="AY124">
        <v>1.9998899999999999E-5</v>
      </c>
      <c r="AZ124">
        <v>1.9998899999999999E-5</v>
      </c>
      <c r="BA124">
        <v>1.9998999999999999E-5</v>
      </c>
      <c r="BB124">
        <v>1.9998999999999999E-5</v>
      </c>
      <c r="BC124">
        <v>1.9998999999999999E-5</v>
      </c>
      <c r="BD124">
        <v>1.9998999999999999E-5</v>
      </c>
      <c r="BE124">
        <v>1.9998999999999999E-5</v>
      </c>
      <c r="BF124">
        <v>1.9998999999999999E-5</v>
      </c>
      <c r="BG124">
        <v>1.99991E-5</v>
      </c>
      <c r="BH124">
        <v>1.9998999999999999E-5</v>
      </c>
      <c r="BI124">
        <v>1.9998999999999999E-5</v>
      </c>
      <c r="BJ124">
        <v>1.9998999999999999E-5</v>
      </c>
      <c r="BK124">
        <v>1.9998999999999999E-5</v>
      </c>
      <c r="BL124">
        <v>1.9998999999999999E-5</v>
      </c>
      <c r="BM124">
        <v>1.9998899999999999E-5</v>
      </c>
      <c r="BN124">
        <v>1.9998899999999999E-5</v>
      </c>
      <c r="BO124">
        <v>1.9998899999999999E-5</v>
      </c>
      <c r="BP124">
        <v>1.9998999999999999E-5</v>
      </c>
      <c r="BQ124">
        <v>1.9998999999999999E-5</v>
      </c>
      <c r="BR124">
        <v>1.9998999999999999E-5</v>
      </c>
      <c r="BS124">
        <v>1.9998999999999999E-5</v>
      </c>
      <c r="BT124">
        <v>1.9998999999999999E-5</v>
      </c>
      <c r="BU124">
        <v>1.9998999999999999E-5</v>
      </c>
      <c r="BV124">
        <v>1.9998999999999999E-5</v>
      </c>
      <c r="BW124">
        <v>1.99991E-5</v>
      </c>
      <c r="BX124">
        <v>1.99991E-5</v>
      </c>
      <c r="BY124">
        <v>1.9998999999999999E-5</v>
      </c>
      <c r="BZ124">
        <v>1.9998899999999999E-5</v>
      </c>
      <c r="CA124">
        <v>1.9998999999999999E-5</v>
      </c>
      <c r="CB124">
        <v>1.9998999999999999E-5</v>
      </c>
      <c r="CC124">
        <v>1.9998799999999999E-5</v>
      </c>
      <c r="CD124">
        <v>1.9998899999999999E-5</v>
      </c>
      <c r="CE124">
        <v>1.9998899999999999E-5</v>
      </c>
      <c r="CF124">
        <v>1.9998999999999999E-5</v>
      </c>
      <c r="CG124">
        <v>1.9998999999999999E-5</v>
      </c>
      <c r="CH124">
        <v>1.9998999999999999E-5</v>
      </c>
      <c r="CI124">
        <v>1.9998899999999999E-5</v>
      </c>
      <c r="CJ124">
        <v>1.9998899999999999E-5</v>
      </c>
      <c r="CK124">
        <v>1.9998999999999999E-5</v>
      </c>
      <c r="CL124">
        <v>1.9998999999999999E-5</v>
      </c>
      <c r="CM124">
        <v>1.9998899999999999E-5</v>
      </c>
      <c r="CN124">
        <v>1.9998999999999999E-5</v>
      </c>
      <c r="CO124">
        <v>1.9998999999999999E-5</v>
      </c>
      <c r="CP124">
        <v>1.9998899999999999E-5</v>
      </c>
      <c r="CQ124">
        <v>1.9998899999999999E-5</v>
      </c>
      <c r="CR124">
        <v>1.9998899999999999E-5</v>
      </c>
      <c r="CS124">
        <v>1.99991E-5</v>
      </c>
      <c r="CT124">
        <v>1.9998899999999999E-5</v>
      </c>
      <c r="CU124">
        <v>1.9998899999999999E-5</v>
      </c>
      <c r="CV124">
        <v>1.9998999999999999E-5</v>
      </c>
      <c r="CW124">
        <v>1.9998999999999999E-5</v>
      </c>
      <c r="CX124">
        <v>1.9998899999999999E-5</v>
      </c>
      <c r="CY124">
        <v>1.99991E-5</v>
      </c>
      <c r="CZ124">
        <v>1.9998899999999999E-5</v>
      </c>
      <c r="DA124">
        <v>1.99991E-5</v>
      </c>
      <c r="DB124">
        <v>1.9998999999999999E-5</v>
      </c>
      <c r="DC124">
        <v>1.99991E-5</v>
      </c>
      <c r="DD124">
        <v>1.9998999999999999E-5</v>
      </c>
      <c r="DE124">
        <v>1.9998999999999999E-5</v>
      </c>
      <c r="DF124">
        <v>1.9998999999999999E-5</v>
      </c>
      <c r="DG124">
        <v>1.9998999999999999E-5</v>
      </c>
      <c r="DH124">
        <v>1.9998999999999999E-5</v>
      </c>
      <c r="DI124">
        <v>1.9998899999999999E-5</v>
      </c>
      <c r="DJ124">
        <v>1.9998999999999999E-5</v>
      </c>
      <c r="DK124">
        <v>1.9998999999999999E-5</v>
      </c>
      <c r="DL124">
        <v>1.9998899999999999E-5</v>
      </c>
      <c r="DM124">
        <v>1.9998999999999999E-5</v>
      </c>
      <c r="DN124">
        <v>1.9998999999999999E-5</v>
      </c>
      <c r="DO124">
        <v>1.9998999999999999E-5</v>
      </c>
      <c r="DP124">
        <v>1.9998799999999999E-5</v>
      </c>
      <c r="DQ124">
        <v>1.9998999999999999E-5</v>
      </c>
      <c r="DR124">
        <v>1.9998999999999999E-5</v>
      </c>
      <c r="DS124">
        <v>1.9998999999999999E-5</v>
      </c>
      <c r="DT124">
        <v>1.9998899999999999E-5</v>
      </c>
      <c r="DU124">
        <v>1.9998999999999999E-5</v>
      </c>
      <c r="DV124">
        <v>1.9998999999999999E-5</v>
      </c>
      <c r="DW124">
        <v>1.9998999999999999E-5</v>
      </c>
      <c r="DX124">
        <v>1.9998999999999999E-5</v>
      </c>
      <c r="DY124">
        <v>1.9998999999999999E-5</v>
      </c>
      <c r="DZ124">
        <v>1.9998899999999999E-5</v>
      </c>
      <c r="EA124">
        <v>1.9998999999999999E-5</v>
      </c>
      <c r="EB124">
        <v>1.9998999999999999E-5</v>
      </c>
      <c r="EC124">
        <v>1.9998899999999999E-5</v>
      </c>
      <c r="ED124">
        <v>1.9998899999999999E-5</v>
      </c>
      <c r="EE124">
        <v>1.9998999999999999E-5</v>
      </c>
      <c r="EF124">
        <v>2.0004200000000001E-5</v>
      </c>
      <c r="EG124">
        <v>2.00041E-5</v>
      </c>
      <c r="EH124">
        <v>2.0004200000000001E-5</v>
      </c>
      <c r="EI124">
        <v>2.00041E-5</v>
      </c>
      <c r="EJ124">
        <v>2.00041E-5</v>
      </c>
      <c r="EK124">
        <v>2.0004200000000001E-5</v>
      </c>
      <c r="EL124">
        <v>2.0004200000000001E-5</v>
      </c>
      <c r="EM124">
        <v>2.0004200000000001E-5</v>
      </c>
      <c r="EN124">
        <v>2.0004200000000001E-5</v>
      </c>
      <c r="EO124">
        <v>2.00041E-5</v>
      </c>
      <c r="EP124">
        <v>2.0004300000000001E-5</v>
      </c>
      <c r="EQ124">
        <v>2.0004300000000001E-5</v>
      </c>
      <c r="ER124">
        <v>2.0004200000000001E-5</v>
      </c>
      <c r="ES124">
        <v>2.0004200000000001E-5</v>
      </c>
      <c r="ET124">
        <v>2.0004200000000001E-5</v>
      </c>
      <c r="EU124">
        <v>2.0004200000000001E-5</v>
      </c>
      <c r="EV124">
        <v>2.0004300000000001E-5</v>
      </c>
      <c r="EW124">
        <v>2.0004300000000001E-5</v>
      </c>
      <c r="EX124">
        <v>2.00041E-5</v>
      </c>
      <c r="EY124">
        <v>2.0004200000000001E-5</v>
      </c>
      <c r="EZ124">
        <v>2.0004200000000001E-5</v>
      </c>
      <c r="FA124">
        <v>2.0004300000000001E-5</v>
      </c>
      <c r="FB124">
        <v>2.0004200000000001E-5</v>
      </c>
      <c r="FC124">
        <v>2.00041E-5</v>
      </c>
      <c r="FD124">
        <v>2.0004200000000001E-5</v>
      </c>
      <c r="FE124">
        <v>2.0004200000000001E-5</v>
      </c>
      <c r="FF124">
        <v>2.0004200000000001E-5</v>
      </c>
      <c r="FG124">
        <v>2.0004300000000001E-5</v>
      </c>
      <c r="FH124">
        <v>2.0004200000000001E-5</v>
      </c>
      <c r="FI124">
        <v>2.0004200000000001E-5</v>
      </c>
      <c r="FJ124">
        <v>2.0004200000000001E-5</v>
      </c>
      <c r="FK124">
        <v>2.0004200000000001E-5</v>
      </c>
      <c r="FL124">
        <v>2.0004200000000001E-5</v>
      </c>
      <c r="FM124">
        <v>2.0004200000000001E-5</v>
      </c>
      <c r="FN124">
        <v>2.0004200000000001E-5</v>
      </c>
      <c r="FO124">
        <v>2.0004200000000001E-5</v>
      </c>
      <c r="FP124">
        <v>2.0004200000000001E-5</v>
      </c>
      <c r="FQ124">
        <v>2.0004300000000001E-5</v>
      </c>
      <c r="FR124">
        <v>2.0004400000000001E-5</v>
      </c>
      <c r="FS124">
        <v>2.0004200000000001E-5</v>
      </c>
      <c r="FT124">
        <v>2.0004300000000001E-5</v>
      </c>
      <c r="FU124">
        <v>2.0004300000000001E-5</v>
      </c>
      <c r="FV124">
        <v>2.0004200000000001E-5</v>
      </c>
      <c r="FW124">
        <v>2.0004300000000001E-5</v>
      </c>
      <c r="FX124">
        <v>2.0004300000000001E-5</v>
      </c>
      <c r="FY124">
        <v>2.0004200000000001E-5</v>
      </c>
      <c r="FZ124">
        <v>2.0004200000000001E-5</v>
      </c>
      <c r="GA124">
        <v>2.0004300000000001E-5</v>
      </c>
      <c r="GB124">
        <v>2.0004200000000001E-5</v>
      </c>
      <c r="GC124">
        <v>2.0004200000000001E-5</v>
      </c>
      <c r="GD124">
        <v>2.0004200000000001E-5</v>
      </c>
      <c r="GE124">
        <v>2.0004400000000001E-5</v>
      </c>
      <c r="GF124">
        <v>2.0004300000000001E-5</v>
      </c>
      <c r="GG124">
        <v>2.0004200000000001E-5</v>
      </c>
      <c r="GH124">
        <v>2.0004300000000001E-5</v>
      </c>
      <c r="GI124">
        <v>2.0004300000000001E-5</v>
      </c>
      <c r="GJ124">
        <v>2.0004400000000001E-5</v>
      </c>
      <c r="GK124">
        <v>2.0004300000000001E-5</v>
      </c>
      <c r="GL124">
        <v>2.0004300000000001E-5</v>
      </c>
      <c r="GM124">
        <v>2.0004200000000001E-5</v>
      </c>
      <c r="GN124">
        <v>2.0004200000000001E-5</v>
      </c>
      <c r="GO124">
        <v>2.0004200000000001E-5</v>
      </c>
      <c r="GP124">
        <v>2.0004200000000001E-5</v>
      </c>
      <c r="GQ124">
        <v>2.0004200000000001E-5</v>
      </c>
      <c r="GR124">
        <v>2.0004300000000001E-5</v>
      </c>
      <c r="GS124">
        <v>2.0004200000000001E-5</v>
      </c>
    </row>
    <row r="125" spans="1:201" x14ac:dyDescent="0.25">
      <c r="A125">
        <v>-1.56</v>
      </c>
      <c r="B125">
        <v>1.9998899999999999E-5</v>
      </c>
      <c r="C125">
        <v>1.9998999999999999E-5</v>
      </c>
      <c r="D125">
        <v>1.9998999999999999E-5</v>
      </c>
      <c r="E125">
        <v>1.99991E-5</v>
      </c>
      <c r="F125">
        <v>1.9998999999999999E-5</v>
      </c>
      <c r="G125">
        <v>1.9998899999999999E-5</v>
      </c>
      <c r="H125">
        <v>1.9998999999999999E-5</v>
      </c>
      <c r="I125">
        <v>1.9998899999999999E-5</v>
      </c>
      <c r="J125">
        <v>1.9998899999999999E-5</v>
      </c>
      <c r="K125">
        <v>1.9998899999999999E-5</v>
      </c>
      <c r="L125">
        <v>1.9998799999999999E-5</v>
      </c>
      <c r="M125">
        <v>1.9998899999999999E-5</v>
      </c>
      <c r="N125">
        <v>1.9998899999999999E-5</v>
      </c>
      <c r="O125">
        <v>1.9998899999999999E-5</v>
      </c>
      <c r="P125">
        <v>1.9998899999999999E-5</v>
      </c>
      <c r="Q125">
        <v>1.9998899999999999E-5</v>
      </c>
      <c r="R125">
        <v>1.9998999999999999E-5</v>
      </c>
      <c r="S125">
        <v>1.9998999999999999E-5</v>
      </c>
      <c r="T125">
        <v>1.9998999999999999E-5</v>
      </c>
      <c r="U125">
        <v>1.9998999999999999E-5</v>
      </c>
      <c r="V125">
        <v>1.9998999999999999E-5</v>
      </c>
      <c r="W125">
        <v>1.9998899999999999E-5</v>
      </c>
      <c r="X125">
        <v>1.9998799999999999E-5</v>
      </c>
      <c r="Y125">
        <v>1.9998899999999999E-5</v>
      </c>
      <c r="Z125">
        <v>1.9998899999999999E-5</v>
      </c>
      <c r="AA125">
        <v>1.9998999999999999E-5</v>
      </c>
      <c r="AB125">
        <v>1.9998999999999999E-5</v>
      </c>
      <c r="AC125">
        <v>1.9998899999999999E-5</v>
      </c>
      <c r="AD125">
        <v>1.9998999999999999E-5</v>
      </c>
      <c r="AE125">
        <v>1.9998899999999999E-5</v>
      </c>
      <c r="AF125">
        <v>1.9998999999999999E-5</v>
      </c>
      <c r="AG125">
        <v>1.9998899999999999E-5</v>
      </c>
      <c r="AH125">
        <v>1.9998999999999999E-5</v>
      </c>
      <c r="AI125">
        <v>1.9998999999999999E-5</v>
      </c>
      <c r="AJ125">
        <v>1.99991E-5</v>
      </c>
      <c r="AK125">
        <v>1.9998899999999999E-5</v>
      </c>
      <c r="AL125">
        <v>1.9998899999999999E-5</v>
      </c>
      <c r="AM125">
        <v>1.9998999999999999E-5</v>
      </c>
      <c r="AN125">
        <v>1.9998999999999999E-5</v>
      </c>
      <c r="AO125">
        <v>1.9998999999999999E-5</v>
      </c>
      <c r="AP125">
        <v>1.9998999999999999E-5</v>
      </c>
      <c r="AQ125">
        <v>1.9998899999999999E-5</v>
      </c>
      <c r="AR125">
        <v>1.9998999999999999E-5</v>
      </c>
      <c r="AS125">
        <v>1.9998899999999999E-5</v>
      </c>
      <c r="AT125">
        <v>1.9998899999999999E-5</v>
      </c>
      <c r="AU125">
        <v>1.9998899999999999E-5</v>
      </c>
      <c r="AV125">
        <v>1.9998999999999999E-5</v>
      </c>
      <c r="AW125">
        <v>1.9998999999999999E-5</v>
      </c>
      <c r="AX125">
        <v>1.9998899999999999E-5</v>
      </c>
      <c r="AY125">
        <v>1.9998999999999999E-5</v>
      </c>
      <c r="AZ125">
        <v>1.9998999999999999E-5</v>
      </c>
      <c r="BA125">
        <v>1.9998999999999999E-5</v>
      </c>
      <c r="BB125">
        <v>1.99991E-5</v>
      </c>
      <c r="BC125">
        <v>1.9998999999999999E-5</v>
      </c>
      <c r="BD125">
        <v>1.9998999999999999E-5</v>
      </c>
      <c r="BE125">
        <v>1.9998999999999999E-5</v>
      </c>
      <c r="BF125">
        <v>1.9998999999999999E-5</v>
      </c>
      <c r="BG125">
        <v>1.9998999999999999E-5</v>
      </c>
      <c r="BH125">
        <v>1.9998999999999999E-5</v>
      </c>
      <c r="BI125">
        <v>1.9998999999999999E-5</v>
      </c>
      <c r="BJ125">
        <v>1.9998999999999999E-5</v>
      </c>
      <c r="BK125">
        <v>1.9998899999999999E-5</v>
      </c>
      <c r="BL125">
        <v>1.9998999999999999E-5</v>
      </c>
      <c r="BM125">
        <v>1.9998799999999999E-5</v>
      </c>
      <c r="BN125">
        <v>1.9998999999999999E-5</v>
      </c>
      <c r="BO125">
        <v>1.9998999999999999E-5</v>
      </c>
      <c r="BP125">
        <v>1.9998999999999999E-5</v>
      </c>
      <c r="BQ125">
        <v>1.9998899999999999E-5</v>
      </c>
      <c r="BR125">
        <v>1.9998999999999999E-5</v>
      </c>
      <c r="BS125">
        <v>1.9998999999999999E-5</v>
      </c>
      <c r="BT125">
        <v>1.9998999999999999E-5</v>
      </c>
      <c r="BU125">
        <v>1.99991E-5</v>
      </c>
      <c r="BV125">
        <v>1.9998999999999999E-5</v>
      </c>
      <c r="BW125">
        <v>1.99991E-5</v>
      </c>
      <c r="BX125">
        <v>1.9998999999999999E-5</v>
      </c>
      <c r="BY125">
        <v>1.9998999999999999E-5</v>
      </c>
      <c r="BZ125">
        <v>1.9998899999999999E-5</v>
      </c>
      <c r="CA125">
        <v>1.9998999999999999E-5</v>
      </c>
      <c r="CB125">
        <v>1.9998899999999999E-5</v>
      </c>
      <c r="CC125">
        <v>1.9998799999999999E-5</v>
      </c>
      <c r="CD125">
        <v>1.9998899999999999E-5</v>
      </c>
      <c r="CE125">
        <v>1.9998999999999999E-5</v>
      </c>
      <c r="CF125">
        <v>1.9998899999999999E-5</v>
      </c>
      <c r="CG125">
        <v>1.9998799999999999E-5</v>
      </c>
      <c r="CH125">
        <v>1.9998899999999999E-5</v>
      </c>
      <c r="CI125">
        <v>1.9998899999999999E-5</v>
      </c>
      <c r="CJ125">
        <v>1.9998899999999999E-5</v>
      </c>
      <c r="CK125">
        <v>1.9998999999999999E-5</v>
      </c>
      <c r="CL125">
        <v>1.9998999999999999E-5</v>
      </c>
      <c r="CM125">
        <v>1.9998999999999999E-5</v>
      </c>
      <c r="CN125">
        <v>1.9998999999999999E-5</v>
      </c>
      <c r="CO125">
        <v>1.9998999999999999E-5</v>
      </c>
      <c r="CP125">
        <v>1.9998999999999999E-5</v>
      </c>
      <c r="CQ125">
        <v>1.9998999999999999E-5</v>
      </c>
      <c r="CR125">
        <v>1.9998899999999999E-5</v>
      </c>
      <c r="CS125">
        <v>1.9998899999999999E-5</v>
      </c>
      <c r="CT125">
        <v>1.9998899999999999E-5</v>
      </c>
      <c r="CU125">
        <v>1.9998899999999999E-5</v>
      </c>
      <c r="CV125">
        <v>1.9998999999999999E-5</v>
      </c>
      <c r="CW125">
        <v>1.9998999999999999E-5</v>
      </c>
      <c r="CX125">
        <v>1.9998899999999999E-5</v>
      </c>
      <c r="CY125">
        <v>1.9998999999999999E-5</v>
      </c>
      <c r="CZ125">
        <v>1.9998999999999999E-5</v>
      </c>
      <c r="DA125">
        <v>1.99991E-5</v>
      </c>
      <c r="DB125">
        <v>1.9998999999999999E-5</v>
      </c>
      <c r="DC125">
        <v>1.9998999999999999E-5</v>
      </c>
      <c r="DD125">
        <v>1.9998999999999999E-5</v>
      </c>
      <c r="DE125">
        <v>1.9998999999999999E-5</v>
      </c>
      <c r="DF125">
        <v>1.9998999999999999E-5</v>
      </c>
      <c r="DG125">
        <v>1.99991E-5</v>
      </c>
      <c r="DH125">
        <v>1.9998999999999999E-5</v>
      </c>
      <c r="DI125">
        <v>1.9998999999999999E-5</v>
      </c>
      <c r="DJ125">
        <v>1.9998999999999999E-5</v>
      </c>
      <c r="DK125">
        <v>1.9998999999999999E-5</v>
      </c>
      <c r="DL125">
        <v>1.9998999999999999E-5</v>
      </c>
      <c r="DM125">
        <v>1.9998999999999999E-5</v>
      </c>
      <c r="DN125">
        <v>1.9998999999999999E-5</v>
      </c>
      <c r="DO125">
        <v>1.9998999999999999E-5</v>
      </c>
      <c r="DP125">
        <v>1.9998999999999999E-5</v>
      </c>
      <c r="DQ125">
        <v>1.9998899999999999E-5</v>
      </c>
      <c r="DR125">
        <v>1.9998899999999999E-5</v>
      </c>
      <c r="DS125">
        <v>1.9998899999999999E-5</v>
      </c>
      <c r="DT125">
        <v>1.9998899999999999E-5</v>
      </c>
      <c r="DU125">
        <v>1.9998999999999999E-5</v>
      </c>
      <c r="DV125">
        <v>1.9998999999999999E-5</v>
      </c>
      <c r="DW125">
        <v>1.9998899999999999E-5</v>
      </c>
      <c r="DX125">
        <v>1.9998899999999999E-5</v>
      </c>
      <c r="DY125">
        <v>1.9998999999999999E-5</v>
      </c>
      <c r="DZ125">
        <v>1.9998899999999999E-5</v>
      </c>
      <c r="EA125">
        <v>1.9998999999999999E-5</v>
      </c>
      <c r="EB125">
        <v>1.9998899999999999E-5</v>
      </c>
      <c r="EC125">
        <v>1.9998899999999999E-5</v>
      </c>
      <c r="ED125">
        <v>1.9998999999999999E-5</v>
      </c>
      <c r="EE125">
        <v>1.9998999999999999E-5</v>
      </c>
      <c r="EF125">
        <v>2.0004200000000001E-5</v>
      </c>
      <c r="EG125">
        <v>2.00041E-5</v>
      </c>
      <c r="EH125">
        <v>2.00041E-5</v>
      </c>
      <c r="EI125">
        <v>2.0004200000000001E-5</v>
      </c>
      <c r="EJ125">
        <v>2.0004200000000001E-5</v>
      </c>
      <c r="EK125">
        <v>2.0004200000000001E-5</v>
      </c>
      <c r="EL125">
        <v>2.0004200000000001E-5</v>
      </c>
      <c r="EM125">
        <v>2.0004200000000001E-5</v>
      </c>
      <c r="EN125">
        <v>2.0004200000000001E-5</v>
      </c>
      <c r="EO125">
        <v>2.0004200000000001E-5</v>
      </c>
      <c r="EP125">
        <v>2.0004200000000001E-5</v>
      </c>
      <c r="EQ125">
        <v>2.0004200000000001E-5</v>
      </c>
      <c r="ER125">
        <v>2.0004200000000001E-5</v>
      </c>
      <c r="ES125">
        <v>2.0004200000000001E-5</v>
      </c>
      <c r="ET125">
        <v>2.0004300000000001E-5</v>
      </c>
      <c r="EU125">
        <v>2.0004200000000001E-5</v>
      </c>
      <c r="EV125">
        <v>2.0004200000000001E-5</v>
      </c>
      <c r="EW125">
        <v>2.00041E-5</v>
      </c>
      <c r="EX125">
        <v>2.0004300000000001E-5</v>
      </c>
      <c r="EY125">
        <v>2.0004200000000001E-5</v>
      </c>
      <c r="EZ125">
        <v>2.0004200000000001E-5</v>
      </c>
      <c r="FA125">
        <v>2.0004300000000001E-5</v>
      </c>
      <c r="FB125">
        <v>2.0004300000000001E-5</v>
      </c>
      <c r="FC125">
        <v>2.0004200000000001E-5</v>
      </c>
      <c r="FD125">
        <v>2.0004200000000001E-5</v>
      </c>
      <c r="FE125">
        <v>2.0004300000000001E-5</v>
      </c>
      <c r="FF125">
        <v>2.0004200000000001E-5</v>
      </c>
      <c r="FG125">
        <v>2.0004300000000001E-5</v>
      </c>
      <c r="FH125">
        <v>2.0004200000000001E-5</v>
      </c>
      <c r="FI125">
        <v>2.0004300000000001E-5</v>
      </c>
      <c r="FJ125">
        <v>2.0004200000000001E-5</v>
      </c>
      <c r="FK125">
        <v>2.00041E-5</v>
      </c>
      <c r="FL125">
        <v>2.0004300000000001E-5</v>
      </c>
      <c r="FM125">
        <v>2.0004200000000001E-5</v>
      </c>
      <c r="FN125">
        <v>2.0004300000000001E-5</v>
      </c>
      <c r="FO125">
        <v>2.0004300000000001E-5</v>
      </c>
      <c r="FP125">
        <v>2.0004200000000001E-5</v>
      </c>
      <c r="FQ125">
        <v>2.0004200000000001E-5</v>
      </c>
      <c r="FR125">
        <v>2.0004200000000001E-5</v>
      </c>
      <c r="FS125">
        <v>2.0004200000000001E-5</v>
      </c>
      <c r="FT125">
        <v>2.0004300000000001E-5</v>
      </c>
      <c r="FU125">
        <v>2.0004200000000001E-5</v>
      </c>
      <c r="FV125">
        <v>2.0004300000000001E-5</v>
      </c>
      <c r="FW125">
        <v>2.0004300000000001E-5</v>
      </c>
      <c r="FX125">
        <v>2.0004200000000001E-5</v>
      </c>
      <c r="FY125">
        <v>2.0004200000000001E-5</v>
      </c>
      <c r="FZ125">
        <v>2.0004300000000001E-5</v>
      </c>
      <c r="GA125">
        <v>2.0004200000000001E-5</v>
      </c>
      <c r="GB125">
        <v>2.0004200000000001E-5</v>
      </c>
      <c r="GC125">
        <v>2.0004200000000001E-5</v>
      </c>
      <c r="GD125">
        <v>2.00041E-5</v>
      </c>
      <c r="GE125">
        <v>2.0004300000000001E-5</v>
      </c>
      <c r="GF125">
        <v>2.0004300000000001E-5</v>
      </c>
      <c r="GG125">
        <v>2.0004200000000001E-5</v>
      </c>
      <c r="GH125">
        <v>2.0004200000000001E-5</v>
      </c>
      <c r="GI125">
        <v>2.0004200000000001E-5</v>
      </c>
      <c r="GJ125">
        <v>2.0004400000000001E-5</v>
      </c>
      <c r="GK125">
        <v>2.0004300000000001E-5</v>
      </c>
      <c r="GL125">
        <v>2.0004300000000001E-5</v>
      </c>
      <c r="GM125">
        <v>2.0004200000000001E-5</v>
      </c>
      <c r="GN125">
        <v>2.0004200000000001E-5</v>
      </c>
      <c r="GO125">
        <v>2.0004200000000001E-5</v>
      </c>
      <c r="GP125">
        <v>2.00041E-5</v>
      </c>
      <c r="GQ125">
        <v>2.00041E-5</v>
      </c>
      <c r="GR125">
        <v>2.0004200000000001E-5</v>
      </c>
      <c r="GS125">
        <v>2.0004200000000001E-5</v>
      </c>
    </row>
    <row r="126" spans="1:201" x14ac:dyDescent="0.25">
      <c r="A126">
        <v>-1.54</v>
      </c>
      <c r="B126">
        <v>1.9998799999999999E-5</v>
      </c>
      <c r="C126">
        <v>1.9998999999999999E-5</v>
      </c>
      <c r="D126">
        <v>1.9998899999999999E-5</v>
      </c>
      <c r="E126">
        <v>1.9998899999999999E-5</v>
      </c>
      <c r="F126">
        <v>1.9998999999999999E-5</v>
      </c>
      <c r="G126">
        <v>1.9998899999999999E-5</v>
      </c>
      <c r="H126">
        <v>1.9998999999999999E-5</v>
      </c>
      <c r="I126">
        <v>1.9998899999999999E-5</v>
      </c>
      <c r="J126">
        <v>1.9998999999999999E-5</v>
      </c>
      <c r="K126">
        <v>1.9998899999999999E-5</v>
      </c>
      <c r="L126">
        <v>1.9998899999999999E-5</v>
      </c>
      <c r="M126">
        <v>1.9998899999999999E-5</v>
      </c>
      <c r="N126">
        <v>1.9998899999999999E-5</v>
      </c>
      <c r="O126">
        <v>1.9998899999999999E-5</v>
      </c>
      <c r="P126">
        <v>1.9998999999999999E-5</v>
      </c>
      <c r="Q126">
        <v>1.9998999999999999E-5</v>
      </c>
      <c r="R126">
        <v>1.9998899999999999E-5</v>
      </c>
      <c r="S126">
        <v>1.9998999999999999E-5</v>
      </c>
      <c r="T126">
        <v>1.9998999999999999E-5</v>
      </c>
      <c r="U126">
        <v>1.9998899999999999E-5</v>
      </c>
      <c r="V126">
        <v>1.9998999999999999E-5</v>
      </c>
      <c r="W126">
        <v>1.9998999999999999E-5</v>
      </c>
      <c r="X126">
        <v>1.9998999999999999E-5</v>
      </c>
      <c r="Y126">
        <v>1.9998899999999999E-5</v>
      </c>
      <c r="Z126">
        <v>1.9998999999999999E-5</v>
      </c>
      <c r="AA126">
        <v>1.9998999999999999E-5</v>
      </c>
      <c r="AB126">
        <v>1.9998999999999999E-5</v>
      </c>
      <c r="AC126">
        <v>1.9998899999999999E-5</v>
      </c>
      <c r="AD126">
        <v>1.99991E-5</v>
      </c>
      <c r="AE126">
        <v>1.9998999999999999E-5</v>
      </c>
      <c r="AF126">
        <v>1.9998999999999999E-5</v>
      </c>
      <c r="AG126">
        <v>1.9998999999999999E-5</v>
      </c>
      <c r="AH126">
        <v>1.9998999999999999E-5</v>
      </c>
      <c r="AI126">
        <v>1.9998899999999999E-5</v>
      </c>
      <c r="AJ126">
        <v>1.99991E-5</v>
      </c>
      <c r="AK126">
        <v>1.9998999999999999E-5</v>
      </c>
      <c r="AL126">
        <v>1.9998899999999999E-5</v>
      </c>
      <c r="AM126">
        <v>1.9998899999999999E-5</v>
      </c>
      <c r="AN126">
        <v>1.9998999999999999E-5</v>
      </c>
      <c r="AO126">
        <v>1.9998999999999999E-5</v>
      </c>
      <c r="AP126">
        <v>1.9998999999999999E-5</v>
      </c>
      <c r="AQ126">
        <v>1.9998999999999999E-5</v>
      </c>
      <c r="AR126">
        <v>1.9998899999999999E-5</v>
      </c>
      <c r="AS126">
        <v>1.9998899999999999E-5</v>
      </c>
      <c r="AT126">
        <v>1.9998999999999999E-5</v>
      </c>
      <c r="AU126">
        <v>1.9998899999999999E-5</v>
      </c>
      <c r="AV126">
        <v>1.9998999999999999E-5</v>
      </c>
      <c r="AW126">
        <v>1.99991E-5</v>
      </c>
      <c r="AX126">
        <v>1.9998799999999999E-5</v>
      </c>
      <c r="AY126">
        <v>1.9998999999999999E-5</v>
      </c>
      <c r="AZ126">
        <v>1.99991E-5</v>
      </c>
      <c r="BA126">
        <v>1.9998999999999999E-5</v>
      </c>
      <c r="BB126">
        <v>1.9998999999999999E-5</v>
      </c>
      <c r="BC126">
        <v>1.9998999999999999E-5</v>
      </c>
      <c r="BD126">
        <v>1.9998999999999999E-5</v>
      </c>
      <c r="BE126">
        <v>1.9998999999999999E-5</v>
      </c>
      <c r="BF126">
        <v>1.9998999999999999E-5</v>
      </c>
      <c r="BG126">
        <v>1.9998999999999999E-5</v>
      </c>
      <c r="BH126">
        <v>1.9998999999999999E-5</v>
      </c>
      <c r="BI126">
        <v>1.9998999999999999E-5</v>
      </c>
      <c r="BJ126">
        <v>1.9998999999999999E-5</v>
      </c>
      <c r="BK126">
        <v>1.9998899999999999E-5</v>
      </c>
      <c r="BL126">
        <v>1.99991E-5</v>
      </c>
      <c r="BM126">
        <v>1.9998899999999999E-5</v>
      </c>
      <c r="BN126">
        <v>1.9998999999999999E-5</v>
      </c>
      <c r="BO126">
        <v>1.9998999999999999E-5</v>
      </c>
      <c r="BP126">
        <v>1.9998899999999999E-5</v>
      </c>
      <c r="BQ126">
        <v>1.9998999999999999E-5</v>
      </c>
      <c r="BR126">
        <v>1.9998999999999999E-5</v>
      </c>
      <c r="BS126">
        <v>1.9998899999999999E-5</v>
      </c>
      <c r="BT126">
        <v>1.9998999999999999E-5</v>
      </c>
      <c r="BU126">
        <v>1.99991E-5</v>
      </c>
      <c r="BV126">
        <v>1.9998999999999999E-5</v>
      </c>
      <c r="BW126">
        <v>1.9998999999999999E-5</v>
      </c>
      <c r="BX126">
        <v>1.99991E-5</v>
      </c>
      <c r="BY126">
        <v>1.9998999999999999E-5</v>
      </c>
      <c r="BZ126">
        <v>1.9998999999999999E-5</v>
      </c>
      <c r="CA126">
        <v>1.9998999999999999E-5</v>
      </c>
      <c r="CB126">
        <v>1.9998899999999999E-5</v>
      </c>
      <c r="CC126">
        <v>1.9998899999999999E-5</v>
      </c>
      <c r="CD126">
        <v>1.9998999999999999E-5</v>
      </c>
      <c r="CE126">
        <v>1.9998899999999999E-5</v>
      </c>
      <c r="CF126">
        <v>1.9998999999999999E-5</v>
      </c>
      <c r="CG126">
        <v>1.9998999999999999E-5</v>
      </c>
      <c r="CH126">
        <v>1.9998899999999999E-5</v>
      </c>
      <c r="CI126">
        <v>1.9998999999999999E-5</v>
      </c>
      <c r="CJ126">
        <v>1.9998999999999999E-5</v>
      </c>
      <c r="CK126">
        <v>1.9998999999999999E-5</v>
      </c>
      <c r="CL126">
        <v>1.9998999999999999E-5</v>
      </c>
      <c r="CM126">
        <v>1.9998999999999999E-5</v>
      </c>
      <c r="CN126">
        <v>1.9998899999999999E-5</v>
      </c>
      <c r="CO126">
        <v>1.9998899999999999E-5</v>
      </c>
      <c r="CP126">
        <v>1.9998899999999999E-5</v>
      </c>
      <c r="CQ126">
        <v>1.9998899999999999E-5</v>
      </c>
      <c r="CR126">
        <v>1.9998899999999999E-5</v>
      </c>
      <c r="CS126">
        <v>1.9998999999999999E-5</v>
      </c>
      <c r="CT126">
        <v>1.9998899999999999E-5</v>
      </c>
      <c r="CU126">
        <v>1.9998899999999999E-5</v>
      </c>
      <c r="CV126">
        <v>1.9998999999999999E-5</v>
      </c>
      <c r="CW126">
        <v>1.9998999999999999E-5</v>
      </c>
      <c r="CX126">
        <v>1.99991E-5</v>
      </c>
      <c r="CY126">
        <v>1.9998999999999999E-5</v>
      </c>
      <c r="CZ126">
        <v>1.9998899999999999E-5</v>
      </c>
      <c r="DA126">
        <v>1.9998999999999999E-5</v>
      </c>
      <c r="DB126">
        <v>1.9998999999999999E-5</v>
      </c>
      <c r="DC126">
        <v>1.9998799999999999E-5</v>
      </c>
      <c r="DD126">
        <v>1.9998999999999999E-5</v>
      </c>
      <c r="DE126">
        <v>1.9998999999999999E-5</v>
      </c>
      <c r="DF126">
        <v>1.9998899999999999E-5</v>
      </c>
      <c r="DG126">
        <v>1.99991E-5</v>
      </c>
      <c r="DH126">
        <v>1.99991E-5</v>
      </c>
      <c r="DI126">
        <v>1.9998899999999999E-5</v>
      </c>
      <c r="DJ126">
        <v>1.9998999999999999E-5</v>
      </c>
      <c r="DK126">
        <v>1.9998899999999999E-5</v>
      </c>
      <c r="DL126">
        <v>1.9998899999999999E-5</v>
      </c>
      <c r="DM126">
        <v>1.9998899999999999E-5</v>
      </c>
      <c r="DN126">
        <v>1.9998899999999999E-5</v>
      </c>
      <c r="DO126">
        <v>1.9998999999999999E-5</v>
      </c>
      <c r="DP126">
        <v>1.9998999999999999E-5</v>
      </c>
      <c r="DQ126">
        <v>1.9998999999999999E-5</v>
      </c>
      <c r="DR126">
        <v>1.9998999999999999E-5</v>
      </c>
      <c r="DS126">
        <v>1.99991E-5</v>
      </c>
      <c r="DT126">
        <v>1.9998999999999999E-5</v>
      </c>
      <c r="DU126">
        <v>1.9998999999999999E-5</v>
      </c>
      <c r="DV126">
        <v>1.99991E-5</v>
      </c>
      <c r="DW126">
        <v>1.9998899999999999E-5</v>
      </c>
      <c r="DX126">
        <v>1.99991E-5</v>
      </c>
      <c r="DY126">
        <v>1.9998999999999999E-5</v>
      </c>
      <c r="DZ126">
        <v>1.9998999999999999E-5</v>
      </c>
      <c r="EA126">
        <v>1.9998999999999999E-5</v>
      </c>
      <c r="EB126">
        <v>1.9998999999999999E-5</v>
      </c>
      <c r="EC126">
        <v>1.9998899999999999E-5</v>
      </c>
      <c r="ED126">
        <v>1.9998999999999999E-5</v>
      </c>
      <c r="EE126">
        <v>1.9998999999999999E-5</v>
      </c>
      <c r="EF126">
        <v>2.00041E-5</v>
      </c>
      <c r="EG126">
        <v>2.00041E-5</v>
      </c>
      <c r="EH126">
        <v>2.00041E-5</v>
      </c>
      <c r="EI126">
        <v>2.00041E-5</v>
      </c>
      <c r="EJ126">
        <v>2.0004200000000001E-5</v>
      </c>
      <c r="EK126">
        <v>2.0004200000000001E-5</v>
      </c>
      <c r="EL126">
        <v>2.0004300000000001E-5</v>
      </c>
      <c r="EM126">
        <v>2.0004200000000001E-5</v>
      </c>
      <c r="EN126">
        <v>2.0004200000000001E-5</v>
      </c>
      <c r="EO126">
        <v>2.0004200000000001E-5</v>
      </c>
      <c r="EP126">
        <v>2.0004200000000001E-5</v>
      </c>
      <c r="EQ126">
        <v>2.0004300000000001E-5</v>
      </c>
      <c r="ER126">
        <v>2.0004300000000001E-5</v>
      </c>
      <c r="ES126">
        <v>2.00041E-5</v>
      </c>
      <c r="ET126">
        <v>2.0004200000000001E-5</v>
      </c>
      <c r="EU126">
        <v>2.0004200000000001E-5</v>
      </c>
      <c r="EV126">
        <v>2.00041E-5</v>
      </c>
      <c r="EW126">
        <v>2.0004300000000001E-5</v>
      </c>
      <c r="EX126">
        <v>2.0004200000000001E-5</v>
      </c>
      <c r="EY126">
        <v>2.0004200000000001E-5</v>
      </c>
      <c r="EZ126">
        <v>2.0004200000000001E-5</v>
      </c>
      <c r="FA126">
        <v>2.0004300000000001E-5</v>
      </c>
      <c r="FB126">
        <v>2.0004300000000001E-5</v>
      </c>
      <c r="FC126">
        <v>2.0004200000000001E-5</v>
      </c>
      <c r="FD126">
        <v>2.0004200000000001E-5</v>
      </c>
      <c r="FE126">
        <v>2.0004300000000001E-5</v>
      </c>
      <c r="FF126">
        <v>2.0004200000000001E-5</v>
      </c>
      <c r="FG126">
        <v>2.0004200000000001E-5</v>
      </c>
      <c r="FH126">
        <v>2.0004300000000001E-5</v>
      </c>
      <c r="FI126">
        <v>2.0004200000000001E-5</v>
      </c>
      <c r="FJ126">
        <v>2.0004200000000001E-5</v>
      </c>
      <c r="FK126">
        <v>2.0004200000000001E-5</v>
      </c>
      <c r="FL126">
        <v>2.0004300000000001E-5</v>
      </c>
      <c r="FM126">
        <v>2.0004300000000001E-5</v>
      </c>
      <c r="FN126">
        <v>2.0004200000000001E-5</v>
      </c>
      <c r="FO126">
        <v>2.0004300000000001E-5</v>
      </c>
      <c r="FP126">
        <v>2.0004200000000001E-5</v>
      </c>
      <c r="FQ126">
        <v>2.00041E-5</v>
      </c>
      <c r="FR126">
        <v>2.0004300000000001E-5</v>
      </c>
      <c r="FS126">
        <v>2.0004300000000001E-5</v>
      </c>
      <c r="FT126">
        <v>2.0004400000000001E-5</v>
      </c>
      <c r="FU126">
        <v>2.0004300000000001E-5</v>
      </c>
      <c r="FV126">
        <v>2.0004200000000001E-5</v>
      </c>
      <c r="FW126">
        <v>2.0004300000000001E-5</v>
      </c>
      <c r="FX126">
        <v>2.0004300000000001E-5</v>
      </c>
      <c r="FY126">
        <v>2.00041E-5</v>
      </c>
      <c r="FZ126">
        <v>2.0004200000000001E-5</v>
      </c>
      <c r="GA126">
        <v>2.0004200000000001E-5</v>
      </c>
      <c r="GB126">
        <v>2.00041E-5</v>
      </c>
      <c r="GC126">
        <v>2.0004200000000001E-5</v>
      </c>
      <c r="GD126">
        <v>2.0004300000000001E-5</v>
      </c>
      <c r="GE126">
        <v>2.0004200000000001E-5</v>
      </c>
      <c r="GF126">
        <v>2.0004200000000001E-5</v>
      </c>
      <c r="GG126">
        <v>2.0004300000000001E-5</v>
      </c>
      <c r="GH126">
        <v>2.0004300000000001E-5</v>
      </c>
      <c r="GI126">
        <v>2.0004300000000001E-5</v>
      </c>
      <c r="GJ126">
        <v>2.0004300000000001E-5</v>
      </c>
      <c r="GK126">
        <v>2.0004300000000001E-5</v>
      </c>
      <c r="GL126">
        <v>2.0004300000000001E-5</v>
      </c>
      <c r="GM126">
        <v>2.0004200000000001E-5</v>
      </c>
      <c r="GN126">
        <v>2.0004200000000001E-5</v>
      </c>
      <c r="GO126">
        <v>2.0004200000000001E-5</v>
      </c>
      <c r="GP126">
        <v>2.0004200000000001E-5</v>
      </c>
      <c r="GQ126">
        <v>2.00041E-5</v>
      </c>
      <c r="GR126">
        <v>2.0004200000000001E-5</v>
      </c>
      <c r="GS126">
        <v>2.00041E-5</v>
      </c>
    </row>
    <row r="127" spans="1:201" x14ac:dyDescent="0.25">
      <c r="A127">
        <v>-1.52</v>
      </c>
      <c r="B127">
        <v>1.9998899999999999E-5</v>
      </c>
      <c r="C127">
        <v>1.9998999999999999E-5</v>
      </c>
      <c r="D127">
        <v>1.9998899999999999E-5</v>
      </c>
      <c r="E127">
        <v>1.9998999999999999E-5</v>
      </c>
      <c r="F127">
        <v>1.9998999999999999E-5</v>
      </c>
      <c r="G127">
        <v>1.9998899999999999E-5</v>
      </c>
      <c r="H127">
        <v>1.9998999999999999E-5</v>
      </c>
      <c r="I127">
        <v>1.9998899999999999E-5</v>
      </c>
      <c r="J127">
        <v>1.9998899999999999E-5</v>
      </c>
      <c r="K127">
        <v>1.9998899999999999E-5</v>
      </c>
      <c r="L127">
        <v>1.9998899999999999E-5</v>
      </c>
      <c r="M127">
        <v>1.9998899999999999E-5</v>
      </c>
      <c r="N127">
        <v>1.9998799999999999E-5</v>
      </c>
      <c r="O127">
        <v>1.9998999999999999E-5</v>
      </c>
      <c r="P127">
        <v>1.9998899999999999E-5</v>
      </c>
      <c r="Q127">
        <v>1.9998999999999999E-5</v>
      </c>
      <c r="R127">
        <v>1.9998999999999999E-5</v>
      </c>
      <c r="S127">
        <v>1.9998999999999999E-5</v>
      </c>
      <c r="T127">
        <v>1.99991E-5</v>
      </c>
      <c r="U127">
        <v>1.9998899999999999E-5</v>
      </c>
      <c r="V127">
        <v>1.9998999999999999E-5</v>
      </c>
      <c r="W127">
        <v>1.9998899999999999E-5</v>
      </c>
      <c r="X127">
        <v>1.9998999999999999E-5</v>
      </c>
      <c r="Y127">
        <v>1.9998999999999999E-5</v>
      </c>
      <c r="Z127">
        <v>1.9998999999999999E-5</v>
      </c>
      <c r="AA127">
        <v>1.9998999999999999E-5</v>
      </c>
      <c r="AB127">
        <v>1.9998999999999999E-5</v>
      </c>
      <c r="AC127">
        <v>1.9998899999999999E-5</v>
      </c>
      <c r="AD127">
        <v>1.9998999999999999E-5</v>
      </c>
      <c r="AE127">
        <v>1.9998899999999999E-5</v>
      </c>
      <c r="AF127">
        <v>1.9998999999999999E-5</v>
      </c>
      <c r="AG127">
        <v>1.9998899999999999E-5</v>
      </c>
      <c r="AH127">
        <v>1.9998899999999999E-5</v>
      </c>
      <c r="AI127">
        <v>1.9998899999999999E-5</v>
      </c>
      <c r="AJ127">
        <v>1.9998999999999999E-5</v>
      </c>
      <c r="AK127">
        <v>1.9998999999999999E-5</v>
      </c>
      <c r="AL127">
        <v>1.9998899999999999E-5</v>
      </c>
      <c r="AM127">
        <v>1.9998999999999999E-5</v>
      </c>
      <c r="AN127">
        <v>1.99991E-5</v>
      </c>
      <c r="AO127">
        <v>1.9998999999999999E-5</v>
      </c>
      <c r="AP127">
        <v>1.9998999999999999E-5</v>
      </c>
      <c r="AQ127">
        <v>1.9998999999999999E-5</v>
      </c>
      <c r="AR127">
        <v>1.9998899999999999E-5</v>
      </c>
      <c r="AS127">
        <v>1.9998999999999999E-5</v>
      </c>
      <c r="AT127">
        <v>1.9998899999999999E-5</v>
      </c>
      <c r="AU127">
        <v>1.9998999999999999E-5</v>
      </c>
      <c r="AV127">
        <v>1.9998899999999999E-5</v>
      </c>
      <c r="AW127">
        <v>1.9998999999999999E-5</v>
      </c>
      <c r="AX127">
        <v>1.9998899999999999E-5</v>
      </c>
      <c r="AY127">
        <v>1.99991E-5</v>
      </c>
      <c r="AZ127">
        <v>1.99991E-5</v>
      </c>
      <c r="BA127">
        <v>1.9998999999999999E-5</v>
      </c>
      <c r="BB127">
        <v>1.9998999999999999E-5</v>
      </c>
      <c r="BC127">
        <v>1.99991E-5</v>
      </c>
      <c r="BD127">
        <v>1.9998999999999999E-5</v>
      </c>
      <c r="BE127">
        <v>1.9998899999999999E-5</v>
      </c>
      <c r="BF127">
        <v>1.99991E-5</v>
      </c>
      <c r="BG127">
        <v>1.9998999999999999E-5</v>
      </c>
      <c r="BH127">
        <v>1.9998899999999999E-5</v>
      </c>
      <c r="BI127">
        <v>1.9998999999999999E-5</v>
      </c>
      <c r="BJ127">
        <v>1.9998999999999999E-5</v>
      </c>
      <c r="BK127">
        <v>1.9998999999999999E-5</v>
      </c>
      <c r="BL127">
        <v>1.9998999999999999E-5</v>
      </c>
      <c r="BM127">
        <v>1.9998899999999999E-5</v>
      </c>
      <c r="BN127">
        <v>1.9998999999999999E-5</v>
      </c>
      <c r="BO127">
        <v>1.9998899999999999E-5</v>
      </c>
      <c r="BP127">
        <v>1.9998999999999999E-5</v>
      </c>
      <c r="BQ127">
        <v>1.9998999999999999E-5</v>
      </c>
      <c r="BR127">
        <v>1.99991E-5</v>
      </c>
      <c r="BS127">
        <v>1.9998999999999999E-5</v>
      </c>
      <c r="BT127">
        <v>1.9998999999999999E-5</v>
      </c>
      <c r="BU127">
        <v>1.9998999999999999E-5</v>
      </c>
      <c r="BV127">
        <v>1.9998999999999999E-5</v>
      </c>
      <c r="BW127">
        <v>1.9998999999999999E-5</v>
      </c>
      <c r="BX127">
        <v>1.99991E-5</v>
      </c>
      <c r="BY127">
        <v>1.9998999999999999E-5</v>
      </c>
      <c r="BZ127">
        <v>1.9998899999999999E-5</v>
      </c>
      <c r="CA127">
        <v>1.9998999999999999E-5</v>
      </c>
      <c r="CB127">
        <v>1.9998999999999999E-5</v>
      </c>
      <c r="CC127">
        <v>1.9998899999999999E-5</v>
      </c>
      <c r="CD127">
        <v>1.9998899999999999E-5</v>
      </c>
      <c r="CE127">
        <v>1.9998999999999999E-5</v>
      </c>
      <c r="CF127">
        <v>1.9998999999999999E-5</v>
      </c>
      <c r="CG127">
        <v>1.9998999999999999E-5</v>
      </c>
      <c r="CH127">
        <v>1.9998999999999999E-5</v>
      </c>
      <c r="CI127">
        <v>1.9998999999999999E-5</v>
      </c>
      <c r="CJ127">
        <v>1.9998999999999999E-5</v>
      </c>
      <c r="CK127">
        <v>1.9998999999999999E-5</v>
      </c>
      <c r="CL127">
        <v>1.9998899999999999E-5</v>
      </c>
      <c r="CM127">
        <v>1.9998999999999999E-5</v>
      </c>
      <c r="CN127">
        <v>1.9998999999999999E-5</v>
      </c>
      <c r="CO127">
        <v>1.9998899999999999E-5</v>
      </c>
      <c r="CP127">
        <v>1.9998999999999999E-5</v>
      </c>
      <c r="CQ127">
        <v>1.99991E-5</v>
      </c>
      <c r="CR127">
        <v>1.9998999999999999E-5</v>
      </c>
      <c r="CS127">
        <v>1.9998999999999999E-5</v>
      </c>
      <c r="CT127">
        <v>1.9998999999999999E-5</v>
      </c>
      <c r="CU127">
        <v>1.9998799999999999E-5</v>
      </c>
      <c r="CV127">
        <v>1.9998999999999999E-5</v>
      </c>
      <c r="CW127">
        <v>1.9998999999999999E-5</v>
      </c>
      <c r="CX127">
        <v>1.9998899999999999E-5</v>
      </c>
      <c r="CY127">
        <v>1.9998999999999999E-5</v>
      </c>
      <c r="CZ127">
        <v>1.9998999999999999E-5</v>
      </c>
      <c r="DA127">
        <v>1.9998999999999999E-5</v>
      </c>
      <c r="DB127">
        <v>1.9998999999999999E-5</v>
      </c>
      <c r="DC127">
        <v>1.9998999999999999E-5</v>
      </c>
      <c r="DD127">
        <v>1.9998999999999999E-5</v>
      </c>
      <c r="DE127">
        <v>1.9998999999999999E-5</v>
      </c>
      <c r="DF127">
        <v>1.9998999999999999E-5</v>
      </c>
      <c r="DG127">
        <v>1.9998999999999999E-5</v>
      </c>
      <c r="DH127">
        <v>1.9998999999999999E-5</v>
      </c>
      <c r="DI127">
        <v>1.99991E-5</v>
      </c>
      <c r="DJ127">
        <v>1.9998999999999999E-5</v>
      </c>
      <c r="DK127">
        <v>1.9998999999999999E-5</v>
      </c>
      <c r="DL127">
        <v>1.9998999999999999E-5</v>
      </c>
      <c r="DM127">
        <v>1.9998899999999999E-5</v>
      </c>
      <c r="DN127">
        <v>1.9998999999999999E-5</v>
      </c>
      <c r="DO127">
        <v>1.9998999999999999E-5</v>
      </c>
      <c r="DP127">
        <v>1.9998999999999999E-5</v>
      </c>
      <c r="DQ127">
        <v>1.9998999999999999E-5</v>
      </c>
      <c r="DR127">
        <v>1.9998999999999999E-5</v>
      </c>
      <c r="DS127">
        <v>1.9998999999999999E-5</v>
      </c>
      <c r="DT127">
        <v>1.9998899999999999E-5</v>
      </c>
      <c r="DU127">
        <v>1.9998999999999999E-5</v>
      </c>
      <c r="DV127">
        <v>1.9998999999999999E-5</v>
      </c>
      <c r="DW127">
        <v>1.9998899999999999E-5</v>
      </c>
      <c r="DX127">
        <v>1.9998899999999999E-5</v>
      </c>
      <c r="DY127">
        <v>1.99991E-5</v>
      </c>
      <c r="DZ127">
        <v>1.9998999999999999E-5</v>
      </c>
      <c r="EA127">
        <v>1.9998899999999999E-5</v>
      </c>
      <c r="EB127">
        <v>1.9998999999999999E-5</v>
      </c>
      <c r="EC127">
        <v>1.9998999999999999E-5</v>
      </c>
      <c r="ED127">
        <v>1.9998899999999999E-5</v>
      </c>
      <c r="EE127">
        <v>1.9998999999999999E-5</v>
      </c>
      <c r="EF127">
        <v>2.0004300000000001E-5</v>
      </c>
      <c r="EG127">
        <v>2.0004E-5</v>
      </c>
      <c r="EH127">
        <v>2.00041E-5</v>
      </c>
      <c r="EI127">
        <v>2.0004200000000001E-5</v>
      </c>
      <c r="EJ127">
        <v>2.0004200000000001E-5</v>
      </c>
      <c r="EK127">
        <v>2.0004300000000001E-5</v>
      </c>
      <c r="EL127">
        <v>2.0004200000000001E-5</v>
      </c>
      <c r="EM127">
        <v>2.0004200000000001E-5</v>
      </c>
      <c r="EN127">
        <v>2.0004200000000001E-5</v>
      </c>
      <c r="EO127">
        <v>2.0004200000000001E-5</v>
      </c>
      <c r="EP127">
        <v>2.0004200000000001E-5</v>
      </c>
      <c r="EQ127">
        <v>2.0004300000000001E-5</v>
      </c>
      <c r="ER127">
        <v>2.0004300000000001E-5</v>
      </c>
      <c r="ES127">
        <v>2.0004200000000001E-5</v>
      </c>
      <c r="ET127">
        <v>2.0004200000000001E-5</v>
      </c>
      <c r="EU127">
        <v>2.0004200000000001E-5</v>
      </c>
      <c r="EV127">
        <v>2.0004200000000001E-5</v>
      </c>
      <c r="EW127">
        <v>2.0004200000000001E-5</v>
      </c>
      <c r="EX127">
        <v>2.0004200000000001E-5</v>
      </c>
      <c r="EY127">
        <v>2.0004200000000001E-5</v>
      </c>
      <c r="EZ127">
        <v>2.0004300000000001E-5</v>
      </c>
      <c r="FA127">
        <v>2.0004300000000001E-5</v>
      </c>
      <c r="FB127">
        <v>2.0004400000000001E-5</v>
      </c>
      <c r="FC127">
        <v>2.0004200000000001E-5</v>
      </c>
      <c r="FD127">
        <v>2.0004300000000001E-5</v>
      </c>
      <c r="FE127">
        <v>2.0004300000000001E-5</v>
      </c>
      <c r="FF127">
        <v>2.0004300000000001E-5</v>
      </c>
      <c r="FG127">
        <v>2.0004300000000001E-5</v>
      </c>
      <c r="FH127">
        <v>2.0004300000000001E-5</v>
      </c>
      <c r="FI127">
        <v>2.0004300000000001E-5</v>
      </c>
      <c r="FJ127">
        <v>2.0004200000000001E-5</v>
      </c>
      <c r="FK127">
        <v>2.0004200000000001E-5</v>
      </c>
      <c r="FL127">
        <v>2.0004200000000001E-5</v>
      </c>
      <c r="FM127">
        <v>2.0004200000000001E-5</v>
      </c>
      <c r="FN127">
        <v>2.0004200000000001E-5</v>
      </c>
      <c r="FO127">
        <v>2.0004200000000001E-5</v>
      </c>
      <c r="FP127">
        <v>2.0004200000000001E-5</v>
      </c>
      <c r="FQ127">
        <v>2.0004200000000001E-5</v>
      </c>
      <c r="FR127">
        <v>2.0004300000000001E-5</v>
      </c>
      <c r="FS127">
        <v>2.0004300000000001E-5</v>
      </c>
      <c r="FT127">
        <v>2.0004300000000001E-5</v>
      </c>
      <c r="FU127">
        <v>2.0004200000000001E-5</v>
      </c>
      <c r="FV127">
        <v>2.0004200000000001E-5</v>
      </c>
      <c r="FW127">
        <v>2.0004200000000001E-5</v>
      </c>
      <c r="FX127">
        <v>2.0004300000000001E-5</v>
      </c>
      <c r="FY127">
        <v>2.0004200000000001E-5</v>
      </c>
      <c r="FZ127">
        <v>2.0004300000000001E-5</v>
      </c>
      <c r="GA127">
        <v>2.0004200000000001E-5</v>
      </c>
      <c r="GB127">
        <v>2.0004200000000001E-5</v>
      </c>
      <c r="GC127">
        <v>2.00041E-5</v>
      </c>
      <c r="GD127">
        <v>2.00041E-5</v>
      </c>
      <c r="GE127">
        <v>2.0004300000000001E-5</v>
      </c>
      <c r="GF127">
        <v>2.0004300000000001E-5</v>
      </c>
      <c r="GG127">
        <v>2.0004200000000001E-5</v>
      </c>
      <c r="GH127">
        <v>2.0004200000000001E-5</v>
      </c>
      <c r="GI127">
        <v>2.0004200000000001E-5</v>
      </c>
      <c r="GJ127">
        <v>2.0004200000000001E-5</v>
      </c>
      <c r="GK127">
        <v>2.0004300000000001E-5</v>
      </c>
      <c r="GL127">
        <v>2.0004300000000001E-5</v>
      </c>
      <c r="GM127">
        <v>2.0004300000000001E-5</v>
      </c>
      <c r="GN127">
        <v>2.0004300000000001E-5</v>
      </c>
      <c r="GO127">
        <v>2.0004200000000001E-5</v>
      </c>
      <c r="GP127">
        <v>2.0004200000000001E-5</v>
      </c>
      <c r="GQ127">
        <v>2.0004200000000001E-5</v>
      </c>
      <c r="GR127">
        <v>2.0004200000000001E-5</v>
      </c>
      <c r="GS127">
        <v>2.00041E-5</v>
      </c>
    </row>
    <row r="128" spans="1:201" x14ac:dyDescent="0.25">
      <c r="A128">
        <v>-1.5</v>
      </c>
      <c r="B128">
        <v>1.9998899999999999E-5</v>
      </c>
      <c r="C128">
        <v>1.9998999999999999E-5</v>
      </c>
      <c r="D128">
        <v>1.9998899999999999E-5</v>
      </c>
      <c r="E128">
        <v>1.9998899999999999E-5</v>
      </c>
      <c r="F128">
        <v>1.9998999999999999E-5</v>
      </c>
      <c r="G128">
        <v>1.9998899999999999E-5</v>
      </c>
      <c r="H128">
        <v>1.99991E-5</v>
      </c>
      <c r="I128">
        <v>1.9998799999999999E-5</v>
      </c>
      <c r="J128">
        <v>1.9998899999999999E-5</v>
      </c>
      <c r="K128">
        <v>1.9998899999999999E-5</v>
      </c>
      <c r="L128">
        <v>1.9998899999999999E-5</v>
      </c>
      <c r="M128">
        <v>1.9998799999999999E-5</v>
      </c>
      <c r="N128">
        <v>1.9998899999999999E-5</v>
      </c>
      <c r="O128">
        <v>1.9998899999999999E-5</v>
      </c>
      <c r="P128">
        <v>1.9998999999999999E-5</v>
      </c>
      <c r="Q128">
        <v>1.9998999999999999E-5</v>
      </c>
      <c r="R128">
        <v>1.9998899999999999E-5</v>
      </c>
      <c r="S128">
        <v>1.9998999999999999E-5</v>
      </c>
      <c r="T128">
        <v>1.9998999999999999E-5</v>
      </c>
      <c r="U128">
        <v>1.9998999999999999E-5</v>
      </c>
      <c r="V128">
        <v>1.99991E-5</v>
      </c>
      <c r="W128">
        <v>1.9998899999999999E-5</v>
      </c>
      <c r="X128">
        <v>1.9998999999999999E-5</v>
      </c>
      <c r="Y128">
        <v>1.9998999999999999E-5</v>
      </c>
      <c r="Z128">
        <v>1.9998999999999999E-5</v>
      </c>
      <c r="AA128">
        <v>1.9998999999999999E-5</v>
      </c>
      <c r="AB128">
        <v>1.9998999999999999E-5</v>
      </c>
      <c r="AC128">
        <v>1.9998899999999999E-5</v>
      </c>
      <c r="AD128">
        <v>1.9998999999999999E-5</v>
      </c>
      <c r="AE128">
        <v>1.9998899999999999E-5</v>
      </c>
      <c r="AF128">
        <v>1.9998999999999999E-5</v>
      </c>
      <c r="AG128">
        <v>1.9998999999999999E-5</v>
      </c>
      <c r="AH128">
        <v>1.9998999999999999E-5</v>
      </c>
      <c r="AI128">
        <v>1.9998899999999999E-5</v>
      </c>
      <c r="AJ128">
        <v>1.9998999999999999E-5</v>
      </c>
      <c r="AK128">
        <v>1.9998999999999999E-5</v>
      </c>
      <c r="AL128">
        <v>1.9998999999999999E-5</v>
      </c>
      <c r="AM128">
        <v>1.9998999999999999E-5</v>
      </c>
      <c r="AN128">
        <v>1.99991E-5</v>
      </c>
      <c r="AO128">
        <v>1.9998999999999999E-5</v>
      </c>
      <c r="AP128">
        <v>1.9998999999999999E-5</v>
      </c>
      <c r="AQ128">
        <v>1.9998999999999999E-5</v>
      </c>
      <c r="AR128">
        <v>1.9998899999999999E-5</v>
      </c>
      <c r="AS128">
        <v>1.9998899999999999E-5</v>
      </c>
      <c r="AT128">
        <v>1.9998899999999999E-5</v>
      </c>
      <c r="AU128">
        <v>1.9998999999999999E-5</v>
      </c>
      <c r="AV128">
        <v>1.9998999999999999E-5</v>
      </c>
      <c r="AW128">
        <v>1.9998899999999999E-5</v>
      </c>
      <c r="AX128">
        <v>1.9998999999999999E-5</v>
      </c>
      <c r="AY128">
        <v>1.9998999999999999E-5</v>
      </c>
      <c r="AZ128">
        <v>1.9998999999999999E-5</v>
      </c>
      <c r="BA128">
        <v>1.9998899999999999E-5</v>
      </c>
      <c r="BB128">
        <v>1.9998999999999999E-5</v>
      </c>
      <c r="BC128">
        <v>1.9998999999999999E-5</v>
      </c>
      <c r="BD128">
        <v>1.9998999999999999E-5</v>
      </c>
      <c r="BE128">
        <v>1.9998999999999999E-5</v>
      </c>
      <c r="BF128">
        <v>1.99991E-5</v>
      </c>
      <c r="BG128">
        <v>1.9998999999999999E-5</v>
      </c>
      <c r="BH128">
        <v>1.9998999999999999E-5</v>
      </c>
      <c r="BI128">
        <v>1.9998899999999999E-5</v>
      </c>
      <c r="BJ128">
        <v>1.9998899999999999E-5</v>
      </c>
      <c r="BK128">
        <v>1.9998899999999999E-5</v>
      </c>
      <c r="BL128">
        <v>1.99991E-5</v>
      </c>
      <c r="BM128">
        <v>1.9998899999999999E-5</v>
      </c>
      <c r="BN128">
        <v>1.99991E-5</v>
      </c>
      <c r="BO128">
        <v>1.9998999999999999E-5</v>
      </c>
      <c r="BP128">
        <v>1.9998999999999999E-5</v>
      </c>
      <c r="BQ128">
        <v>1.9998899999999999E-5</v>
      </c>
      <c r="BR128">
        <v>1.9998999999999999E-5</v>
      </c>
      <c r="BS128">
        <v>1.9998899999999999E-5</v>
      </c>
      <c r="BT128">
        <v>1.9998999999999999E-5</v>
      </c>
      <c r="BU128">
        <v>1.99991E-5</v>
      </c>
      <c r="BV128">
        <v>1.99991E-5</v>
      </c>
      <c r="BW128">
        <v>1.9998999999999999E-5</v>
      </c>
      <c r="BX128">
        <v>1.99992E-5</v>
      </c>
      <c r="BY128">
        <v>1.9998999999999999E-5</v>
      </c>
      <c r="BZ128">
        <v>1.9998999999999999E-5</v>
      </c>
      <c r="CA128">
        <v>1.9998899999999999E-5</v>
      </c>
      <c r="CB128">
        <v>1.9998899999999999E-5</v>
      </c>
      <c r="CC128">
        <v>1.9998999999999999E-5</v>
      </c>
      <c r="CD128">
        <v>1.9998999999999999E-5</v>
      </c>
      <c r="CE128">
        <v>1.9998999999999999E-5</v>
      </c>
      <c r="CF128">
        <v>1.99991E-5</v>
      </c>
      <c r="CG128">
        <v>1.9998999999999999E-5</v>
      </c>
      <c r="CH128">
        <v>1.9998899999999999E-5</v>
      </c>
      <c r="CI128">
        <v>1.9998999999999999E-5</v>
      </c>
      <c r="CJ128">
        <v>1.9998999999999999E-5</v>
      </c>
      <c r="CK128">
        <v>1.9998999999999999E-5</v>
      </c>
      <c r="CL128">
        <v>1.99991E-5</v>
      </c>
      <c r="CM128">
        <v>1.9998999999999999E-5</v>
      </c>
      <c r="CN128">
        <v>1.9998999999999999E-5</v>
      </c>
      <c r="CO128">
        <v>1.9998999999999999E-5</v>
      </c>
      <c r="CP128">
        <v>1.9998799999999999E-5</v>
      </c>
      <c r="CQ128">
        <v>1.9998999999999999E-5</v>
      </c>
      <c r="CR128">
        <v>1.9998899999999999E-5</v>
      </c>
      <c r="CS128">
        <v>1.9998899999999999E-5</v>
      </c>
      <c r="CT128">
        <v>1.9998799999999999E-5</v>
      </c>
      <c r="CU128">
        <v>1.9998899999999999E-5</v>
      </c>
      <c r="CV128">
        <v>1.99991E-5</v>
      </c>
      <c r="CW128">
        <v>1.9998999999999999E-5</v>
      </c>
      <c r="CX128">
        <v>1.9998799999999999E-5</v>
      </c>
      <c r="CY128">
        <v>1.9998899999999999E-5</v>
      </c>
      <c r="CZ128">
        <v>1.9998899999999999E-5</v>
      </c>
      <c r="DA128">
        <v>1.9998999999999999E-5</v>
      </c>
      <c r="DB128">
        <v>1.9998999999999999E-5</v>
      </c>
      <c r="DC128">
        <v>1.9998999999999999E-5</v>
      </c>
      <c r="DD128">
        <v>1.9998999999999999E-5</v>
      </c>
      <c r="DE128">
        <v>1.9998899999999999E-5</v>
      </c>
      <c r="DF128">
        <v>1.9998999999999999E-5</v>
      </c>
      <c r="DG128">
        <v>1.99991E-5</v>
      </c>
      <c r="DH128">
        <v>1.9998999999999999E-5</v>
      </c>
      <c r="DI128">
        <v>1.9998999999999999E-5</v>
      </c>
      <c r="DJ128">
        <v>1.9998999999999999E-5</v>
      </c>
      <c r="DK128">
        <v>1.9998999999999999E-5</v>
      </c>
      <c r="DL128">
        <v>1.9998999999999999E-5</v>
      </c>
      <c r="DM128">
        <v>1.9998999999999999E-5</v>
      </c>
      <c r="DN128">
        <v>1.9998999999999999E-5</v>
      </c>
      <c r="DO128">
        <v>1.9998899999999999E-5</v>
      </c>
      <c r="DP128">
        <v>1.9998899999999999E-5</v>
      </c>
      <c r="DQ128">
        <v>1.9998999999999999E-5</v>
      </c>
      <c r="DR128">
        <v>1.9998999999999999E-5</v>
      </c>
      <c r="DS128">
        <v>1.9998899999999999E-5</v>
      </c>
      <c r="DT128">
        <v>1.9998999999999999E-5</v>
      </c>
      <c r="DU128">
        <v>1.99991E-5</v>
      </c>
      <c r="DV128">
        <v>1.9998999999999999E-5</v>
      </c>
      <c r="DW128">
        <v>1.9998999999999999E-5</v>
      </c>
      <c r="DX128">
        <v>1.9998999999999999E-5</v>
      </c>
      <c r="DY128">
        <v>1.99991E-5</v>
      </c>
      <c r="DZ128">
        <v>1.9998899999999999E-5</v>
      </c>
      <c r="EA128">
        <v>1.9998999999999999E-5</v>
      </c>
      <c r="EB128">
        <v>1.9998999999999999E-5</v>
      </c>
      <c r="EC128">
        <v>1.9998999999999999E-5</v>
      </c>
      <c r="ED128">
        <v>1.9998899999999999E-5</v>
      </c>
      <c r="EE128">
        <v>1.9998999999999999E-5</v>
      </c>
      <c r="EF128">
        <v>2.00041E-5</v>
      </c>
      <c r="EG128">
        <v>2.0004E-5</v>
      </c>
      <c r="EH128">
        <v>2.0004200000000001E-5</v>
      </c>
      <c r="EI128">
        <v>2.0004200000000001E-5</v>
      </c>
      <c r="EJ128">
        <v>2.0004200000000001E-5</v>
      </c>
      <c r="EK128">
        <v>2.0004200000000001E-5</v>
      </c>
      <c r="EL128">
        <v>2.0004400000000001E-5</v>
      </c>
      <c r="EM128">
        <v>2.0004200000000001E-5</v>
      </c>
      <c r="EN128">
        <v>2.0004200000000001E-5</v>
      </c>
      <c r="EO128">
        <v>2.0004200000000001E-5</v>
      </c>
      <c r="EP128">
        <v>2.0004200000000001E-5</v>
      </c>
      <c r="EQ128">
        <v>2.0004200000000001E-5</v>
      </c>
      <c r="ER128">
        <v>2.0004200000000001E-5</v>
      </c>
      <c r="ES128">
        <v>2.0004200000000001E-5</v>
      </c>
      <c r="ET128">
        <v>2.0004200000000001E-5</v>
      </c>
      <c r="EU128">
        <v>2.0004200000000001E-5</v>
      </c>
      <c r="EV128">
        <v>2.0004200000000001E-5</v>
      </c>
      <c r="EW128">
        <v>2.0004300000000001E-5</v>
      </c>
      <c r="EX128">
        <v>2.0004300000000001E-5</v>
      </c>
      <c r="EY128">
        <v>2.00041E-5</v>
      </c>
      <c r="EZ128">
        <v>2.00041E-5</v>
      </c>
      <c r="FA128">
        <v>2.0004300000000001E-5</v>
      </c>
      <c r="FB128">
        <v>2.0004200000000001E-5</v>
      </c>
      <c r="FC128">
        <v>2.0004200000000001E-5</v>
      </c>
      <c r="FD128">
        <v>2.0004200000000001E-5</v>
      </c>
      <c r="FE128">
        <v>2.0004300000000001E-5</v>
      </c>
      <c r="FF128">
        <v>2.0004200000000001E-5</v>
      </c>
      <c r="FG128">
        <v>2.0004200000000001E-5</v>
      </c>
      <c r="FH128">
        <v>2.0004300000000001E-5</v>
      </c>
      <c r="FI128">
        <v>2.0004200000000001E-5</v>
      </c>
      <c r="FJ128">
        <v>2.0004200000000001E-5</v>
      </c>
      <c r="FK128">
        <v>2.00041E-5</v>
      </c>
      <c r="FL128">
        <v>2.0004200000000001E-5</v>
      </c>
      <c r="FM128">
        <v>2.0004300000000001E-5</v>
      </c>
      <c r="FN128">
        <v>2.0004200000000001E-5</v>
      </c>
      <c r="FO128">
        <v>2.0004200000000001E-5</v>
      </c>
      <c r="FP128">
        <v>2.0004200000000001E-5</v>
      </c>
      <c r="FQ128">
        <v>2.0004200000000001E-5</v>
      </c>
      <c r="FR128">
        <v>2.0004400000000001E-5</v>
      </c>
      <c r="FS128">
        <v>2.0004200000000001E-5</v>
      </c>
      <c r="FT128">
        <v>2.0004400000000001E-5</v>
      </c>
      <c r="FU128">
        <v>2.0004300000000001E-5</v>
      </c>
      <c r="FV128">
        <v>2.0004200000000001E-5</v>
      </c>
      <c r="FW128">
        <v>2.0004300000000001E-5</v>
      </c>
      <c r="FX128">
        <v>2.0004200000000001E-5</v>
      </c>
      <c r="FY128">
        <v>2.0004200000000001E-5</v>
      </c>
      <c r="FZ128">
        <v>2.0004200000000001E-5</v>
      </c>
      <c r="GA128">
        <v>2.0004200000000001E-5</v>
      </c>
      <c r="GB128">
        <v>2.0004200000000001E-5</v>
      </c>
      <c r="GC128">
        <v>2.0004200000000001E-5</v>
      </c>
      <c r="GD128">
        <v>2.0004200000000001E-5</v>
      </c>
      <c r="GE128">
        <v>2.0004300000000001E-5</v>
      </c>
      <c r="GF128">
        <v>2.0004300000000001E-5</v>
      </c>
      <c r="GG128">
        <v>2.0004200000000001E-5</v>
      </c>
      <c r="GH128">
        <v>2.0004300000000001E-5</v>
      </c>
      <c r="GI128">
        <v>2.0004300000000001E-5</v>
      </c>
      <c r="GJ128">
        <v>2.0004300000000001E-5</v>
      </c>
      <c r="GK128">
        <v>2.0004300000000001E-5</v>
      </c>
      <c r="GL128">
        <v>2.0004300000000001E-5</v>
      </c>
      <c r="GM128">
        <v>2.0004200000000001E-5</v>
      </c>
      <c r="GN128">
        <v>2.0004200000000001E-5</v>
      </c>
      <c r="GO128">
        <v>2.0004200000000001E-5</v>
      </c>
      <c r="GP128">
        <v>2.00041E-5</v>
      </c>
      <c r="GQ128">
        <v>2.0004200000000001E-5</v>
      </c>
      <c r="GR128">
        <v>2.0004200000000001E-5</v>
      </c>
      <c r="GS128">
        <v>2.0004200000000001E-5</v>
      </c>
    </row>
    <row r="129" spans="1:201" x14ac:dyDescent="0.25">
      <c r="A129">
        <v>-1.48</v>
      </c>
      <c r="B129">
        <v>1.9998999999999999E-5</v>
      </c>
      <c r="C129">
        <v>1.9998999999999999E-5</v>
      </c>
      <c r="D129">
        <v>1.9998999999999999E-5</v>
      </c>
      <c r="E129">
        <v>1.9998999999999999E-5</v>
      </c>
      <c r="F129">
        <v>1.99991E-5</v>
      </c>
      <c r="G129">
        <v>1.9998799999999999E-5</v>
      </c>
      <c r="H129">
        <v>1.9998999999999999E-5</v>
      </c>
      <c r="I129">
        <v>1.9998899999999999E-5</v>
      </c>
      <c r="J129">
        <v>1.9998999999999999E-5</v>
      </c>
      <c r="K129">
        <v>1.9998899999999999E-5</v>
      </c>
      <c r="L129">
        <v>1.9998799999999999E-5</v>
      </c>
      <c r="M129">
        <v>1.9998899999999999E-5</v>
      </c>
      <c r="N129">
        <v>1.9998799999999999E-5</v>
      </c>
      <c r="O129">
        <v>1.9998999999999999E-5</v>
      </c>
      <c r="P129">
        <v>1.9998999999999999E-5</v>
      </c>
      <c r="Q129">
        <v>1.9998999999999999E-5</v>
      </c>
      <c r="R129">
        <v>1.9998999999999999E-5</v>
      </c>
      <c r="S129">
        <v>1.9998999999999999E-5</v>
      </c>
      <c r="T129">
        <v>1.9998999999999999E-5</v>
      </c>
      <c r="U129">
        <v>1.9998899999999999E-5</v>
      </c>
      <c r="V129">
        <v>1.9998999999999999E-5</v>
      </c>
      <c r="W129">
        <v>1.9998999999999999E-5</v>
      </c>
      <c r="X129">
        <v>1.9998999999999999E-5</v>
      </c>
      <c r="Y129">
        <v>1.9998899999999999E-5</v>
      </c>
      <c r="Z129">
        <v>1.9998999999999999E-5</v>
      </c>
      <c r="AA129">
        <v>1.9998999999999999E-5</v>
      </c>
      <c r="AB129">
        <v>1.9998999999999999E-5</v>
      </c>
      <c r="AC129">
        <v>1.9998999999999999E-5</v>
      </c>
      <c r="AD129">
        <v>1.9998999999999999E-5</v>
      </c>
      <c r="AE129">
        <v>1.9998899999999999E-5</v>
      </c>
      <c r="AF129">
        <v>1.9998999999999999E-5</v>
      </c>
      <c r="AG129">
        <v>1.9998999999999999E-5</v>
      </c>
      <c r="AH129">
        <v>1.9998999999999999E-5</v>
      </c>
      <c r="AI129">
        <v>1.9998999999999999E-5</v>
      </c>
      <c r="AJ129">
        <v>1.99991E-5</v>
      </c>
      <c r="AK129">
        <v>1.9998999999999999E-5</v>
      </c>
      <c r="AL129">
        <v>1.9998999999999999E-5</v>
      </c>
      <c r="AM129">
        <v>1.9998899999999999E-5</v>
      </c>
      <c r="AN129">
        <v>1.9998999999999999E-5</v>
      </c>
      <c r="AO129">
        <v>1.9998999999999999E-5</v>
      </c>
      <c r="AP129">
        <v>1.9998999999999999E-5</v>
      </c>
      <c r="AQ129">
        <v>1.9998899999999999E-5</v>
      </c>
      <c r="AR129">
        <v>1.9998899999999999E-5</v>
      </c>
      <c r="AS129">
        <v>1.9998999999999999E-5</v>
      </c>
      <c r="AT129">
        <v>1.9998899999999999E-5</v>
      </c>
      <c r="AU129">
        <v>1.9998999999999999E-5</v>
      </c>
      <c r="AV129">
        <v>1.9998999999999999E-5</v>
      </c>
      <c r="AW129">
        <v>1.9998999999999999E-5</v>
      </c>
      <c r="AX129">
        <v>1.9998899999999999E-5</v>
      </c>
      <c r="AY129">
        <v>1.9998999999999999E-5</v>
      </c>
      <c r="AZ129">
        <v>1.9998999999999999E-5</v>
      </c>
      <c r="BA129">
        <v>1.9998999999999999E-5</v>
      </c>
      <c r="BB129">
        <v>1.9998999999999999E-5</v>
      </c>
      <c r="BC129">
        <v>1.9998899999999999E-5</v>
      </c>
      <c r="BD129">
        <v>1.9998999999999999E-5</v>
      </c>
      <c r="BE129">
        <v>1.9998999999999999E-5</v>
      </c>
      <c r="BF129">
        <v>1.9998999999999999E-5</v>
      </c>
      <c r="BG129">
        <v>1.9998999999999999E-5</v>
      </c>
      <c r="BH129">
        <v>1.9998999999999999E-5</v>
      </c>
      <c r="BI129">
        <v>1.9998899999999999E-5</v>
      </c>
      <c r="BJ129">
        <v>1.9998999999999999E-5</v>
      </c>
      <c r="BK129">
        <v>1.9998899999999999E-5</v>
      </c>
      <c r="BL129">
        <v>1.99991E-5</v>
      </c>
      <c r="BM129">
        <v>1.9998899999999999E-5</v>
      </c>
      <c r="BN129">
        <v>1.9998899999999999E-5</v>
      </c>
      <c r="BO129">
        <v>1.9998999999999999E-5</v>
      </c>
      <c r="BP129">
        <v>1.9998999999999999E-5</v>
      </c>
      <c r="BQ129">
        <v>1.9998999999999999E-5</v>
      </c>
      <c r="BR129">
        <v>1.9998999999999999E-5</v>
      </c>
      <c r="BS129">
        <v>1.9998899999999999E-5</v>
      </c>
      <c r="BT129">
        <v>1.9998999999999999E-5</v>
      </c>
      <c r="BU129">
        <v>1.99992E-5</v>
      </c>
      <c r="BV129">
        <v>1.9998999999999999E-5</v>
      </c>
      <c r="BW129">
        <v>1.99991E-5</v>
      </c>
      <c r="BX129">
        <v>1.99991E-5</v>
      </c>
      <c r="BY129">
        <v>1.9998999999999999E-5</v>
      </c>
      <c r="BZ129">
        <v>1.9998999999999999E-5</v>
      </c>
      <c r="CA129">
        <v>1.9998899999999999E-5</v>
      </c>
      <c r="CB129">
        <v>1.9998999999999999E-5</v>
      </c>
      <c r="CC129">
        <v>1.9998899999999999E-5</v>
      </c>
      <c r="CD129">
        <v>1.9998899999999999E-5</v>
      </c>
      <c r="CE129">
        <v>1.9998899999999999E-5</v>
      </c>
      <c r="CF129">
        <v>1.9998999999999999E-5</v>
      </c>
      <c r="CG129">
        <v>1.9998999999999999E-5</v>
      </c>
      <c r="CH129">
        <v>1.9998999999999999E-5</v>
      </c>
      <c r="CI129">
        <v>1.9998999999999999E-5</v>
      </c>
      <c r="CJ129">
        <v>1.99991E-5</v>
      </c>
      <c r="CK129">
        <v>1.9998899999999999E-5</v>
      </c>
      <c r="CL129">
        <v>1.9998999999999999E-5</v>
      </c>
      <c r="CM129">
        <v>1.9998899999999999E-5</v>
      </c>
      <c r="CN129">
        <v>1.9998899999999999E-5</v>
      </c>
      <c r="CO129">
        <v>1.9998999999999999E-5</v>
      </c>
      <c r="CP129">
        <v>1.9998999999999999E-5</v>
      </c>
      <c r="CQ129">
        <v>1.9998999999999999E-5</v>
      </c>
      <c r="CR129">
        <v>1.9998999999999999E-5</v>
      </c>
      <c r="CS129">
        <v>1.9998999999999999E-5</v>
      </c>
      <c r="CT129">
        <v>1.9998999999999999E-5</v>
      </c>
      <c r="CU129">
        <v>1.9998899999999999E-5</v>
      </c>
      <c r="CV129">
        <v>1.9998999999999999E-5</v>
      </c>
      <c r="CW129">
        <v>1.9998999999999999E-5</v>
      </c>
      <c r="CX129">
        <v>1.9998899999999999E-5</v>
      </c>
      <c r="CY129">
        <v>1.9998999999999999E-5</v>
      </c>
      <c r="CZ129">
        <v>1.9998899999999999E-5</v>
      </c>
      <c r="DA129">
        <v>1.9998999999999999E-5</v>
      </c>
      <c r="DB129">
        <v>1.9998999999999999E-5</v>
      </c>
      <c r="DC129">
        <v>1.99991E-5</v>
      </c>
      <c r="DD129">
        <v>1.9998999999999999E-5</v>
      </c>
      <c r="DE129">
        <v>1.9998899999999999E-5</v>
      </c>
      <c r="DF129">
        <v>1.9998899999999999E-5</v>
      </c>
      <c r="DG129">
        <v>1.9998999999999999E-5</v>
      </c>
      <c r="DH129">
        <v>1.99991E-5</v>
      </c>
      <c r="DI129">
        <v>1.9998999999999999E-5</v>
      </c>
      <c r="DJ129">
        <v>1.9998899999999999E-5</v>
      </c>
      <c r="DK129">
        <v>1.9998999999999999E-5</v>
      </c>
      <c r="DL129">
        <v>1.9998899999999999E-5</v>
      </c>
      <c r="DM129">
        <v>1.9998999999999999E-5</v>
      </c>
      <c r="DN129">
        <v>1.9998999999999999E-5</v>
      </c>
      <c r="DO129">
        <v>1.9998999999999999E-5</v>
      </c>
      <c r="DP129">
        <v>1.9998999999999999E-5</v>
      </c>
      <c r="DQ129">
        <v>1.9998899999999999E-5</v>
      </c>
      <c r="DR129">
        <v>1.9998899999999999E-5</v>
      </c>
      <c r="DS129">
        <v>1.9998999999999999E-5</v>
      </c>
      <c r="DT129">
        <v>1.99991E-5</v>
      </c>
      <c r="DU129">
        <v>1.9998999999999999E-5</v>
      </c>
      <c r="DV129">
        <v>1.99991E-5</v>
      </c>
      <c r="DW129">
        <v>1.9998999999999999E-5</v>
      </c>
      <c r="DX129">
        <v>1.9998999999999999E-5</v>
      </c>
      <c r="DY129">
        <v>1.99991E-5</v>
      </c>
      <c r="DZ129">
        <v>1.9998999999999999E-5</v>
      </c>
      <c r="EA129">
        <v>1.99991E-5</v>
      </c>
      <c r="EB129">
        <v>1.9998899999999999E-5</v>
      </c>
      <c r="EC129">
        <v>1.9998999999999999E-5</v>
      </c>
      <c r="ED129">
        <v>1.9998999999999999E-5</v>
      </c>
      <c r="EE129">
        <v>1.99991E-5</v>
      </c>
      <c r="EF129">
        <v>2.00041E-5</v>
      </c>
      <c r="EG129">
        <v>2.0004200000000001E-5</v>
      </c>
      <c r="EH129">
        <v>2.00041E-5</v>
      </c>
      <c r="EI129">
        <v>2.00041E-5</v>
      </c>
      <c r="EJ129">
        <v>2.0004200000000001E-5</v>
      </c>
      <c r="EK129">
        <v>2.0004200000000001E-5</v>
      </c>
      <c r="EL129">
        <v>2.0004200000000001E-5</v>
      </c>
      <c r="EM129">
        <v>2.0004200000000001E-5</v>
      </c>
      <c r="EN129">
        <v>2.0004200000000001E-5</v>
      </c>
      <c r="EO129">
        <v>2.0004200000000001E-5</v>
      </c>
      <c r="EP129">
        <v>2.0004200000000001E-5</v>
      </c>
      <c r="EQ129">
        <v>2.0004300000000001E-5</v>
      </c>
      <c r="ER129">
        <v>2.0004200000000001E-5</v>
      </c>
      <c r="ES129">
        <v>2.0004200000000001E-5</v>
      </c>
      <c r="ET129">
        <v>2.0004200000000001E-5</v>
      </c>
      <c r="EU129">
        <v>2.0004200000000001E-5</v>
      </c>
      <c r="EV129">
        <v>2.0004200000000001E-5</v>
      </c>
      <c r="EW129">
        <v>2.00041E-5</v>
      </c>
      <c r="EX129">
        <v>2.0004300000000001E-5</v>
      </c>
      <c r="EY129">
        <v>2.0004200000000001E-5</v>
      </c>
      <c r="EZ129">
        <v>2.0004300000000001E-5</v>
      </c>
      <c r="FA129">
        <v>2.0004200000000001E-5</v>
      </c>
      <c r="FB129">
        <v>2.0004300000000001E-5</v>
      </c>
      <c r="FC129">
        <v>2.00041E-5</v>
      </c>
      <c r="FD129">
        <v>2.0004300000000001E-5</v>
      </c>
      <c r="FE129">
        <v>2.0004300000000001E-5</v>
      </c>
      <c r="FF129">
        <v>2.0004200000000001E-5</v>
      </c>
      <c r="FG129">
        <v>2.0004300000000001E-5</v>
      </c>
      <c r="FH129">
        <v>2.0004200000000001E-5</v>
      </c>
      <c r="FI129">
        <v>2.0004200000000001E-5</v>
      </c>
      <c r="FJ129">
        <v>2.0004200000000001E-5</v>
      </c>
      <c r="FK129">
        <v>2.0004200000000001E-5</v>
      </c>
      <c r="FL129">
        <v>2.0004200000000001E-5</v>
      </c>
      <c r="FM129">
        <v>2.0004400000000001E-5</v>
      </c>
      <c r="FN129">
        <v>2.0004300000000001E-5</v>
      </c>
      <c r="FO129">
        <v>2.0004200000000001E-5</v>
      </c>
      <c r="FP129">
        <v>2.0004200000000001E-5</v>
      </c>
      <c r="FQ129">
        <v>2.00041E-5</v>
      </c>
      <c r="FR129">
        <v>2.0004300000000001E-5</v>
      </c>
      <c r="FS129">
        <v>2.0004200000000001E-5</v>
      </c>
      <c r="FT129">
        <v>2.0004300000000001E-5</v>
      </c>
      <c r="FU129">
        <v>2.0004200000000001E-5</v>
      </c>
      <c r="FV129">
        <v>2.0004200000000001E-5</v>
      </c>
      <c r="FW129">
        <v>2.0004300000000001E-5</v>
      </c>
      <c r="FX129">
        <v>2.0004300000000001E-5</v>
      </c>
      <c r="FY129">
        <v>2.0004200000000001E-5</v>
      </c>
      <c r="FZ129">
        <v>2.0004200000000001E-5</v>
      </c>
      <c r="GA129">
        <v>2.0004200000000001E-5</v>
      </c>
      <c r="GB129">
        <v>2.0004200000000001E-5</v>
      </c>
      <c r="GC129">
        <v>2.00041E-5</v>
      </c>
      <c r="GD129">
        <v>2.0004200000000001E-5</v>
      </c>
      <c r="GE129">
        <v>2.0004300000000001E-5</v>
      </c>
      <c r="GF129">
        <v>2.0004300000000001E-5</v>
      </c>
      <c r="GG129">
        <v>2.0004200000000001E-5</v>
      </c>
      <c r="GH129">
        <v>2.0004200000000001E-5</v>
      </c>
      <c r="GI129">
        <v>2.0004200000000001E-5</v>
      </c>
      <c r="GJ129">
        <v>2.0004300000000001E-5</v>
      </c>
      <c r="GK129">
        <v>2.0004300000000001E-5</v>
      </c>
      <c r="GL129">
        <v>2.0004200000000001E-5</v>
      </c>
      <c r="GM129">
        <v>2.0004300000000001E-5</v>
      </c>
      <c r="GN129">
        <v>2.0004200000000001E-5</v>
      </c>
      <c r="GO129">
        <v>2.0004200000000001E-5</v>
      </c>
      <c r="GP129">
        <v>2.0004200000000001E-5</v>
      </c>
      <c r="GQ129">
        <v>2.00041E-5</v>
      </c>
      <c r="GR129">
        <v>2.0004200000000001E-5</v>
      </c>
      <c r="GS129">
        <v>2.00041E-5</v>
      </c>
    </row>
    <row r="130" spans="1:201" x14ac:dyDescent="0.25">
      <c r="A130">
        <v>-1.46</v>
      </c>
      <c r="B130">
        <v>1.9998799999999999E-5</v>
      </c>
      <c r="C130">
        <v>1.9998999999999999E-5</v>
      </c>
      <c r="D130">
        <v>1.9998899999999999E-5</v>
      </c>
      <c r="E130">
        <v>1.9998999999999999E-5</v>
      </c>
      <c r="F130">
        <v>1.9998999999999999E-5</v>
      </c>
      <c r="G130">
        <v>1.9998799999999999E-5</v>
      </c>
      <c r="H130">
        <v>1.9998999999999999E-5</v>
      </c>
      <c r="I130">
        <v>1.9998999999999999E-5</v>
      </c>
      <c r="J130">
        <v>1.9998999999999999E-5</v>
      </c>
      <c r="K130">
        <v>1.9998999999999999E-5</v>
      </c>
      <c r="L130">
        <v>1.9998799999999999E-5</v>
      </c>
      <c r="M130">
        <v>1.9998899999999999E-5</v>
      </c>
      <c r="N130">
        <v>1.9998899999999999E-5</v>
      </c>
      <c r="O130">
        <v>1.9998899999999999E-5</v>
      </c>
      <c r="P130">
        <v>1.9998999999999999E-5</v>
      </c>
      <c r="Q130">
        <v>1.9998999999999999E-5</v>
      </c>
      <c r="R130">
        <v>1.9998999999999999E-5</v>
      </c>
      <c r="S130">
        <v>1.99991E-5</v>
      </c>
      <c r="T130">
        <v>1.9998999999999999E-5</v>
      </c>
      <c r="U130">
        <v>1.9998999999999999E-5</v>
      </c>
      <c r="V130">
        <v>1.9998999999999999E-5</v>
      </c>
      <c r="W130">
        <v>1.9998999999999999E-5</v>
      </c>
      <c r="X130">
        <v>1.9998999999999999E-5</v>
      </c>
      <c r="Y130">
        <v>1.9998999999999999E-5</v>
      </c>
      <c r="Z130">
        <v>1.9998999999999999E-5</v>
      </c>
      <c r="AA130">
        <v>1.9998999999999999E-5</v>
      </c>
      <c r="AB130">
        <v>1.9998999999999999E-5</v>
      </c>
      <c r="AC130">
        <v>1.9998899999999999E-5</v>
      </c>
      <c r="AD130">
        <v>1.9998899999999999E-5</v>
      </c>
      <c r="AE130">
        <v>1.9998899999999999E-5</v>
      </c>
      <c r="AF130">
        <v>1.9998899999999999E-5</v>
      </c>
      <c r="AG130">
        <v>1.9998999999999999E-5</v>
      </c>
      <c r="AH130">
        <v>1.9998899999999999E-5</v>
      </c>
      <c r="AI130">
        <v>1.9998899999999999E-5</v>
      </c>
      <c r="AJ130">
        <v>1.9998999999999999E-5</v>
      </c>
      <c r="AK130">
        <v>1.99991E-5</v>
      </c>
      <c r="AL130">
        <v>1.99991E-5</v>
      </c>
      <c r="AM130">
        <v>1.99991E-5</v>
      </c>
      <c r="AN130">
        <v>1.9998999999999999E-5</v>
      </c>
      <c r="AO130">
        <v>1.99991E-5</v>
      </c>
      <c r="AP130">
        <v>1.9998999999999999E-5</v>
      </c>
      <c r="AQ130">
        <v>1.9998899999999999E-5</v>
      </c>
      <c r="AR130">
        <v>1.9998999999999999E-5</v>
      </c>
      <c r="AS130">
        <v>1.9998999999999999E-5</v>
      </c>
      <c r="AT130">
        <v>1.9998899999999999E-5</v>
      </c>
      <c r="AU130">
        <v>1.9998899999999999E-5</v>
      </c>
      <c r="AV130">
        <v>1.9998899999999999E-5</v>
      </c>
      <c r="AW130">
        <v>1.9998999999999999E-5</v>
      </c>
      <c r="AX130">
        <v>1.9998999999999999E-5</v>
      </c>
      <c r="AY130">
        <v>1.9998999999999999E-5</v>
      </c>
      <c r="AZ130">
        <v>1.9998999999999999E-5</v>
      </c>
      <c r="BA130">
        <v>1.9998999999999999E-5</v>
      </c>
      <c r="BB130">
        <v>1.9998999999999999E-5</v>
      </c>
      <c r="BC130">
        <v>1.9998999999999999E-5</v>
      </c>
      <c r="BD130">
        <v>1.99991E-5</v>
      </c>
      <c r="BE130">
        <v>1.9998999999999999E-5</v>
      </c>
      <c r="BF130">
        <v>1.9998999999999999E-5</v>
      </c>
      <c r="BG130">
        <v>1.9998999999999999E-5</v>
      </c>
      <c r="BH130">
        <v>1.9998999999999999E-5</v>
      </c>
      <c r="BI130">
        <v>1.9998999999999999E-5</v>
      </c>
      <c r="BJ130">
        <v>1.9998999999999999E-5</v>
      </c>
      <c r="BK130">
        <v>1.9998999999999999E-5</v>
      </c>
      <c r="BL130">
        <v>1.99991E-5</v>
      </c>
      <c r="BM130">
        <v>1.9998899999999999E-5</v>
      </c>
      <c r="BN130">
        <v>1.99991E-5</v>
      </c>
      <c r="BO130">
        <v>1.9998899999999999E-5</v>
      </c>
      <c r="BP130">
        <v>1.9998999999999999E-5</v>
      </c>
      <c r="BQ130">
        <v>1.99991E-5</v>
      </c>
      <c r="BR130">
        <v>1.9998999999999999E-5</v>
      </c>
      <c r="BS130">
        <v>1.9998899999999999E-5</v>
      </c>
      <c r="BT130">
        <v>1.9998999999999999E-5</v>
      </c>
      <c r="BU130">
        <v>1.99991E-5</v>
      </c>
      <c r="BV130">
        <v>1.9998999999999999E-5</v>
      </c>
      <c r="BW130">
        <v>1.9998999999999999E-5</v>
      </c>
      <c r="BX130">
        <v>1.9998999999999999E-5</v>
      </c>
      <c r="BY130">
        <v>1.9998899999999999E-5</v>
      </c>
      <c r="BZ130">
        <v>1.9998999999999999E-5</v>
      </c>
      <c r="CA130">
        <v>1.9998899999999999E-5</v>
      </c>
      <c r="CB130">
        <v>1.9998999999999999E-5</v>
      </c>
      <c r="CC130">
        <v>1.9998899999999999E-5</v>
      </c>
      <c r="CD130">
        <v>1.9998899999999999E-5</v>
      </c>
      <c r="CE130">
        <v>1.9998999999999999E-5</v>
      </c>
      <c r="CF130">
        <v>1.9998999999999999E-5</v>
      </c>
      <c r="CG130">
        <v>1.9998899999999999E-5</v>
      </c>
      <c r="CH130">
        <v>1.9998999999999999E-5</v>
      </c>
      <c r="CI130">
        <v>1.99991E-5</v>
      </c>
      <c r="CJ130">
        <v>1.9998899999999999E-5</v>
      </c>
      <c r="CK130">
        <v>1.9998999999999999E-5</v>
      </c>
      <c r="CL130">
        <v>1.9998899999999999E-5</v>
      </c>
      <c r="CM130">
        <v>1.9998899999999999E-5</v>
      </c>
      <c r="CN130">
        <v>1.99991E-5</v>
      </c>
      <c r="CO130">
        <v>1.9998899999999999E-5</v>
      </c>
      <c r="CP130">
        <v>1.9998899999999999E-5</v>
      </c>
      <c r="CQ130">
        <v>1.9998899999999999E-5</v>
      </c>
      <c r="CR130">
        <v>1.9998899999999999E-5</v>
      </c>
      <c r="CS130">
        <v>1.9998999999999999E-5</v>
      </c>
      <c r="CT130">
        <v>1.9998899999999999E-5</v>
      </c>
      <c r="CU130">
        <v>1.9998899999999999E-5</v>
      </c>
      <c r="CV130">
        <v>1.9998899999999999E-5</v>
      </c>
      <c r="CW130">
        <v>1.9998899999999999E-5</v>
      </c>
      <c r="CX130">
        <v>1.9998999999999999E-5</v>
      </c>
      <c r="CY130">
        <v>1.99991E-5</v>
      </c>
      <c r="CZ130">
        <v>1.9998999999999999E-5</v>
      </c>
      <c r="DA130">
        <v>1.9998999999999999E-5</v>
      </c>
      <c r="DB130">
        <v>1.9998999999999999E-5</v>
      </c>
      <c r="DC130">
        <v>1.9998999999999999E-5</v>
      </c>
      <c r="DD130">
        <v>1.99991E-5</v>
      </c>
      <c r="DE130">
        <v>1.9998999999999999E-5</v>
      </c>
      <c r="DF130">
        <v>1.9998999999999999E-5</v>
      </c>
      <c r="DG130">
        <v>1.9998999999999999E-5</v>
      </c>
      <c r="DH130">
        <v>1.9998999999999999E-5</v>
      </c>
      <c r="DI130">
        <v>1.99991E-5</v>
      </c>
      <c r="DJ130">
        <v>1.9998999999999999E-5</v>
      </c>
      <c r="DK130">
        <v>1.9998999999999999E-5</v>
      </c>
      <c r="DL130">
        <v>1.9998999999999999E-5</v>
      </c>
      <c r="DM130">
        <v>1.9998899999999999E-5</v>
      </c>
      <c r="DN130">
        <v>1.9998999999999999E-5</v>
      </c>
      <c r="DO130">
        <v>1.9998999999999999E-5</v>
      </c>
      <c r="DP130">
        <v>1.9998999999999999E-5</v>
      </c>
      <c r="DQ130">
        <v>1.9998999999999999E-5</v>
      </c>
      <c r="DR130">
        <v>1.9998899999999999E-5</v>
      </c>
      <c r="DS130">
        <v>1.9998999999999999E-5</v>
      </c>
      <c r="DT130">
        <v>1.9998999999999999E-5</v>
      </c>
      <c r="DU130">
        <v>1.9998999999999999E-5</v>
      </c>
      <c r="DV130">
        <v>1.9998999999999999E-5</v>
      </c>
      <c r="DW130">
        <v>1.99991E-5</v>
      </c>
      <c r="DX130">
        <v>1.9998999999999999E-5</v>
      </c>
      <c r="DY130">
        <v>1.9998999999999999E-5</v>
      </c>
      <c r="DZ130">
        <v>1.9998899999999999E-5</v>
      </c>
      <c r="EA130">
        <v>1.9998999999999999E-5</v>
      </c>
      <c r="EB130">
        <v>1.9998899999999999E-5</v>
      </c>
      <c r="EC130">
        <v>1.9998999999999999E-5</v>
      </c>
      <c r="ED130">
        <v>1.9998999999999999E-5</v>
      </c>
      <c r="EE130">
        <v>1.99991E-5</v>
      </c>
      <c r="EF130">
        <v>2.0004200000000001E-5</v>
      </c>
      <c r="EG130">
        <v>2.0004200000000001E-5</v>
      </c>
      <c r="EH130">
        <v>2.0004200000000001E-5</v>
      </c>
      <c r="EI130">
        <v>2.0004200000000001E-5</v>
      </c>
      <c r="EJ130">
        <v>2.0004200000000001E-5</v>
      </c>
      <c r="EK130">
        <v>2.00041E-5</v>
      </c>
      <c r="EL130">
        <v>2.0004200000000001E-5</v>
      </c>
      <c r="EM130">
        <v>2.0004200000000001E-5</v>
      </c>
      <c r="EN130">
        <v>2.0004300000000001E-5</v>
      </c>
      <c r="EO130">
        <v>2.0004300000000001E-5</v>
      </c>
      <c r="EP130">
        <v>2.0004200000000001E-5</v>
      </c>
      <c r="EQ130">
        <v>2.0004300000000001E-5</v>
      </c>
      <c r="ER130">
        <v>2.0004200000000001E-5</v>
      </c>
      <c r="ES130">
        <v>2.00041E-5</v>
      </c>
      <c r="ET130">
        <v>2.0004200000000001E-5</v>
      </c>
      <c r="EU130">
        <v>2.0004200000000001E-5</v>
      </c>
      <c r="EV130">
        <v>2.00041E-5</v>
      </c>
      <c r="EW130">
        <v>2.0004200000000001E-5</v>
      </c>
      <c r="EX130">
        <v>2.0004200000000001E-5</v>
      </c>
      <c r="EY130">
        <v>2.0004200000000001E-5</v>
      </c>
      <c r="EZ130">
        <v>2.0004200000000001E-5</v>
      </c>
      <c r="FA130">
        <v>2.0004300000000001E-5</v>
      </c>
      <c r="FB130">
        <v>2.0004200000000001E-5</v>
      </c>
      <c r="FC130">
        <v>2.0004300000000001E-5</v>
      </c>
      <c r="FD130">
        <v>2.0004200000000001E-5</v>
      </c>
      <c r="FE130">
        <v>2.0004300000000001E-5</v>
      </c>
      <c r="FF130">
        <v>2.0004300000000001E-5</v>
      </c>
      <c r="FG130">
        <v>2.0004300000000001E-5</v>
      </c>
      <c r="FH130">
        <v>2.0004300000000001E-5</v>
      </c>
      <c r="FI130">
        <v>2.0004300000000001E-5</v>
      </c>
      <c r="FJ130">
        <v>2.0004300000000001E-5</v>
      </c>
      <c r="FK130">
        <v>2.00041E-5</v>
      </c>
      <c r="FL130">
        <v>2.0004200000000001E-5</v>
      </c>
      <c r="FM130">
        <v>2.0004300000000001E-5</v>
      </c>
      <c r="FN130">
        <v>2.0004300000000001E-5</v>
      </c>
      <c r="FO130">
        <v>2.0004200000000001E-5</v>
      </c>
      <c r="FP130">
        <v>2.00041E-5</v>
      </c>
      <c r="FQ130">
        <v>2.0004200000000001E-5</v>
      </c>
      <c r="FR130">
        <v>2.0004300000000001E-5</v>
      </c>
      <c r="FS130">
        <v>2.0004300000000001E-5</v>
      </c>
      <c r="FT130">
        <v>2.0004300000000001E-5</v>
      </c>
      <c r="FU130">
        <v>2.0004300000000001E-5</v>
      </c>
      <c r="FV130">
        <v>2.0004300000000001E-5</v>
      </c>
      <c r="FW130">
        <v>2.0004300000000001E-5</v>
      </c>
      <c r="FX130">
        <v>2.0004200000000001E-5</v>
      </c>
      <c r="FY130">
        <v>2.0004200000000001E-5</v>
      </c>
      <c r="FZ130">
        <v>2.0004200000000001E-5</v>
      </c>
      <c r="GA130">
        <v>2.0004300000000001E-5</v>
      </c>
      <c r="GB130">
        <v>2.0004200000000001E-5</v>
      </c>
      <c r="GC130">
        <v>2.0004200000000001E-5</v>
      </c>
      <c r="GD130">
        <v>2.0004200000000001E-5</v>
      </c>
      <c r="GE130">
        <v>2.0004300000000001E-5</v>
      </c>
      <c r="GF130">
        <v>2.0004300000000001E-5</v>
      </c>
      <c r="GG130">
        <v>2.0004200000000001E-5</v>
      </c>
      <c r="GH130">
        <v>2.0004200000000001E-5</v>
      </c>
      <c r="GI130">
        <v>2.0004300000000001E-5</v>
      </c>
      <c r="GJ130">
        <v>2.0004300000000001E-5</v>
      </c>
      <c r="GK130">
        <v>2.0004400000000001E-5</v>
      </c>
      <c r="GL130">
        <v>2.0004300000000001E-5</v>
      </c>
      <c r="GM130">
        <v>2.0004200000000001E-5</v>
      </c>
      <c r="GN130">
        <v>2.0004200000000001E-5</v>
      </c>
      <c r="GO130">
        <v>2.0004200000000001E-5</v>
      </c>
      <c r="GP130">
        <v>2.0004200000000001E-5</v>
      </c>
      <c r="GQ130">
        <v>2.00041E-5</v>
      </c>
      <c r="GR130">
        <v>2.0004200000000001E-5</v>
      </c>
      <c r="GS130">
        <v>2.0004200000000001E-5</v>
      </c>
    </row>
    <row r="131" spans="1:201" x14ac:dyDescent="0.25">
      <c r="A131">
        <v>-1.44</v>
      </c>
      <c r="B131">
        <v>1.9998899999999999E-5</v>
      </c>
      <c r="C131">
        <v>1.9998999999999999E-5</v>
      </c>
      <c r="D131">
        <v>1.9998899999999999E-5</v>
      </c>
      <c r="E131">
        <v>1.9998999999999999E-5</v>
      </c>
      <c r="F131">
        <v>1.9998899999999999E-5</v>
      </c>
      <c r="G131">
        <v>1.9998999999999999E-5</v>
      </c>
      <c r="H131">
        <v>1.9998999999999999E-5</v>
      </c>
      <c r="I131">
        <v>1.9998899999999999E-5</v>
      </c>
      <c r="J131">
        <v>1.9998899999999999E-5</v>
      </c>
      <c r="K131">
        <v>1.9998999999999999E-5</v>
      </c>
      <c r="L131">
        <v>1.9998899999999999E-5</v>
      </c>
      <c r="M131">
        <v>1.9998899999999999E-5</v>
      </c>
      <c r="N131">
        <v>1.9998899999999999E-5</v>
      </c>
      <c r="O131">
        <v>1.9998899999999999E-5</v>
      </c>
      <c r="P131">
        <v>1.9998999999999999E-5</v>
      </c>
      <c r="Q131">
        <v>1.9998999999999999E-5</v>
      </c>
      <c r="R131">
        <v>1.9998899999999999E-5</v>
      </c>
      <c r="S131">
        <v>1.9998999999999999E-5</v>
      </c>
      <c r="T131">
        <v>1.9998999999999999E-5</v>
      </c>
      <c r="U131">
        <v>1.9998999999999999E-5</v>
      </c>
      <c r="V131">
        <v>1.9998999999999999E-5</v>
      </c>
      <c r="W131">
        <v>1.9998899999999999E-5</v>
      </c>
      <c r="X131">
        <v>1.9998999999999999E-5</v>
      </c>
      <c r="Y131">
        <v>1.9998999999999999E-5</v>
      </c>
      <c r="Z131">
        <v>1.9998999999999999E-5</v>
      </c>
      <c r="AA131">
        <v>1.9998999999999999E-5</v>
      </c>
      <c r="AB131">
        <v>1.9998999999999999E-5</v>
      </c>
      <c r="AC131">
        <v>1.9998899999999999E-5</v>
      </c>
      <c r="AD131">
        <v>1.9998899999999999E-5</v>
      </c>
      <c r="AE131">
        <v>1.9998999999999999E-5</v>
      </c>
      <c r="AF131">
        <v>1.9998999999999999E-5</v>
      </c>
      <c r="AG131">
        <v>1.9998999999999999E-5</v>
      </c>
      <c r="AH131">
        <v>1.9998899999999999E-5</v>
      </c>
      <c r="AI131">
        <v>1.9998999999999999E-5</v>
      </c>
      <c r="AJ131">
        <v>1.9998999999999999E-5</v>
      </c>
      <c r="AK131">
        <v>1.9998999999999999E-5</v>
      </c>
      <c r="AL131">
        <v>1.9998899999999999E-5</v>
      </c>
      <c r="AM131">
        <v>1.9998999999999999E-5</v>
      </c>
      <c r="AN131">
        <v>1.9998999999999999E-5</v>
      </c>
      <c r="AO131">
        <v>1.99991E-5</v>
      </c>
      <c r="AP131">
        <v>1.9998999999999999E-5</v>
      </c>
      <c r="AQ131">
        <v>1.9998999999999999E-5</v>
      </c>
      <c r="AR131">
        <v>1.9998899999999999E-5</v>
      </c>
      <c r="AS131">
        <v>1.9998899999999999E-5</v>
      </c>
      <c r="AT131">
        <v>1.9998999999999999E-5</v>
      </c>
      <c r="AU131">
        <v>1.9998899999999999E-5</v>
      </c>
      <c r="AV131">
        <v>1.9998899999999999E-5</v>
      </c>
      <c r="AW131">
        <v>1.99991E-5</v>
      </c>
      <c r="AX131">
        <v>1.9998999999999999E-5</v>
      </c>
      <c r="AY131">
        <v>1.9998999999999999E-5</v>
      </c>
      <c r="AZ131">
        <v>1.9998999999999999E-5</v>
      </c>
      <c r="BA131">
        <v>1.9998999999999999E-5</v>
      </c>
      <c r="BB131">
        <v>1.9998999999999999E-5</v>
      </c>
      <c r="BC131">
        <v>1.9998999999999999E-5</v>
      </c>
      <c r="BD131">
        <v>1.99991E-5</v>
      </c>
      <c r="BE131">
        <v>1.9998999999999999E-5</v>
      </c>
      <c r="BF131">
        <v>1.99992E-5</v>
      </c>
      <c r="BG131">
        <v>1.9998999999999999E-5</v>
      </c>
      <c r="BH131">
        <v>1.9998999999999999E-5</v>
      </c>
      <c r="BI131">
        <v>1.9998899999999999E-5</v>
      </c>
      <c r="BJ131">
        <v>1.9998899999999999E-5</v>
      </c>
      <c r="BK131">
        <v>1.9998899999999999E-5</v>
      </c>
      <c r="BL131">
        <v>1.9998999999999999E-5</v>
      </c>
      <c r="BM131">
        <v>1.9998799999999999E-5</v>
      </c>
      <c r="BN131">
        <v>1.9998999999999999E-5</v>
      </c>
      <c r="BO131">
        <v>1.9998999999999999E-5</v>
      </c>
      <c r="BP131">
        <v>1.9998999999999999E-5</v>
      </c>
      <c r="BQ131">
        <v>1.9998999999999999E-5</v>
      </c>
      <c r="BR131">
        <v>1.9998999999999999E-5</v>
      </c>
      <c r="BS131">
        <v>1.9998999999999999E-5</v>
      </c>
      <c r="BT131">
        <v>1.9998899999999999E-5</v>
      </c>
      <c r="BU131">
        <v>1.99991E-5</v>
      </c>
      <c r="BV131">
        <v>1.99991E-5</v>
      </c>
      <c r="BW131">
        <v>1.99991E-5</v>
      </c>
      <c r="BX131">
        <v>1.99991E-5</v>
      </c>
      <c r="BY131">
        <v>1.9998999999999999E-5</v>
      </c>
      <c r="BZ131">
        <v>1.9998999999999999E-5</v>
      </c>
      <c r="CA131">
        <v>1.9998999999999999E-5</v>
      </c>
      <c r="CB131">
        <v>1.9998999999999999E-5</v>
      </c>
      <c r="CC131">
        <v>1.9998899999999999E-5</v>
      </c>
      <c r="CD131">
        <v>1.9998899999999999E-5</v>
      </c>
      <c r="CE131">
        <v>1.9998899999999999E-5</v>
      </c>
      <c r="CF131">
        <v>1.9998999999999999E-5</v>
      </c>
      <c r="CG131">
        <v>1.9998899999999999E-5</v>
      </c>
      <c r="CH131">
        <v>1.9998999999999999E-5</v>
      </c>
      <c r="CI131">
        <v>1.9998899999999999E-5</v>
      </c>
      <c r="CJ131">
        <v>1.9998999999999999E-5</v>
      </c>
      <c r="CK131">
        <v>1.9998999999999999E-5</v>
      </c>
      <c r="CL131">
        <v>1.99991E-5</v>
      </c>
      <c r="CM131">
        <v>1.9998899999999999E-5</v>
      </c>
      <c r="CN131">
        <v>1.9998999999999999E-5</v>
      </c>
      <c r="CO131">
        <v>1.9998999999999999E-5</v>
      </c>
      <c r="CP131">
        <v>1.9998899999999999E-5</v>
      </c>
      <c r="CQ131">
        <v>1.9998999999999999E-5</v>
      </c>
      <c r="CR131">
        <v>1.9998999999999999E-5</v>
      </c>
      <c r="CS131">
        <v>1.9998999999999999E-5</v>
      </c>
      <c r="CT131">
        <v>1.9998999999999999E-5</v>
      </c>
      <c r="CU131">
        <v>1.9998899999999999E-5</v>
      </c>
      <c r="CV131">
        <v>1.9998899999999999E-5</v>
      </c>
      <c r="CW131">
        <v>1.9998999999999999E-5</v>
      </c>
      <c r="CX131">
        <v>1.9998899999999999E-5</v>
      </c>
      <c r="CY131">
        <v>1.9998999999999999E-5</v>
      </c>
      <c r="CZ131">
        <v>1.9998899999999999E-5</v>
      </c>
      <c r="DA131">
        <v>1.9998899999999999E-5</v>
      </c>
      <c r="DB131">
        <v>1.99991E-5</v>
      </c>
      <c r="DC131">
        <v>1.99991E-5</v>
      </c>
      <c r="DD131">
        <v>1.9998999999999999E-5</v>
      </c>
      <c r="DE131">
        <v>1.9998899999999999E-5</v>
      </c>
      <c r="DF131">
        <v>1.9998999999999999E-5</v>
      </c>
      <c r="DG131">
        <v>1.9998999999999999E-5</v>
      </c>
      <c r="DH131">
        <v>1.9998999999999999E-5</v>
      </c>
      <c r="DI131">
        <v>1.9998999999999999E-5</v>
      </c>
      <c r="DJ131">
        <v>1.9998899999999999E-5</v>
      </c>
      <c r="DK131">
        <v>1.9998999999999999E-5</v>
      </c>
      <c r="DL131">
        <v>1.9998899999999999E-5</v>
      </c>
      <c r="DM131">
        <v>1.9998899999999999E-5</v>
      </c>
      <c r="DN131">
        <v>1.9998899999999999E-5</v>
      </c>
      <c r="DO131">
        <v>1.9998999999999999E-5</v>
      </c>
      <c r="DP131">
        <v>1.9998999999999999E-5</v>
      </c>
      <c r="DQ131">
        <v>1.9998999999999999E-5</v>
      </c>
      <c r="DR131">
        <v>1.9998899999999999E-5</v>
      </c>
      <c r="DS131">
        <v>1.9998999999999999E-5</v>
      </c>
      <c r="DT131">
        <v>1.9998999999999999E-5</v>
      </c>
      <c r="DU131">
        <v>1.9998999999999999E-5</v>
      </c>
      <c r="DV131">
        <v>1.99991E-5</v>
      </c>
      <c r="DW131">
        <v>1.9998899999999999E-5</v>
      </c>
      <c r="DX131">
        <v>1.9998899999999999E-5</v>
      </c>
      <c r="DY131">
        <v>1.9998999999999999E-5</v>
      </c>
      <c r="DZ131">
        <v>1.9998899999999999E-5</v>
      </c>
      <c r="EA131">
        <v>1.9998999999999999E-5</v>
      </c>
      <c r="EB131">
        <v>1.9998999999999999E-5</v>
      </c>
      <c r="EC131">
        <v>1.99991E-5</v>
      </c>
      <c r="ED131">
        <v>1.9998999999999999E-5</v>
      </c>
      <c r="EE131">
        <v>1.9998899999999999E-5</v>
      </c>
      <c r="EF131">
        <v>2.0004300000000001E-5</v>
      </c>
      <c r="EG131">
        <v>2.0004200000000001E-5</v>
      </c>
      <c r="EH131">
        <v>2.0004200000000001E-5</v>
      </c>
      <c r="EI131">
        <v>2.00041E-5</v>
      </c>
      <c r="EJ131">
        <v>2.0004200000000001E-5</v>
      </c>
      <c r="EK131">
        <v>2.0004200000000001E-5</v>
      </c>
      <c r="EL131">
        <v>2.0004200000000001E-5</v>
      </c>
      <c r="EM131">
        <v>2.0004200000000001E-5</v>
      </c>
      <c r="EN131">
        <v>2.0004200000000001E-5</v>
      </c>
      <c r="EO131">
        <v>2.0004200000000001E-5</v>
      </c>
      <c r="EP131">
        <v>2.0004200000000001E-5</v>
      </c>
      <c r="EQ131">
        <v>2.0004300000000001E-5</v>
      </c>
      <c r="ER131">
        <v>2.0004200000000001E-5</v>
      </c>
      <c r="ES131">
        <v>2.0004200000000001E-5</v>
      </c>
      <c r="ET131">
        <v>2.0004200000000001E-5</v>
      </c>
      <c r="EU131">
        <v>2.0004200000000001E-5</v>
      </c>
      <c r="EV131">
        <v>2.0004200000000001E-5</v>
      </c>
      <c r="EW131">
        <v>2.0004200000000001E-5</v>
      </c>
      <c r="EX131">
        <v>2.0004300000000001E-5</v>
      </c>
      <c r="EY131">
        <v>2.0004200000000001E-5</v>
      </c>
      <c r="EZ131">
        <v>2.0004200000000001E-5</v>
      </c>
      <c r="FA131">
        <v>2.0004200000000001E-5</v>
      </c>
      <c r="FB131">
        <v>2.0004200000000001E-5</v>
      </c>
      <c r="FC131">
        <v>2.0004200000000001E-5</v>
      </c>
      <c r="FD131">
        <v>2.0004200000000001E-5</v>
      </c>
      <c r="FE131">
        <v>2.0004200000000001E-5</v>
      </c>
      <c r="FF131">
        <v>2.0004200000000001E-5</v>
      </c>
      <c r="FG131">
        <v>2.0004300000000001E-5</v>
      </c>
      <c r="FH131">
        <v>2.0004300000000001E-5</v>
      </c>
      <c r="FI131">
        <v>2.0004200000000001E-5</v>
      </c>
      <c r="FJ131">
        <v>2.0004200000000001E-5</v>
      </c>
      <c r="FK131">
        <v>2.0004200000000001E-5</v>
      </c>
      <c r="FL131">
        <v>2.0004200000000001E-5</v>
      </c>
      <c r="FM131">
        <v>2.0004200000000001E-5</v>
      </c>
      <c r="FN131">
        <v>2.0004300000000001E-5</v>
      </c>
      <c r="FO131">
        <v>2.0004200000000001E-5</v>
      </c>
      <c r="FP131">
        <v>2.0004200000000001E-5</v>
      </c>
      <c r="FQ131">
        <v>2.0004200000000001E-5</v>
      </c>
      <c r="FR131">
        <v>2.0004300000000001E-5</v>
      </c>
      <c r="FS131">
        <v>2.0004200000000001E-5</v>
      </c>
      <c r="FT131">
        <v>2.0004200000000001E-5</v>
      </c>
      <c r="FU131">
        <v>2.0004400000000001E-5</v>
      </c>
      <c r="FV131">
        <v>2.0004200000000001E-5</v>
      </c>
      <c r="FW131">
        <v>2.0004300000000001E-5</v>
      </c>
      <c r="FX131">
        <v>2.0004200000000001E-5</v>
      </c>
      <c r="FY131">
        <v>2.0004200000000001E-5</v>
      </c>
      <c r="FZ131">
        <v>2.0004300000000001E-5</v>
      </c>
      <c r="GA131">
        <v>2.0004200000000001E-5</v>
      </c>
      <c r="GB131">
        <v>2.0004200000000001E-5</v>
      </c>
      <c r="GC131">
        <v>2.0004200000000001E-5</v>
      </c>
      <c r="GD131">
        <v>2.0004200000000001E-5</v>
      </c>
      <c r="GE131">
        <v>2.0004300000000001E-5</v>
      </c>
      <c r="GF131">
        <v>2.0004300000000001E-5</v>
      </c>
      <c r="GG131">
        <v>2.0004300000000001E-5</v>
      </c>
      <c r="GH131">
        <v>2.0004300000000001E-5</v>
      </c>
      <c r="GI131">
        <v>2.0004300000000001E-5</v>
      </c>
      <c r="GJ131">
        <v>2.0004300000000001E-5</v>
      </c>
      <c r="GK131">
        <v>2.0004200000000001E-5</v>
      </c>
      <c r="GL131">
        <v>2.0004300000000001E-5</v>
      </c>
      <c r="GM131">
        <v>2.0004300000000001E-5</v>
      </c>
      <c r="GN131">
        <v>2.0004300000000001E-5</v>
      </c>
      <c r="GO131">
        <v>2.0004200000000001E-5</v>
      </c>
      <c r="GP131">
        <v>2.0004200000000001E-5</v>
      </c>
      <c r="GQ131">
        <v>2.0004200000000001E-5</v>
      </c>
      <c r="GR131">
        <v>2.0004200000000001E-5</v>
      </c>
      <c r="GS131">
        <v>2.00041E-5</v>
      </c>
    </row>
    <row r="132" spans="1:201" x14ac:dyDescent="0.25">
      <c r="A132">
        <v>-1.42</v>
      </c>
      <c r="B132">
        <v>1.9998899999999999E-5</v>
      </c>
      <c r="C132">
        <v>1.9998999999999999E-5</v>
      </c>
      <c r="D132">
        <v>1.9998899999999999E-5</v>
      </c>
      <c r="E132">
        <v>1.99991E-5</v>
      </c>
      <c r="F132">
        <v>1.9998899999999999E-5</v>
      </c>
      <c r="G132">
        <v>1.9998999999999999E-5</v>
      </c>
      <c r="H132">
        <v>1.9998999999999999E-5</v>
      </c>
      <c r="I132">
        <v>1.9998899999999999E-5</v>
      </c>
      <c r="J132">
        <v>1.9998899999999999E-5</v>
      </c>
      <c r="K132">
        <v>1.9998999999999999E-5</v>
      </c>
      <c r="L132">
        <v>1.9998899999999999E-5</v>
      </c>
      <c r="M132">
        <v>1.9998999999999999E-5</v>
      </c>
      <c r="N132">
        <v>1.9998999999999999E-5</v>
      </c>
      <c r="O132">
        <v>1.9998999999999999E-5</v>
      </c>
      <c r="P132">
        <v>1.9998999999999999E-5</v>
      </c>
      <c r="Q132">
        <v>1.9998999999999999E-5</v>
      </c>
      <c r="R132">
        <v>1.9998899999999999E-5</v>
      </c>
      <c r="S132">
        <v>1.9998999999999999E-5</v>
      </c>
      <c r="T132">
        <v>1.9998899999999999E-5</v>
      </c>
      <c r="U132">
        <v>1.9998999999999999E-5</v>
      </c>
      <c r="V132">
        <v>1.9998999999999999E-5</v>
      </c>
      <c r="W132">
        <v>1.9998899999999999E-5</v>
      </c>
      <c r="X132">
        <v>1.9998999999999999E-5</v>
      </c>
      <c r="Y132">
        <v>1.9998899999999999E-5</v>
      </c>
      <c r="Z132">
        <v>1.9998899999999999E-5</v>
      </c>
      <c r="AA132">
        <v>1.9998999999999999E-5</v>
      </c>
      <c r="AB132">
        <v>1.99991E-5</v>
      </c>
      <c r="AC132">
        <v>1.9998899999999999E-5</v>
      </c>
      <c r="AD132">
        <v>1.99991E-5</v>
      </c>
      <c r="AE132">
        <v>1.9998999999999999E-5</v>
      </c>
      <c r="AF132">
        <v>1.9998899999999999E-5</v>
      </c>
      <c r="AG132">
        <v>1.9998999999999999E-5</v>
      </c>
      <c r="AH132">
        <v>1.9998999999999999E-5</v>
      </c>
      <c r="AI132">
        <v>1.9998999999999999E-5</v>
      </c>
      <c r="AJ132">
        <v>1.9998999999999999E-5</v>
      </c>
      <c r="AK132">
        <v>1.9998899999999999E-5</v>
      </c>
      <c r="AL132">
        <v>1.9998899999999999E-5</v>
      </c>
      <c r="AM132">
        <v>1.9998899999999999E-5</v>
      </c>
      <c r="AN132">
        <v>1.99991E-5</v>
      </c>
      <c r="AO132">
        <v>1.99991E-5</v>
      </c>
      <c r="AP132">
        <v>1.9998999999999999E-5</v>
      </c>
      <c r="AQ132">
        <v>1.9998899999999999E-5</v>
      </c>
      <c r="AR132">
        <v>1.9998999999999999E-5</v>
      </c>
      <c r="AS132">
        <v>1.9998999999999999E-5</v>
      </c>
      <c r="AT132">
        <v>1.9998799999999999E-5</v>
      </c>
      <c r="AU132">
        <v>1.9998899999999999E-5</v>
      </c>
      <c r="AV132">
        <v>1.9998999999999999E-5</v>
      </c>
      <c r="AW132">
        <v>1.9998999999999999E-5</v>
      </c>
      <c r="AX132">
        <v>1.9998899999999999E-5</v>
      </c>
      <c r="AY132">
        <v>1.9998899999999999E-5</v>
      </c>
      <c r="AZ132">
        <v>1.9998999999999999E-5</v>
      </c>
      <c r="BA132">
        <v>1.9998999999999999E-5</v>
      </c>
      <c r="BB132">
        <v>1.9998999999999999E-5</v>
      </c>
      <c r="BC132">
        <v>1.9998999999999999E-5</v>
      </c>
      <c r="BD132">
        <v>1.99991E-5</v>
      </c>
      <c r="BE132">
        <v>1.9998999999999999E-5</v>
      </c>
      <c r="BF132">
        <v>1.9998999999999999E-5</v>
      </c>
      <c r="BG132">
        <v>1.9998999999999999E-5</v>
      </c>
      <c r="BH132">
        <v>1.9998899999999999E-5</v>
      </c>
      <c r="BI132">
        <v>1.9998999999999999E-5</v>
      </c>
      <c r="BJ132">
        <v>1.9998899999999999E-5</v>
      </c>
      <c r="BK132">
        <v>1.9998999999999999E-5</v>
      </c>
      <c r="BL132">
        <v>1.9998999999999999E-5</v>
      </c>
      <c r="BM132">
        <v>1.9998899999999999E-5</v>
      </c>
      <c r="BN132">
        <v>1.99991E-5</v>
      </c>
      <c r="BO132">
        <v>1.9998899999999999E-5</v>
      </c>
      <c r="BP132">
        <v>1.9998999999999999E-5</v>
      </c>
      <c r="BQ132">
        <v>1.9998999999999999E-5</v>
      </c>
      <c r="BR132">
        <v>1.9998999999999999E-5</v>
      </c>
      <c r="BS132">
        <v>1.9998899999999999E-5</v>
      </c>
      <c r="BT132">
        <v>1.9998999999999999E-5</v>
      </c>
      <c r="BU132">
        <v>1.99991E-5</v>
      </c>
      <c r="BV132">
        <v>1.99991E-5</v>
      </c>
      <c r="BW132">
        <v>1.9998999999999999E-5</v>
      </c>
      <c r="BX132">
        <v>1.9998999999999999E-5</v>
      </c>
      <c r="BY132">
        <v>1.9998899999999999E-5</v>
      </c>
      <c r="BZ132">
        <v>1.9998999999999999E-5</v>
      </c>
      <c r="CA132">
        <v>1.9998899999999999E-5</v>
      </c>
      <c r="CB132">
        <v>1.9998999999999999E-5</v>
      </c>
      <c r="CC132">
        <v>1.9998899999999999E-5</v>
      </c>
      <c r="CD132">
        <v>1.9998899999999999E-5</v>
      </c>
      <c r="CE132">
        <v>1.99991E-5</v>
      </c>
      <c r="CF132">
        <v>1.9998999999999999E-5</v>
      </c>
      <c r="CG132">
        <v>1.9998999999999999E-5</v>
      </c>
      <c r="CH132">
        <v>1.9998899999999999E-5</v>
      </c>
      <c r="CI132">
        <v>1.9998899999999999E-5</v>
      </c>
      <c r="CJ132">
        <v>1.9998999999999999E-5</v>
      </c>
      <c r="CK132">
        <v>1.9998999999999999E-5</v>
      </c>
      <c r="CL132">
        <v>1.9998899999999999E-5</v>
      </c>
      <c r="CM132">
        <v>1.9998999999999999E-5</v>
      </c>
      <c r="CN132">
        <v>1.9998999999999999E-5</v>
      </c>
      <c r="CO132">
        <v>1.9998999999999999E-5</v>
      </c>
      <c r="CP132">
        <v>1.9998899999999999E-5</v>
      </c>
      <c r="CQ132">
        <v>1.9998999999999999E-5</v>
      </c>
      <c r="CR132">
        <v>1.9998799999999999E-5</v>
      </c>
      <c r="CS132">
        <v>1.9998999999999999E-5</v>
      </c>
      <c r="CT132">
        <v>1.9998899999999999E-5</v>
      </c>
      <c r="CU132">
        <v>1.9998999999999999E-5</v>
      </c>
      <c r="CV132">
        <v>1.9998999999999999E-5</v>
      </c>
      <c r="CW132">
        <v>1.9998999999999999E-5</v>
      </c>
      <c r="CX132">
        <v>1.9998999999999999E-5</v>
      </c>
      <c r="CY132">
        <v>1.9998999999999999E-5</v>
      </c>
      <c r="CZ132">
        <v>1.9998999999999999E-5</v>
      </c>
      <c r="DA132">
        <v>1.9998999999999999E-5</v>
      </c>
      <c r="DB132">
        <v>1.9998999999999999E-5</v>
      </c>
      <c r="DC132">
        <v>1.9998999999999999E-5</v>
      </c>
      <c r="DD132">
        <v>1.99991E-5</v>
      </c>
      <c r="DE132">
        <v>1.9998999999999999E-5</v>
      </c>
      <c r="DF132">
        <v>1.9998999999999999E-5</v>
      </c>
      <c r="DG132">
        <v>1.9998999999999999E-5</v>
      </c>
      <c r="DH132">
        <v>1.9998999999999999E-5</v>
      </c>
      <c r="DI132">
        <v>1.99991E-5</v>
      </c>
      <c r="DJ132">
        <v>1.9998999999999999E-5</v>
      </c>
      <c r="DK132">
        <v>1.9998999999999999E-5</v>
      </c>
      <c r="DL132">
        <v>1.9998899999999999E-5</v>
      </c>
      <c r="DM132">
        <v>1.9998999999999999E-5</v>
      </c>
      <c r="DN132">
        <v>1.9998899999999999E-5</v>
      </c>
      <c r="DO132">
        <v>1.9998999999999999E-5</v>
      </c>
      <c r="DP132">
        <v>1.9998999999999999E-5</v>
      </c>
      <c r="DQ132">
        <v>1.9998999999999999E-5</v>
      </c>
      <c r="DR132">
        <v>1.9998999999999999E-5</v>
      </c>
      <c r="DS132">
        <v>1.9998999999999999E-5</v>
      </c>
      <c r="DT132">
        <v>1.9998999999999999E-5</v>
      </c>
      <c r="DU132">
        <v>1.9998999999999999E-5</v>
      </c>
      <c r="DV132">
        <v>1.99991E-5</v>
      </c>
      <c r="DW132">
        <v>1.9998999999999999E-5</v>
      </c>
      <c r="DX132">
        <v>1.99991E-5</v>
      </c>
      <c r="DY132">
        <v>1.9998999999999999E-5</v>
      </c>
      <c r="DZ132">
        <v>1.9998899999999999E-5</v>
      </c>
      <c r="EA132">
        <v>1.9998999999999999E-5</v>
      </c>
      <c r="EB132">
        <v>1.9998999999999999E-5</v>
      </c>
      <c r="EC132">
        <v>1.9998999999999999E-5</v>
      </c>
      <c r="ED132">
        <v>1.9998999999999999E-5</v>
      </c>
      <c r="EE132">
        <v>1.9998999999999999E-5</v>
      </c>
      <c r="EF132">
        <v>2.0004200000000001E-5</v>
      </c>
      <c r="EG132">
        <v>2.00041E-5</v>
      </c>
      <c r="EH132">
        <v>2.00041E-5</v>
      </c>
      <c r="EI132">
        <v>2.00041E-5</v>
      </c>
      <c r="EJ132">
        <v>2.0004300000000001E-5</v>
      </c>
      <c r="EK132">
        <v>2.0004200000000001E-5</v>
      </c>
      <c r="EL132">
        <v>2.0004200000000001E-5</v>
      </c>
      <c r="EM132">
        <v>2.0004200000000001E-5</v>
      </c>
      <c r="EN132">
        <v>2.0004200000000001E-5</v>
      </c>
      <c r="EO132">
        <v>2.0004200000000001E-5</v>
      </c>
      <c r="EP132">
        <v>2.0004300000000001E-5</v>
      </c>
      <c r="EQ132">
        <v>2.0004300000000001E-5</v>
      </c>
      <c r="ER132">
        <v>2.0004200000000001E-5</v>
      </c>
      <c r="ES132">
        <v>2.0004200000000001E-5</v>
      </c>
      <c r="ET132">
        <v>2.0004300000000001E-5</v>
      </c>
      <c r="EU132">
        <v>2.0004300000000001E-5</v>
      </c>
      <c r="EV132">
        <v>2.0004200000000001E-5</v>
      </c>
      <c r="EW132">
        <v>2.0004200000000001E-5</v>
      </c>
      <c r="EX132">
        <v>2.0004200000000001E-5</v>
      </c>
      <c r="EY132">
        <v>2.00041E-5</v>
      </c>
      <c r="EZ132">
        <v>2.0004200000000001E-5</v>
      </c>
      <c r="FA132">
        <v>2.0004200000000001E-5</v>
      </c>
      <c r="FB132">
        <v>2.0004300000000001E-5</v>
      </c>
      <c r="FC132">
        <v>2.0004200000000001E-5</v>
      </c>
      <c r="FD132">
        <v>2.0004200000000001E-5</v>
      </c>
      <c r="FE132">
        <v>2.0004300000000001E-5</v>
      </c>
      <c r="FF132">
        <v>2.0004300000000001E-5</v>
      </c>
      <c r="FG132">
        <v>2.0004200000000001E-5</v>
      </c>
      <c r="FH132">
        <v>2.0004300000000001E-5</v>
      </c>
      <c r="FI132">
        <v>2.0004300000000001E-5</v>
      </c>
      <c r="FJ132">
        <v>2.0004200000000001E-5</v>
      </c>
      <c r="FK132">
        <v>2.0004200000000001E-5</v>
      </c>
      <c r="FL132">
        <v>2.0004300000000001E-5</v>
      </c>
      <c r="FM132">
        <v>2.0004200000000001E-5</v>
      </c>
      <c r="FN132">
        <v>2.0004200000000001E-5</v>
      </c>
      <c r="FO132">
        <v>2.0004200000000001E-5</v>
      </c>
      <c r="FP132">
        <v>2.0004200000000001E-5</v>
      </c>
      <c r="FQ132">
        <v>2.0004200000000001E-5</v>
      </c>
      <c r="FR132">
        <v>2.0004300000000001E-5</v>
      </c>
      <c r="FS132">
        <v>2.0004300000000001E-5</v>
      </c>
      <c r="FT132">
        <v>2.0004300000000001E-5</v>
      </c>
      <c r="FU132">
        <v>2.0004300000000001E-5</v>
      </c>
      <c r="FV132">
        <v>2.0004300000000001E-5</v>
      </c>
      <c r="FW132">
        <v>2.0004400000000001E-5</v>
      </c>
      <c r="FX132">
        <v>2.0004200000000001E-5</v>
      </c>
      <c r="FY132">
        <v>2.00041E-5</v>
      </c>
      <c r="FZ132">
        <v>2.0004300000000001E-5</v>
      </c>
      <c r="GA132">
        <v>2.0004300000000001E-5</v>
      </c>
      <c r="GB132">
        <v>2.0004200000000001E-5</v>
      </c>
      <c r="GC132">
        <v>2.0004300000000001E-5</v>
      </c>
      <c r="GD132">
        <v>2.00041E-5</v>
      </c>
      <c r="GE132">
        <v>2.0004400000000001E-5</v>
      </c>
      <c r="GF132">
        <v>2.0004300000000001E-5</v>
      </c>
      <c r="GG132">
        <v>2.00041E-5</v>
      </c>
      <c r="GH132">
        <v>2.0004200000000001E-5</v>
      </c>
      <c r="GI132">
        <v>2.0004300000000001E-5</v>
      </c>
      <c r="GJ132">
        <v>2.0004400000000001E-5</v>
      </c>
      <c r="GK132">
        <v>2.0004300000000001E-5</v>
      </c>
      <c r="GL132">
        <v>2.0004300000000001E-5</v>
      </c>
      <c r="GM132">
        <v>2.0004200000000001E-5</v>
      </c>
      <c r="GN132">
        <v>2.0004200000000001E-5</v>
      </c>
      <c r="GO132">
        <v>2.00041E-5</v>
      </c>
      <c r="GP132">
        <v>2.0004200000000001E-5</v>
      </c>
      <c r="GQ132">
        <v>2.0004200000000001E-5</v>
      </c>
      <c r="GR132">
        <v>2.00041E-5</v>
      </c>
      <c r="GS132">
        <v>2.0004200000000001E-5</v>
      </c>
    </row>
    <row r="133" spans="1:201" x14ac:dyDescent="0.25">
      <c r="A133">
        <v>-1.4</v>
      </c>
      <c r="B133">
        <v>1.9998999999999999E-5</v>
      </c>
      <c r="C133">
        <v>1.9998899999999999E-5</v>
      </c>
      <c r="D133">
        <v>1.9998999999999999E-5</v>
      </c>
      <c r="E133">
        <v>1.9998999999999999E-5</v>
      </c>
      <c r="F133">
        <v>1.9998899999999999E-5</v>
      </c>
      <c r="G133">
        <v>1.9998999999999999E-5</v>
      </c>
      <c r="H133">
        <v>1.9998899999999999E-5</v>
      </c>
      <c r="I133">
        <v>1.9998999999999999E-5</v>
      </c>
      <c r="J133">
        <v>1.9998799999999999E-5</v>
      </c>
      <c r="K133">
        <v>1.9998799999999999E-5</v>
      </c>
      <c r="L133">
        <v>1.9998999999999999E-5</v>
      </c>
      <c r="M133">
        <v>1.9998899999999999E-5</v>
      </c>
      <c r="N133">
        <v>1.9998899999999999E-5</v>
      </c>
      <c r="O133">
        <v>1.9998999999999999E-5</v>
      </c>
      <c r="P133">
        <v>1.9998999999999999E-5</v>
      </c>
      <c r="Q133">
        <v>1.9998999999999999E-5</v>
      </c>
      <c r="R133">
        <v>1.9998799999999999E-5</v>
      </c>
      <c r="S133">
        <v>1.9998999999999999E-5</v>
      </c>
      <c r="T133">
        <v>1.99991E-5</v>
      </c>
      <c r="U133">
        <v>1.9998999999999999E-5</v>
      </c>
      <c r="V133">
        <v>1.9998999999999999E-5</v>
      </c>
      <c r="W133">
        <v>1.9998799999999999E-5</v>
      </c>
      <c r="X133">
        <v>1.9998999999999999E-5</v>
      </c>
      <c r="Y133">
        <v>1.9998899999999999E-5</v>
      </c>
      <c r="Z133">
        <v>1.9998799999999999E-5</v>
      </c>
      <c r="AA133">
        <v>1.99991E-5</v>
      </c>
      <c r="AB133">
        <v>1.99991E-5</v>
      </c>
      <c r="AC133">
        <v>1.9998899999999999E-5</v>
      </c>
      <c r="AD133">
        <v>1.9998999999999999E-5</v>
      </c>
      <c r="AE133">
        <v>1.9998999999999999E-5</v>
      </c>
      <c r="AF133">
        <v>1.9998999999999999E-5</v>
      </c>
      <c r="AG133">
        <v>1.9998999999999999E-5</v>
      </c>
      <c r="AH133">
        <v>1.9998999999999999E-5</v>
      </c>
      <c r="AI133">
        <v>1.9998999999999999E-5</v>
      </c>
      <c r="AJ133">
        <v>1.9998999999999999E-5</v>
      </c>
      <c r="AK133">
        <v>1.9998999999999999E-5</v>
      </c>
      <c r="AL133">
        <v>1.9998999999999999E-5</v>
      </c>
      <c r="AM133">
        <v>1.9998999999999999E-5</v>
      </c>
      <c r="AN133">
        <v>1.9998999999999999E-5</v>
      </c>
      <c r="AO133">
        <v>1.9998999999999999E-5</v>
      </c>
      <c r="AP133">
        <v>1.9998899999999999E-5</v>
      </c>
      <c r="AQ133">
        <v>1.9998999999999999E-5</v>
      </c>
      <c r="AR133">
        <v>1.9998899999999999E-5</v>
      </c>
      <c r="AS133">
        <v>1.9998999999999999E-5</v>
      </c>
      <c r="AT133">
        <v>1.9998899999999999E-5</v>
      </c>
      <c r="AU133">
        <v>1.9998999999999999E-5</v>
      </c>
      <c r="AV133">
        <v>1.9998899999999999E-5</v>
      </c>
      <c r="AW133">
        <v>1.9998999999999999E-5</v>
      </c>
      <c r="AX133">
        <v>1.9998999999999999E-5</v>
      </c>
      <c r="AY133">
        <v>1.9998899999999999E-5</v>
      </c>
      <c r="AZ133">
        <v>1.9998899999999999E-5</v>
      </c>
      <c r="BA133">
        <v>1.9998899999999999E-5</v>
      </c>
      <c r="BB133">
        <v>1.9998999999999999E-5</v>
      </c>
      <c r="BC133">
        <v>1.9998999999999999E-5</v>
      </c>
      <c r="BD133">
        <v>1.9998999999999999E-5</v>
      </c>
      <c r="BE133">
        <v>1.9998999999999999E-5</v>
      </c>
      <c r="BF133">
        <v>1.99991E-5</v>
      </c>
      <c r="BG133">
        <v>1.9998899999999999E-5</v>
      </c>
      <c r="BH133">
        <v>1.9998999999999999E-5</v>
      </c>
      <c r="BI133">
        <v>1.9998999999999999E-5</v>
      </c>
      <c r="BJ133">
        <v>1.9998899999999999E-5</v>
      </c>
      <c r="BK133">
        <v>1.9998999999999999E-5</v>
      </c>
      <c r="BL133">
        <v>1.9998899999999999E-5</v>
      </c>
      <c r="BM133">
        <v>1.9998999999999999E-5</v>
      </c>
      <c r="BN133">
        <v>1.9998899999999999E-5</v>
      </c>
      <c r="BO133">
        <v>1.9998899999999999E-5</v>
      </c>
      <c r="BP133">
        <v>1.9998999999999999E-5</v>
      </c>
      <c r="BQ133">
        <v>1.9998999999999999E-5</v>
      </c>
      <c r="BR133">
        <v>1.99991E-5</v>
      </c>
      <c r="BS133">
        <v>1.9998999999999999E-5</v>
      </c>
      <c r="BT133">
        <v>1.9998899999999999E-5</v>
      </c>
      <c r="BU133">
        <v>1.9998999999999999E-5</v>
      </c>
      <c r="BV133">
        <v>1.99991E-5</v>
      </c>
      <c r="BW133">
        <v>1.99991E-5</v>
      </c>
      <c r="BX133">
        <v>1.99991E-5</v>
      </c>
      <c r="BY133">
        <v>1.9998999999999999E-5</v>
      </c>
      <c r="BZ133">
        <v>1.9998999999999999E-5</v>
      </c>
      <c r="CA133">
        <v>1.9998999999999999E-5</v>
      </c>
      <c r="CB133">
        <v>1.9998999999999999E-5</v>
      </c>
      <c r="CC133">
        <v>1.9998899999999999E-5</v>
      </c>
      <c r="CD133">
        <v>1.9998999999999999E-5</v>
      </c>
      <c r="CE133">
        <v>1.9998899999999999E-5</v>
      </c>
      <c r="CF133">
        <v>1.9998999999999999E-5</v>
      </c>
      <c r="CG133">
        <v>1.9998999999999999E-5</v>
      </c>
      <c r="CH133">
        <v>1.9998999999999999E-5</v>
      </c>
      <c r="CI133">
        <v>1.9998999999999999E-5</v>
      </c>
      <c r="CJ133">
        <v>1.9998899999999999E-5</v>
      </c>
      <c r="CK133">
        <v>1.99991E-5</v>
      </c>
      <c r="CL133">
        <v>1.9998999999999999E-5</v>
      </c>
      <c r="CM133">
        <v>1.9998899999999999E-5</v>
      </c>
      <c r="CN133">
        <v>1.9998999999999999E-5</v>
      </c>
      <c r="CO133">
        <v>1.9998999999999999E-5</v>
      </c>
      <c r="CP133">
        <v>1.9998899999999999E-5</v>
      </c>
      <c r="CQ133">
        <v>1.9998899999999999E-5</v>
      </c>
      <c r="CR133">
        <v>1.9998899999999999E-5</v>
      </c>
      <c r="CS133">
        <v>1.9998999999999999E-5</v>
      </c>
      <c r="CT133">
        <v>1.9998999999999999E-5</v>
      </c>
      <c r="CU133">
        <v>1.9998899999999999E-5</v>
      </c>
      <c r="CV133">
        <v>1.9998899999999999E-5</v>
      </c>
      <c r="CW133">
        <v>1.9998999999999999E-5</v>
      </c>
      <c r="CX133">
        <v>1.9998999999999999E-5</v>
      </c>
      <c r="CY133">
        <v>1.9998999999999999E-5</v>
      </c>
      <c r="CZ133">
        <v>1.9998799999999999E-5</v>
      </c>
      <c r="DA133">
        <v>1.9998899999999999E-5</v>
      </c>
      <c r="DB133">
        <v>1.9998999999999999E-5</v>
      </c>
      <c r="DC133">
        <v>1.9998899999999999E-5</v>
      </c>
      <c r="DD133">
        <v>1.99991E-5</v>
      </c>
      <c r="DE133">
        <v>1.9998999999999999E-5</v>
      </c>
      <c r="DF133">
        <v>1.9998999999999999E-5</v>
      </c>
      <c r="DG133">
        <v>1.9998999999999999E-5</v>
      </c>
      <c r="DH133">
        <v>1.9998999999999999E-5</v>
      </c>
      <c r="DI133">
        <v>1.9998999999999999E-5</v>
      </c>
      <c r="DJ133">
        <v>1.9998999999999999E-5</v>
      </c>
      <c r="DK133">
        <v>1.9998899999999999E-5</v>
      </c>
      <c r="DL133">
        <v>1.9998999999999999E-5</v>
      </c>
      <c r="DM133">
        <v>1.9998999999999999E-5</v>
      </c>
      <c r="DN133">
        <v>1.9998999999999999E-5</v>
      </c>
      <c r="DO133">
        <v>1.9998999999999999E-5</v>
      </c>
      <c r="DP133">
        <v>1.9998999999999999E-5</v>
      </c>
      <c r="DQ133">
        <v>1.9998999999999999E-5</v>
      </c>
      <c r="DR133">
        <v>1.9998899999999999E-5</v>
      </c>
      <c r="DS133">
        <v>1.9998999999999999E-5</v>
      </c>
      <c r="DT133">
        <v>1.9998899999999999E-5</v>
      </c>
      <c r="DU133">
        <v>1.99991E-5</v>
      </c>
      <c r="DV133">
        <v>1.9998999999999999E-5</v>
      </c>
      <c r="DW133">
        <v>1.9998999999999999E-5</v>
      </c>
      <c r="DX133">
        <v>1.9998899999999999E-5</v>
      </c>
      <c r="DY133">
        <v>1.9998999999999999E-5</v>
      </c>
      <c r="DZ133">
        <v>1.9998999999999999E-5</v>
      </c>
      <c r="EA133">
        <v>1.9998899999999999E-5</v>
      </c>
      <c r="EB133">
        <v>1.9998899999999999E-5</v>
      </c>
      <c r="EC133">
        <v>1.9998899999999999E-5</v>
      </c>
      <c r="ED133">
        <v>1.9998899999999999E-5</v>
      </c>
      <c r="EE133">
        <v>1.9998999999999999E-5</v>
      </c>
      <c r="EF133">
        <v>2.0004200000000001E-5</v>
      </c>
      <c r="EG133">
        <v>2.0004200000000001E-5</v>
      </c>
      <c r="EH133">
        <v>2.0004200000000001E-5</v>
      </c>
      <c r="EI133">
        <v>2.00041E-5</v>
      </c>
      <c r="EJ133">
        <v>2.00041E-5</v>
      </c>
      <c r="EK133">
        <v>2.0004200000000001E-5</v>
      </c>
      <c r="EL133">
        <v>2.00041E-5</v>
      </c>
      <c r="EM133">
        <v>2.00041E-5</v>
      </c>
      <c r="EN133">
        <v>2.0004200000000001E-5</v>
      </c>
      <c r="EO133">
        <v>2.0004300000000001E-5</v>
      </c>
      <c r="EP133">
        <v>2.0004200000000001E-5</v>
      </c>
      <c r="EQ133">
        <v>2.0004300000000001E-5</v>
      </c>
      <c r="ER133">
        <v>2.0004200000000001E-5</v>
      </c>
      <c r="ES133">
        <v>2.0004200000000001E-5</v>
      </c>
      <c r="ET133">
        <v>2.0004200000000001E-5</v>
      </c>
      <c r="EU133">
        <v>2.0004200000000001E-5</v>
      </c>
      <c r="EV133">
        <v>2.0004200000000001E-5</v>
      </c>
      <c r="EW133">
        <v>2.0004200000000001E-5</v>
      </c>
      <c r="EX133">
        <v>2.0004200000000001E-5</v>
      </c>
      <c r="EY133">
        <v>2.0004200000000001E-5</v>
      </c>
      <c r="EZ133">
        <v>2.0004200000000001E-5</v>
      </c>
      <c r="FA133">
        <v>2.0004400000000001E-5</v>
      </c>
      <c r="FB133">
        <v>2.0004200000000001E-5</v>
      </c>
      <c r="FC133">
        <v>2.0004200000000001E-5</v>
      </c>
      <c r="FD133">
        <v>2.0004300000000001E-5</v>
      </c>
      <c r="FE133">
        <v>2.0004200000000001E-5</v>
      </c>
      <c r="FF133">
        <v>2.0004300000000001E-5</v>
      </c>
      <c r="FG133">
        <v>2.0004200000000001E-5</v>
      </c>
      <c r="FH133">
        <v>2.0004300000000001E-5</v>
      </c>
      <c r="FI133">
        <v>2.0004200000000001E-5</v>
      </c>
      <c r="FJ133">
        <v>2.0004200000000001E-5</v>
      </c>
      <c r="FK133">
        <v>2.00041E-5</v>
      </c>
      <c r="FL133">
        <v>2.0004300000000001E-5</v>
      </c>
      <c r="FM133">
        <v>2.0004200000000001E-5</v>
      </c>
      <c r="FN133">
        <v>2.0004300000000001E-5</v>
      </c>
      <c r="FO133">
        <v>2.0004200000000001E-5</v>
      </c>
      <c r="FP133">
        <v>2.0004200000000001E-5</v>
      </c>
      <c r="FQ133">
        <v>2.0004200000000001E-5</v>
      </c>
      <c r="FR133">
        <v>2.0004200000000001E-5</v>
      </c>
      <c r="FS133">
        <v>2.0004200000000001E-5</v>
      </c>
      <c r="FT133">
        <v>2.0004300000000001E-5</v>
      </c>
      <c r="FU133">
        <v>2.0004200000000001E-5</v>
      </c>
      <c r="FV133">
        <v>2.00041E-5</v>
      </c>
      <c r="FW133">
        <v>2.0004400000000001E-5</v>
      </c>
      <c r="FX133">
        <v>2.0004200000000001E-5</v>
      </c>
      <c r="FY133">
        <v>2.0004200000000001E-5</v>
      </c>
      <c r="FZ133">
        <v>2.0004200000000001E-5</v>
      </c>
      <c r="GA133">
        <v>2.0004200000000001E-5</v>
      </c>
      <c r="GB133">
        <v>2.0004200000000001E-5</v>
      </c>
      <c r="GC133">
        <v>2.0004200000000001E-5</v>
      </c>
      <c r="GD133">
        <v>2.0004200000000001E-5</v>
      </c>
      <c r="GE133">
        <v>2.0004300000000001E-5</v>
      </c>
      <c r="GF133">
        <v>2.0004400000000001E-5</v>
      </c>
      <c r="GG133">
        <v>2.0004200000000001E-5</v>
      </c>
      <c r="GH133">
        <v>2.0004300000000001E-5</v>
      </c>
      <c r="GI133">
        <v>2.0004300000000001E-5</v>
      </c>
      <c r="GJ133">
        <v>2.0004400000000001E-5</v>
      </c>
      <c r="GK133">
        <v>2.0004300000000001E-5</v>
      </c>
      <c r="GL133">
        <v>2.0004300000000001E-5</v>
      </c>
      <c r="GM133">
        <v>2.0004300000000001E-5</v>
      </c>
      <c r="GN133">
        <v>2.0004300000000001E-5</v>
      </c>
      <c r="GO133">
        <v>2.0004200000000001E-5</v>
      </c>
      <c r="GP133">
        <v>2.0004200000000001E-5</v>
      </c>
      <c r="GQ133">
        <v>2.0004200000000001E-5</v>
      </c>
      <c r="GR133">
        <v>2.00041E-5</v>
      </c>
      <c r="GS133">
        <v>2.00041E-5</v>
      </c>
    </row>
    <row r="134" spans="1:201" x14ac:dyDescent="0.25">
      <c r="A134">
        <v>-1.38</v>
      </c>
      <c r="B134">
        <v>1.9998899999999999E-5</v>
      </c>
      <c r="C134">
        <v>1.9998999999999999E-5</v>
      </c>
      <c r="D134">
        <v>1.9998899999999999E-5</v>
      </c>
      <c r="E134">
        <v>1.9998999999999999E-5</v>
      </c>
      <c r="F134">
        <v>1.9998999999999999E-5</v>
      </c>
      <c r="G134">
        <v>1.9998999999999999E-5</v>
      </c>
      <c r="H134">
        <v>1.9998999999999999E-5</v>
      </c>
      <c r="I134">
        <v>1.99991E-5</v>
      </c>
      <c r="J134">
        <v>1.9998999999999999E-5</v>
      </c>
      <c r="K134">
        <v>1.9998899999999999E-5</v>
      </c>
      <c r="L134">
        <v>1.9998899999999999E-5</v>
      </c>
      <c r="M134">
        <v>1.9998899999999999E-5</v>
      </c>
      <c r="N134">
        <v>1.9998899999999999E-5</v>
      </c>
      <c r="O134">
        <v>1.9998799999999999E-5</v>
      </c>
      <c r="P134">
        <v>1.99991E-5</v>
      </c>
      <c r="Q134">
        <v>1.9998899999999999E-5</v>
      </c>
      <c r="R134">
        <v>1.9998899999999999E-5</v>
      </c>
      <c r="S134">
        <v>1.9998999999999999E-5</v>
      </c>
      <c r="T134">
        <v>1.9998999999999999E-5</v>
      </c>
      <c r="U134">
        <v>1.99991E-5</v>
      </c>
      <c r="V134">
        <v>1.9998999999999999E-5</v>
      </c>
      <c r="W134">
        <v>1.9998899999999999E-5</v>
      </c>
      <c r="X134">
        <v>1.9998999999999999E-5</v>
      </c>
      <c r="Y134">
        <v>1.9998999999999999E-5</v>
      </c>
      <c r="Z134">
        <v>1.9998999999999999E-5</v>
      </c>
      <c r="AA134">
        <v>1.99991E-5</v>
      </c>
      <c r="AB134">
        <v>1.9998999999999999E-5</v>
      </c>
      <c r="AC134">
        <v>1.9998899999999999E-5</v>
      </c>
      <c r="AD134">
        <v>1.9998999999999999E-5</v>
      </c>
      <c r="AE134">
        <v>1.9998899999999999E-5</v>
      </c>
      <c r="AF134">
        <v>1.9998999999999999E-5</v>
      </c>
      <c r="AG134">
        <v>1.9998999999999999E-5</v>
      </c>
      <c r="AH134">
        <v>1.9998999999999999E-5</v>
      </c>
      <c r="AI134">
        <v>1.9998999999999999E-5</v>
      </c>
      <c r="AJ134">
        <v>1.9998999999999999E-5</v>
      </c>
      <c r="AK134">
        <v>1.9998999999999999E-5</v>
      </c>
      <c r="AL134">
        <v>1.9998999999999999E-5</v>
      </c>
      <c r="AM134">
        <v>1.9998999999999999E-5</v>
      </c>
      <c r="AN134">
        <v>1.99991E-5</v>
      </c>
      <c r="AO134">
        <v>1.99991E-5</v>
      </c>
      <c r="AP134">
        <v>1.9998999999999999E-5</v>
      </c>
      <c r="AQ134">
        <v>1.9998899999999999E-5</v>
      </c>
      <c r="AR134">
        <v>1.9998899999999999E-5</v>
      </c>
      <c r="AS134">
        <v>1.9998899999999999E-5</v>
      </c>
      <c r="AT134">
        <v>1.9998999999999999E-5</v>
      </c>
      <c r="AU134">
        <v>1.9998899999999999E-5</v>
      </c>
      <c r="AV134">
        <v>1.9998999999999999E-5</v>
      </c>
      <c r="AW134">
        <v>1.99991E-5</v>
      </c>
      <c r="AX134">
        <v>1.9998899999999999E-5</v>
      </c>
      <c r="AY134">
        <v>1.99991E-5</v>
      </c>
      <c r="AZ134">
        <v>1.9998999999999999E-5</v>
      </c>
      <c r="BA134">
        <v>1.9998899999999999E-5</v>
      </c>
      <c r="BB134">
        <v>1.9998999999999999E-5</v>
      </c>
      <c r="BC134">
        <v>1.9998999999999999E-5</v>
      </c>
      <c r="BD134">
        <v>1.9998999999999999E-5</v>
      </c>
      <c r="BE134">
        <v>1.9998999999999999E-5</v>
      </c>
      <c r="BF134">
        <v>1.9998999999999999E-5</v>
      </c>
      <c r="BG134">
        <v>1.9998999999999999E-5</v>
      </c>
      <c r="BH134">
        <v>1.9998999999999999E-5</v>
      </c>
      <c r="BI134">
        <v>1.9998999999999999E-5</v>
      </c>
      <c r="BJ134">
        <v>1.9998999999999999E-5</v>
      </c>
      <c r="BK134">
        <v>1.99991E-5</v>
      </c>
      <c r="BL134">
        <v>1.9998999999999999E-5</v>
      </c>
      <c r="BM134">
        <v>1.9998899999999999E-5</v>
      </c>
      <c r="BN134">
        <v>1.9998999999999999E-5</v>
      </c>
      <c r="BO134">
        <v>1.9998999999999999E-5</v>
      </c>
      <c r="BP134">
        <v>1.9998999999999999E-5</v>
      </c>
      <c r="BQ134">
        <v>1.9998999999999999E-5</v>
      </c>
      <c r="BR134">
        <v>1.99991E-5</v>
      </c>
      <c r="BS134">
        <v>1.9998999999999999E-5</v>
      </c>
      <c r="BT134">
        <v>1.9998999999999999E-5</v>
      </c>
      <c r="BU134">
        <v>1.9998899999999999E-5</v>
      </c>
      <c r="BV134">
        <v>1.99991E-5</v>
      </c>
      <c r="BW134">
        <v>1.9998999999999999E-5</v>
      </c>
      <c r="BX134">
        <v>1.99991E-5</v>
      </c>
      <c r="BY134">
        <v>1.9998999999999999E-5</v>
      </c>
      <c r="BZ134">
        <v>1.9998899999999999E-5</v>
      </c>
      <c r="CA134">
        <v>1.9998999999999999E-5</v>
      </c>
      <c r="CB134">
        <v>1.9998999999999999E-5</v>
      </c>
      <c r="CC134">
        <v>1.9998899999999999E-5</v>
      </c>
      <c r="CD134">
        <v>1.9998999999999999E-5</v>
      </c>
      <c r="CE134">
        <v>1.9998899999999999E-5</v>
      </c>
      <c r="CF134">
        <v>1.9998999999999999E-5</v>
      </c>
      <c r="CG134">
        <v>1.9998899999999999E-5</v>
      </c>
      <c r="CH134">
        <v>1.9998999999999999E-5</v>
      </c>
      <c r="CI134">
        <v>1.9998999999999999E-5</v>
      </c>
      <c r="CJ134">
        <v>1.9998999999999999E-5</v>
      </c>
      <c r="CK134">
        <v>1.99991E-5</v>
      </c>
      <c r="CL134">
        <v>1.9998999999999999E-5</v>
      </c>
      <c r="CM134">
        <v>1.9998999999999999E-5</v>
      </c>
      <c r="CN134">
        <v>1.9998999999999999E-5</v>
      </c>
      <c r="CO134">
        <v>1.9998999999999999E-5</v>
      </c>
      <c r="CP134">
        <v>1.9998999999999999E-5</v>
      </c>
      <c r="CQ134">
        <v>1.9998899999999999E-5</v>
      </c>
      <c r="CR134">
        <v>1.9998999999999999E-5</v>
      </c>
      <c r="CS134">
        <v>1.9998999999999999E-5</v>
      </c>
      <c r="CT134">
        <v>1.9998899999999999E-5</v>
      </c>
      <c r="CU134">
        <v>1.9998899999999999E-5</v>
      </c>
      <c r="CV134">
        <v>1.9998999999999999E-5</v>
      </c>
      <c r="CW134">
        <v>1.9998999999999999E-5</v>
      </c>
      <c r="CX134">
        <v>1.9998999999999999E-5</v>
      </c>
      <c r="CY134">
        <v>1.9998999999999999E-5</v>
      </c>
      <c r="CZ134">
        <v>1.9998999999999999E-5</v>
      </c>
      <c r="DA134">
        <v>1.9998899999999999E-5</v>
      </c>
      <c r="DB134">
        <v>1.9998999999999999E-5</v>
      </c>
      <c r="DC134">
        <v>1.9998999999999999E-5</v>
      </c>
      <c r="DD134">
        <v>1.99991E-5</v>
      </c>
      <c r="DE134">
        <v>1.9998999999999999E-5</v>
      </c>
      <c r="DF134">
        <v>1.9998999999999999E-5</v>
      </c>
      <c r="DG134">
        <v>1.9998999999999999E-5</v>
      </c>
      <c r="DH134">
        <v>1.99991E-5</v>
      </c>
      <c r="DI134">
        <v>1.9998999999999999E-5</v>
      </c>
      <c r="DJ134">
        <v>1.9998999999999999E-5</v>
      </c>
      <c r="DK134">
        <v>1.9998999999999999E-5</v>
      </c>
      <c r="DL134">
        <v>1.99991E-5</v>
      </c>
      <c r="DM134">
        <v>1.9998999999999999E-5</v>
      </c>
      <c r="DN134">
        <v>1.99991E-5</v>
      </c>
      <c r="DO134">
        <v>1.9998999999999999E-5</v>
      </c>
      <c r="DP134">
        <v>1.9998999999999999E-5</v>
      </c>
      <c r="DQ134">
        <v>1.9998999999999999E-5</v>
      </c>
      <c r="DR134">
        <v>1.9998899999999999E-5</v>
      </c>
      <c r="DS134">
        <v>1.9998999999999999E-5</v>
      </c>
      <c r="DT134">
        <v>1.9998899999999999E-5</v>
      </c>
      <c r="DU134">
        <v>1.9998999999999999E-5</v>
      </c>
      <c r="DV134">
        <v>1.9998999999999999E-5</v>
      </c>
      <c r="DW134">
        <v>1.9998999999999999E-5</v>
      </c>
      <c r="DX134">
        <v>1.9998999999999999E-5</v>
      </c>
      <c r="DY134">
        <v>1.99991E-5</v>
      </c>
      <c r="DZ134">
        <v>1.9998999999999999E-5</v>
      </c>
      <c r="EA134">
        <v>1.9998999999999999E-5</v>
      </c>
      <c r="EB134">
        <v>1.9998999999999999E-5</v>
      </c>
      <c r="EC134">
        <v>1.9998999999999999E-5</v>
      </c>
      <c r="ED134">
        <v>1.9998999999999999E-5</v>
      </c>
      <c r="EE134">
        <v>1.9998999999999999E-5</v>
      </c>
      <c r="EF134">
        <v>2.0004200000000001E-5</v>
      </c>
      <c r="EG134">
        <v>2.0004200000000001E-5</v>
      </c>
      <c r="EH134">
        <v>2.0004200000000001E-5</v>
      </c>
      <c r="EI134">
        <v>2.0004200000000001E-5</v>
      </c>
      <c r="EJ134">
        <v>2.0004200000000001E-5</v>
      </c>
      <c r="EK134">
        <v>2.0004200000000001E-5</v>
      </c>
      <c r="EL134">
        <v>2.0004200000000001E-5</v>
      </c>
      <c r="EM134">
        <v>2.0004200000000001E-5</v>
      </c>
      <c r="EN134">
        <v>2.0004300000000001E-5</v>
      </c>
      <c r="EO134">
        <v>2.0004300000000001E-5</v>
      </c>
      <c r="EP134">
        <v>2.0004200000000001E-5</v>
      </c>
      <c r="EQ134">
        <v>2.0004300000000001E-5</v>
      </c>
      <c r="ER134">
        <v>2.0004300000000001E-5</v>
      </c>
      <c r="ES134">
        <v>2.0004300000000001E-5</v>
      </c>
      <c r="ET134">
        <v>2.0004200000000001E-5</v>
      </c>
      <c r="EU134">
        <v>2.0004200000000001E-5</v>
      </c>
      <c r="EV134">
        <v>2.0004200000000001E-5</v>
      </c>
      <c r="EW134">
        <v>2.0004200000000001E-5</v>
      </c>
      <c r="EX134">
        <v>2.0004200000000001E-5</v>
      </c>
      <c r="EY134">
        <v>2.00041E-5</v>
      </c>
      <c r="EZ134">
        <v>2.0004200000000001E-5</v>
      </c>
      <c r="FA134">
        <v>2.0004300000000001E-5</v>
      </c>
      <c r="FB134">
        <v>2.0004300000000001E-5</v>
      </c>
      <c r="FC134">
        <v>2.0004200000000001E-5</v>
      </c>
      <c r="FD134">
        <v>2.0004300000000001E-5</v>
      </c>
      <c r="FE134">
        <v>2.0004200000000001E-5</v>
      </c>
      <c r="FF134">
        <v>2.0004200000000001E-5</v>
      </c>
      <c r="FG134">
        <v>2.0004200000000001E-5</v>
      </c>
      <c r="FH134">
        <v>2.0004200000000001E-5</v>
      </c>
      <c r="FI134">
        <v>2.0004200000000001E-5</v>
      </c>
      <c r="FJ134">
        <v>2.0004200000000001E-5</v>
      </c>
      <c r="FK134">
        <v>2.00041E-5</v>
      </c>
      <c r="FL134">
        <v>2.0004200000000001E-5</v>
      </c>
      <c r="FM134">
        <v>2.0004300000000001E-5</v>
      </c>
      <c r="FN134">
        <v>2.0004300000000001E-5</v>
      </c>
      <c r="FO134">
        <v>2.0004300000000001E-5</v>
      </c>
      <c r="FP134">
        <v>2.00041E-5</v>
      </c>
      <c r="FQ134">
        <v>2.0004300000000001E-5</v>
      </c>
      <c r="FR134">
        <v>2.0004300000000001E-5</v>
      </c>
      <c r="FS134">
        <v>2.0004200000000001E-5</v>
      </c>
      <c r="FT134">
        <v>2.0004200000000001E-5</v>
      </c>
      <c r="FU134">
        <v>2.0004200000000001E-5</v>
      </c>
      <c r="FV134">
        <v>2.0004300000000001E-5</v>
      </c>
      <c r="FW134">
        <v>2.0004300000000001E-5</v>
      </c>
      <c r="FX134">
        <v>2.0004300000000001E-5</v>
      </c>
      <c r="FY134">
        <v>2.0004300000000001E-5</v>
      </c>
      <c r="FZ134">
        <v>2.0004200000000001E-5</v>
      </c>
      <c r="GA134">
        <v>2.0004300000000001E-5</v>
      </c>
      <c r="GB134">
        <v>2.0004200000000001E-5</v>
      </c>
      <c r="GC134">
        <v>2.0004200000000001E-5</v>
      </c>
      <c r="GD134">
        <v>2.0004200000000001E-5</v>
      </c>
      <c r="GE134">
        <v>2.0004300000000001E-5</v>
      </c>
      <c r="GF134">
        <v>2.0004300000000001E-5</v>
      </c>
      <c r="GG134">
        <v>2.00041E-5</v>
      </c>
      <c r="GH134">
        <v>2.0004300000000001E-5</v>
      </c>
      <c r="GI134">
        <v>2.0004300000000001E-5</v>
      </c>
      <c r="GJ134">
        <v>2.0004300000000001E-5</v>
      </c>
      <c r="GK134">
        <v>2.0004400000000001E-5</v>
      </c>
      <c r="GL134">
        <v>2.0004300000000001E-5</v>
      </c>
      <c r="GM134">
        <v>2.0004200000000001E-5</v>
      </c>
      <c r="GN134">
        <v>2.0004200000000001E-5</v>
      </c>
      <c r="GO134">
        <v>2.0004300000000001E-5</v>
      </c>
      <c r="GP134">
        <v>2.0004200000000001E-5</v>
      </c>
      <c r="GQ134">
        <v>2.00041E-5</v>
      </c>
      <c r="GR134">
        <v>2.0004300000000001E-5</v>
      </c>
      <c r="GS134">
        <v>2.0004200000000001E-5</v>
      </c>
    </row>
    <row r="135" spans="1:201" x14ac:dyDescent="0.25">
      <c r="A135">
        <v>-1.36</v>
      </c>
      <c r="B135">
        <v>1.9998899999999999E-5</v>
      </c>
      <c r="C135">
        <v>1.9998999999999999E-5</v>
      </c>
      <c r="D135">
        <v>1.9998899999999999E-5</v>
      </c>
      <c r="E135">
        <v>1.9998999999999999E-5</v>
      </c>
      <c r="F135">
        <v>1.99991E-5</v>
      </c>
      <c r="G135">
        <v>1.9998899999999999E-5</v>
      </c>
      <c r="H135">
        <v>1.9998999999999999E-5</v>
      </c>
      <c r="I135">
        <v>1.9998899999999999E-5</v>
      </c>
      <c r="J135">
        <v>1.9998899999999999E-5</v>
      </c>
      <c r="K135">
        <v>1.9998999999999999E-5</v>
      </c>
      <c r="L135">
        <v>1.9998899999999999E-5</v>
      </c>
      <c r="M135">
        <v>1.9998899999999999E-5</v>
      </c>
      <c r="N135">
        <v>1.9998899999999999E-5</v>
      </c>
      <c r="O135">
        <v>1.9998999999999999E-5</v>
      </c>
      <c r="P135">
        <v>1.9998999999999999E-5</v>
      </c>
      <c r="Q135">
        <v>1.9998999999999999E-5</v>
      </c>
      <c r="R135">
        <v>1.99991E-5</v>
      </c>
      <c r="S135">
        <v>1.99991E-5</v>
      </c>
      <c r="T135">
        <v>1.99991E-5</v>
      </c>
      <c r="U135">
        <v>1.9998999999999999E-5</v>
      </c>
      <c r="V135">
        <v>1.9998999999999999E-5</v>
      </c>
      <c r="W135">
        <v>1.9998899999999999E-5</v>
      </c>
      <c r="X135">
        <v>1.9998999999999999E-5</v>
      </c>
      <c r="Y135">
        <v>1.9998899999999999E-5</v>
      </c>
      <c r="Z135">
        <v>1.9998899999999999E-5</v>
      </c>
      <c r="AA135">
        <v>1.99991E-5</v>
      </c>
      <c r="AB135">
        <v>1.9998999999999999E-5</v>
      </c>
      <c r="AC135">
        <v>1.9998899999999999E-5</v>
      </c>
      <c r="AD135">
        <v>1.9998999999999999E-5</v>
      </c>
      <c r="AE135">
        <v>1.9998999999999999E-5</v>
      </c>
      <c r="AF135">
        <v>1.9998999999999999E-5</v>
      </c>
      <c r="AG135">
        <v>1.9998999999999999E-5</v>
      </c>
      <c r="AH135">
        <v>1.9998999999999999E-5</v>
      </c>
      <c r="AI135">
        <v>1.9998899999999999E-5</v>
      </c>
      <c r="AJ135">
        <v>1.9998899999999999E-5</v>
      </c>
      <c r="AK135">
        <v>1.9998999999999999E-5</v>
      </c>
      <c r="AL135">
        <v>1.99991E-5</v>
      </c>
      <c r="AM135">
        <v>1.9998999999999999E-5</v>
      </c>
      <c r="AN135">
        <v>1.99991E-5</v>
      </c>
      <c r="AO135">
        <v>1.99991E-5</v>
      </c>
      <c r="AP135">
        <v>1.9998999999999999E-5</v>
      </c>
      <c r="AQ135">
        <v>1.9998899999999999E-5</v>
      </c>
      <c r="AR135">
        <v>1.9998899999999999E-5</v>
      </c>
      <c r="AS135">
        <v>1.9998899999999999E-5</v>
      </c>
      <c r="AT135">
        <v>1.9998899999999999E-5</v>
      </c>
      <c r="AU135">
        <v>1.9998899999999999E-5</v>
      </c>
      <c r="AV135">
        <v>1.9998899999999999E-5</v>
      </c>
      <c r="AW135">
        <v>1.99991E-5</v>
      </c>
      <c r="AX135">
        <v>1.9998899999999999E-5</v>
      </c>
      <c r="AY135">
        <v>1.9998899999999999E-5</v>
      </c>
      <c r="AZ135">
        <v>1.9998899999999999E-5</v>
      </c>
      <c r="BA135">
        <v>1.9998999999999999E-5</v>
      </c>
      <c r="BB135">
        <v>1.9998899999999999E-5</v>
      </c>
      <c r="BC135">
        <v>1.9998999999999999E-5</v>
      </c>
      <c r="BD135">
        <v>1.9998899999999999E-5</v>
      </c>
      <c r="BE135">
        <v>1.9998899999999999E-5</v>
      </c>
      <c r="BF135">
        <v>1.9998999999999999E-5</v>
      </c>
      <c r="BG135">
        <v>1.9998999999999999E-5</v>
      </c>
      <c r="BH135">
        <v>1.9998999999999999E-5</v>
      </c>
      <c r="BI135">
        <v>1.9998999999999999E-5</v>
      </c>
      <c r="BJ135">
        <v>1.9998899999999999E-5</v>
      </c>
      <c r="BK135">
        <v>1.9998999999999999E-5</v>
      </c>
      <c r="BL135">
        <v>1.99991E-5</v>
      </c>
      <c r="BM135">
        <v>1.9998999999999999E-5</v>
      </c>
      <c r="BN135">
        <v>1.9998999999999999E-5</v>
      </c>
      <c r="BO135">
        <v>1.9998999999999999E-5</v>
      </c>
      <c r="BP135">
        <v>1.9998899999999999E-5</v>
      </c>
      <c r="BQ135">
        <v>1.9998999999999999E-5</v>
      </c>
      <c r="BR135">
        <v>1.99991E-5</v>
      </c>
      <c r="BS135">
        <v>1.9998999999999999E-5</v>
      </c>
      <c r="BT135">
        <v>1.9998999999999999E-5</v>
      </c>
      <c r="BU135">
        <v>1.99991E-5</v>
      </c>
      <c r="BV135">
        <v>1.9998999999999999E-5</v>
      </c>
      <c r="BW135">
        <v>1.9998999999999999E-5</v>
      </c>
      <c r="BX135">
        <v>1.99991E-5</v>
      </c>
      <c r="BY135">
        <v>1.99991E-5</v>
      </c>
      <c r="BZ135">
        <v>1.9998999999999999E-5</v>
      </c>
      <c r="CA135">
        <v>1.9998999999999999E-5</v>
      </c>
      <c r="CB135">
        <v>1.9998999999999999E-5</v>
      </c>
      <c r="CC135">
        <v>1.9998899999999999E-5</v>
      </c>
      <c r="CD135">
        <v>1.9998999999999999E-5</v>
      </c>
      <c r="CE135">
        <v>1.9998899999999999E-5</v>
      </c>
      <c r="CF135">
        <v>1.9998999999999999E-5</v>
      </c>
      <c r="CG135">
        <v>1.9998999999999999E-5</v>
      </c>
      <c r="CH135">
        <v>1.9998899999999999E-5</v>
      </c>
      <c r="CI135">
        <v>1.9998999999999999E-5</v>
      </c>
      <c r="CJ135">
        <v>1.9998999999999999E-5</v>
      </c>
      <c r="CK135">
        <v>1.9998999999999999E-5</v>
      </c>
      <c r="CL135">
        <v>1.99991E-5</v>
      </c>
      <c r="CM135">
        <v>1.9998899999999999E-5</v>
      </c>
      <c r="CN135">
        <v>1.9998999999999999E-5</v>
      </c>
      <c r="CO135">
        <v>1.9998999999999999E-5</v>
      </c>
      <c r="CP135">
        <v>1.9998999999999999E-5</v>
      </c>
      <c r="CQ135">
        <v>1.9998999999999999E-5</v>
      </c>
      <c r="CR135">
        <v>1.9998999999999999E-5</v>
      </c>
      <c r="CS135">
        <v>1.9998999999999999E-5</v>
      </c>
      <c r="CT135">
        <v>1.9998999999999999E-5</v>
      </c>
      <c r="CU135">
        <v>1.9998999999999999E-5</v>
      </c>
      <c r="CV135">
        <v>1.99991E-5</v>
      </c>
      <c r="CW135">
        <v>1.9998999999999999E-5</v>
      </c>
      <c r="CX135">
        <v>1.9998999999999999E-5</v>
      </c>
      <c r="CY135">
        <v>1.9998999999999999E-5</v>
      </c>
      <c r="CZ135">
        <v>1.9998899999999999E-5</v>
      </c>
      <c r="DA135">
        <v>1.9998999999999999E-5</v>
      </c>
      <c r="DB135">
        <v>1.99991E-5</v>
      </c>
      <c r="DC135">
        <v>1.99991E-5</v>
      </c>
      <c r="DD135">
        <v>1.9998999999999999E-5</v>
      </c>
      <c r="DE135">
        <v>1.9998999999999999E-5</v>
      </c>
      <c r="DF135">
        <v>1.9998999999999999E-5</v>
      </c>
      <c r="DG135">
        <v>1.99991E-5</v>
      </c>
      <c r="DH135">
        <v>1.9998999999999999E-5</v>
      </c>
      <c r="DI135">
        <v>1.9998999999999999E-5</v>
      </c>
      <c r="DJ135">
        <v>1.9998899999999999E-5</v>
      </c>
      <c r="DK135">
        <v>1.9998999999999999E-5</v>
      </c>
      <c r="DL135">
        <v>1.9998999999999999E-5</v>
      </c>
      <c r="DM135">
        <v>1.9998999999999999E-5</v>
      </c>
      <c r="DN135">
        <v>1.9998899999999999E-5</v>
      </c>
      <c r="DO135">
        <v>1.9998999999999999E-5</v>
      </c>
      <c r="DP135">
        <v>1.9998999999999999E-5</v>
      </c>
      <c r="DQ135">
        <v>1.9998999999999999E-5</v>
      </c>
      <c r="DR135">
        <v>1.9998899999999999E-5</v>
      </c>
      <c r="DS135">
        <v>1.9998999999999999E-5</v>
      </c>
      <c r="DT135">
        <v>1.9998999999999999E-5</v>
      </c>
      <c r="DU135">
        <v>1.9998999999999999E-5</v>
      </c>
      <c r="DV135">
        <v>1.99991E-5</v>
      </c>
      <c r="DW135">
        <v>1.9998999999999999E-5</v>
      </c>
      <c r="DX135">
        <v>1.9998999999999999E-5</v>
      </c>
      <c r="DY135">
        <v>1.99991E-5</v>
      </c>
      <c r="DZ135">
        <v>1.9998999999999999E-5</v>
      </c>
      <c r="EA135">
        <v>1.9998999999999999E-5</v>
      </c>
      <c r="EB135">
        <v>1.9998999999999999E-5</v>
      </c>
      <c r="EC135">
        <v>1.99991E-5</v>
      </c>
      <c r="ED135">
        <v>1.9998999999999999E-5</v>
      </c>
      <c r="EE135">
        <v>1.9998999999999999E-5</v>
      </c>
      <c r="EF135">
        <v>2.0004200000000001E-5</v>
      </c>
      <c r="EG135">
        <v>2.0004200000000001E-5</v>
      </c>
      <c r="EH135">
        <v>2.0004200000000001E-5</v>
      </c>
      <c r="EI135">
        <v>2.00041E-5</v>
      </c>
      <c r="EJ135">
        <v>2.0004200000000001E-5</v>
      </c>
      <c r="EK135">
        <v>2.0004200000000001E-5</v>
      </c>
      <c r="EL135">
        <v>2.0004200000000001E-5</v>
      </c>
      <c r="EM135">
        <v>2.00041E-5</v>
      </c>
      <c r="EN135">
        <v>2.0004300000000001E-5</v>
      </c>
      <c r="EO135">
        <v>2.0004200000000001E-5</v>
      </c>
      <c r="EP135">
        <v>2.0004300000000001E-5</v>
      </c>
      <c r="EQ135">
        <v>2.0004200000000001E-5</v>
      </c>
      <c r="ER135">
        <v>2.0004200000000001E-5</v>
      </c>
      <c r="ES135">
        <v>2.0004300000000001E-5</v>
      </c>
      <c r="ET135">
        <v>2.00041E-5</v>
      </c>
      <c r="EU135">
        <v>2.0004200000000001E-5</v>
      </c>
      <c r="EV135">
        <v>2.0004200000000001E-5</v>
      </c>
      <c r="EW135">
        <v>2.0004200000000001E-5</v>
      </c>
      <c r="EX135">
        <v>2.0004200000000001E-5</v>
      </c>
      <c r="EY135">
        <v>2.0004200000000001E-5</v>
      </c>
      <c r="EZ135">
        <v>2.0004200000000001E-5</v>
      </c>
      <c r="FA135">
        <v>2.0004300000000001E-5</v>
      </c>
      <c r="FB135">
        <v>2.0004200000000001E-5</v>
      </c>
      <c r="FC135">
        <v>2.0004300000000001E-5</v>
      </c>
      <c r="FD135">
        <v>2.0004200000000001E-5</v>
      </c>
      <c r="FE135">
        <v>2.0004300000000001E-5</v>
      </c>
      <c r="FF135">
        <v>2.0004200000000001E-5</v>
      </c>
      <c r="FG135">
        <v>2.0004300000000001E-5</v>
      </c>
      <c r="FH135">
        <v>2.0004200000000001E-5</v>
      </c>
      <c r="FI135">
        <v>2.0004300000000001E-5</v>
      </c>
      <c r="FJ135">
        <v>2.0004200000000001E-5</v>
      </c>
      <c r="FK135">
        <v>2.00041E-5</v>
      </c>
      <c r="FL135">
        <v>2.0004200000000001E-5</v>
      </c>
      <c r="FM135">
        <v>2.0004300000000001E-5</v>
      </c>
      <c r="FN135">
        <v>2.0004200000000001E-5</v>
      </c>
      <c r="FO135">
        <v>2.0004200000000001E-5</v>
      </c>
      <c r="FP135">
        <v>2.0004200000000001E-5</v>
      </c>
      <c r="FQ135">
        <v>2.0004200000000001E-5</v>
      </c>
      <c r="FR135">
        <v>2.0004200000000001E-5</v>
      </c>
      <c r="FS135">
        <v>2.0004300000000001E-5</v>
      </c>
      <c r="FT135">
        <v>2.0004300000000001E-5</v>
      </c>
      <c r="FU135">
        <v>2.0004300000000001E-5</v>
      </c>
      <c r="FV135">
        <v>2.0004300000000001E-5</v>
      </c>
      <c r="FW135">
        <v>2.0004200000000001E-5</v>
      </c>
      <c r="FX135">
        <v>2.0004200000000001E-5</v>
      </c>
      <c r="FY135">
        <v>2.0004200000000001E-5</v>
      </c>
      <c r="FZ135">
        <v>2.0004200000000001E-5</v>
      </c>
      <c r="GA135">
        <v>2.0004200000000001E-5</v>
      </c>
      <c r="GB135">
        <v>2.0004200000000001E-5</v>
      </c>
      <c r="GC135">
        <v>2.0004200000000001E-5</v>
      </c>
      <c r="GD135">
        <v>2.0004200000000001E-5</v>
      </c>
      <c r="GE135">
        <v>2.0004300000000001E-5</v>
      </c>
      <c r="GF135">
        <v>2.0004300000000001E-5</v>
      </c>
      <c r="GG135">
        <v>2.0004200000000001E-5</v>
      </c>
      <c r="GH135">
        <v>2.0004200000000001E-5</v>
      </c>
      <c r="GI135">
        <v>2.0004300000000001E-5</v>
      </c>
      <c r="GJ135">
        <v>2.0004300000000001E-5</v>
      </c>
      <c r="GK135">
        <v>2.0004300000000001E-5</v>
      </c>
      <c r="GL135">
        <v>2.0004200000000001E-5</v>
      </c>
      <c r="GM135">
        <v>2.0004200000000001E-5</v>
      </c>
      <c r="GN135">
        <v>2.0004200000000001E-5</v>
      </c>
      <c r="GO135">
        <v>2.0004200000000001E-5</v>
      </c>
      <c r="GP135">
        <v>2.0004200000000001E-5</v>
      </c>
      <c r="GQ135">
        <v>2.0004300000000001E-5</v>
      </c>
      <c r="GR135">
        <v>2.0004200000000001E-5</v>
      </c>
      <c r="GS135">
        <v>2.00041E-5</v>
      </c>
    </row>
    <row r="136" spans="1:201" x14ac:dyDescent="0.25">
      <c r="A136">
        <v>-1.34</v>
      </c>
      <c r="B136">
        <v>1.9998899999999999E-5</v>
      </c>
      <c r="C136">
        <v>1.9998999999999999E-5</v>
      </c>
      <c r="D136">
        <v>1.9998999999999999E-5</v>
      </c>
      <c r="E136">
        <v>1.9998999999999999E-5</v>
      </c>
      <c r="F136">
        <v>1.9998899999999999E-5</v>
      </c>
      <c r="G136">
        <v>1.99991E-5</v>
      </c>
      <c r="H136">
        <v>1.9998899999999999E-5</v>
      </c>
      <c r="I136">
        <v>1.9998899999999999E-5</v>
      </c>
      <c r="J136">
        <v>1.9998899999999999E-5</v>
      </c>
      <c r="K136">
        <v>1.9998899999999999E-5</v>
      </c>
      <c r="L136">
        <v>1.9998799999999999E-5</v>
      </c>
      <c r="M136">
        <v>1.9998899999999999E-5</v>
      </c>
      <c r="N136">
        <v>1.9998899999999999E-5</v>
      </c>
      <c r="O136">
        <v>1.9998999999999999E-5</v>
      </c>
      <c r="P136">
        <v>1.9998999999999999E-5</v>
      </c>
      <c r="Q136">
        <v>1.9998999999999999E-5</v>
      </c>
      <c r="R136">
        <v>1.9998999999999999E-5</v>
      </c>
      <c r="S136">
        <v>1.9998999999999999E-5</v>
      </c>
      <c r="T136">
        <v>1.9998999999999999E-5</v>
      </c>
      <c r="U136">
        <v>1.9998999999999999E-5</v>
      </c>
      <c r="V136">
        <v>1.99991E-5</v>
      </c>
      <c r="W136">
        <v>1.9998899999999999E-5</v>
      </c>
      <c r="X136">
        <v>1.99991E-5</v>
      </c>
      <c r="Y136">
        <v>1.9998999999999999E-5</v>
      </c>
      <c r="Z136">
        <v>1.9998899999999999E-5</v>
      </c>
      <c r="AA136">
        <v>1.99991E-5</v>
      </c>
      <c r="AB136">
        <v>1.9998999999999999E-5</v>
      </c>
      <c r="AC136">
        <v>1.9998899999999999E-5</v>
      </c>
      <c r="AD136">
        <v>1.9998899999999999E-5</v>
      </c>
      <c r="AE136">
        <v>1.9998999999999999E-5</v>
      </c>
      <c r="AF136">
        <v>1.9998999999999999E-5</v>
      </c>
      <c r="AG136">
        <v>1.9998999999999999E-5</v>
      </c>
      <c r="AH136">
        <v>1.9998999999999999E-5</v>
      </c>
      <c r="AI136">
        <v>1.9998899999999999E-5</v>
      </c>
      <c r="AJ136">
        <v>1.9998999999999999E-5</v>
      </c>
      <c r="AK136">
        <v>1.9998899999999999E-5</v>
      </c>
      <c r="AL136">
        <v>1.9998899999999999E-5</v>
      </c>
      <c r="AM136">
        <v>1.9998899999999999E-5</v>
      </c>
      <c r="AN136">
        <v>1.9998999999999999E-5</v>
      </c>
      <c r="AO136">
        <v>1.99992E-5</v>
      </c>
      <c r="AP136">
        <v>1.9998999999999999E-5</v>
      </c>
      <c r="AQ136">
        <v>1.9998899999999999E-5</v>
      </c>
      <c r="AR136">
        <v>1.9998799999999999E-5</v>
      </c>
      <c r="AS136">
        <v>1.9998999999999999E-5</v>
      </c>
      <c r="AT136">
        <v>1.9998899999999999E-5</v>
      </c>
      <c r="AU136">
        <v>1.9998799999999999E-5</v>
      </c>
      <c r="AV136">
        <v>1.9998999999999999E-5</v>
      </c>
      <c r="AW136">
        <v>1.9998899999999999E-5</v>
      </c>
      <c r="AX136">
        <v>1.9998899999999999E-5</v>
      </c>
      <c r="AY136">
        <v>1.9998999999999999E-5</v>
      </c>
      <c r="AZ136">
        <v>1.9998999999999999E-5</v>
      </c>
      <c r="BA136">
        <v>1.9998999999999999E-5</v>
      </c>
      <c r="BB136">
        <v>1.9998999999999999E-5</v>
      </c>
      <c r="BC136">
        <v>1.9998899999999999E-5</v>
      </c>
      <c r="BD136">
        <v>1.9998999999999999E-5</v>
      </c>
      <c r="BE136">
        <v>1.99991E-5</v>
      </c>
      <c r="BF136">
        <v>1.9998999999999999E-5</v>
      </c>
      <c r="BG136">
        <v>1.9998899999999999E-5</v>
      </c>
      <c r="BH136">
        <v>1.99991E-5</v>
      </c>
      <c r="BI136">
        <v>1.9998899999999999E-5</v>
      </c>
      <c r="BJ136">
        <v>1.9998999999999999E-5</v>
      </c>
      <c r="BK136">
        <v>1.9998899999999999E-5</v>
      </c>
      <c r="BL136">
        <v>1.9998999999999999E-5</v>
      </c>
      <c r="BM136">
        <v>1.9998999999999999E-5</v>
      </c>
      <c r="BN136">
        <v>1.9998999999999999E-5</v>
      </c>
      <c r="BO136">
        <v>1.9998999999999999E-5</v>
      </c>
      <c r="BP136">
        <v>1.9998999999999999E-5</v>
      </c>
      <c r="BQ136">
        <v>1.9998899999999999E-5</v>
      </c>
      <c r="BR136">
        <v>1.9998999999999999E-5</v>
      </c>
      <c r="BS136">
        <v>1.9998999999999999E-5</v>
      </c>
      <c r="BT136">
        <v>1.9998999999999999E-5</v>
      </c>
      <c r="BU136">
        <v>1.99991E-5</v>
      </c>
      <c r="BV136">
        <v>1.9998999999999999E-5</v>
      </c>
      <c r="BW136">
        <v>1.99991E-5</v>
      </c>
      <c r="BX136">
        <v>1.9998999999999999E-5</v>
      </c>
      <c r="BY136">
        <v>1.99991E-5</v>
      </c>
      <c r="BZ136">
        <v>1.9998899999999999E-5</v>
      </c>
      <c r="CA136">
        <v>1.9998999999999999E-5</v>
      </c>
      <c r="CB136">
        <v>1.9998999999999999E-5</v>
      </c>
      <c r="CC136">
        <v>1.9998899999999999E-5</v>
      </c>
      <c r="CD136">
        <v>1.9998999999999999E-5</v>
      </c>
      <c r="CE136">
        <v>1.9998999999999999E-5</v>
      </c>
      <c r="CF136">
        <v>1.9998899999999999E-5</v>
      </c>
      <c r="CG136">
        <v>1.9998899999999999E-5</v>
      </c>
      <c r="CH136">
        <v>1.9998999999999999E-5</v>
      </c>
      <c r="CI136">
        <v>1.9998999999999999E-5</v>
      </c>
      <c r="CJ136">
        <v>1.9998999999999999E-5</v>
      </c>
      <c r="CK136">
        <v>1.99991E-5</v>
      </c>
      <c r="CL136">
        <v>1.9998999999999999E-5</v>
      </c>
      <c r="CM136">
        <v>1.9998899999999999E-5</v>
      </c>
      <c r="CN136">
        <v>1.9998999999999999E-5</v>
      </c>
      <c r="CO136">
        <v>1.9998999999999999E-5</v>
      </c>
      <c r="CP136">
        <v>1.9998999999999999E-5</v>
      </c>
      <c r="CQ136">
        <v>1.9998999999999999E-5</v>
      </c>
      <c r="CR136">
        <v>1.9998899999999999E-5</v>
      </c>
      <c r="CS136">
        <v>1.9998999999999999E-5</v>
      </c>
      <c r="CT136">
        <v>1.9998899999999999E-5</v>
      </c>
      <c r="CU136">
        <v>1.9998999999999999E-5</v>
      </c>
      <c r="CV136">
        <v>1.99991E-5</v>
      </c>
      <c r="CW136">
        <v>1.9998999999999999E-5</v>
      </c>
      <c r="CX136">
        <v>1.9998999999999999E-5</v>
      </c>
      <c r="CY136">
        <v>1.9998999999999999E-5</v>
      </c>
      <c r="CZ136">
        <v>1.9998899999999999E-5</v>
      </c>
      <c r="DA136">
        <v>1.9998899999999999E-5</v>
      </c>
      <c r="DB136">
        <v>1.9998999999999999E-5</v>
      </c>
      <c r="DC136">
        <v>1.9998999999999999E-5</v>
      </c>
      <c r="DD136">
        <v>1.9998999999999999E-5</v>
      </c>
      <c r="DE136">
        <v>1.9998999999999999E-5</v>
      </c>
      <c r="DF136">
        <v>1.9998999999999999E-5</v>
      </c>
      <c r="DG136">
        <v>1.9998999999999999E-5</v>
      </c>
      <c r="DH136">
        <v>1.9998999999999999E-5</v>
      </c>
      <c r="DI136">
        <v>1.9998999999999999E-5</v>
      </c>
      <c r="DJ136">
        <v>1.9998999999999999E-5</v>
      </c>
      <c r="DK136">
        <v>1.9998999999999999E-5</v>
      </c>
      <c r="DL136">
        <v>1.9998999999999999E-5</v>
      </c>
      <c r="DM136">
        <v>1.99991E-5</v>
      </c>
      <c r="DN136">
        <v>1.99991E-5</v>
      </c>
      <c r="DO136">
        <v>1.9998999999999999E-5</v>
      </c>
      <c r="DP136">
        <v>1.9998899999999999E-5</v>
      </c>
      <c r="DQ136">
        <v>1.9998999999999999E-5</v>
      </c>
      <c r="DR136">
        <v>1.9998899999999999E-5</v>
      </c>
      <c r="DS136">
        <v>1.9998999999999999E-5</v>
      </c>
      <c r="DT136">
        <v>1.99991E-5</v>
      </c>
      <c r="DU136">
        <v>1.99991E-5</v>
      </c>
      <c r="DV136">
        <v>1.9998999999999999E-5</v>
      </c>
      <c r="DW136">
        <v>1.99991E-5</v>
      </c>
      <c r="DX136">
        <v>1.9998999999999999E-5</v>
      </c>
      <c r="DY136">
        <v>1.9998999999999999E-5</v>
      </c>
      <c r="DZ136">
        <v>1.9998999999999999E-5</v>
      </c>
      <c r="EA136">
        <v>1.9998999999999999E-5</v>
      </c>
      <c r="EB136">
        <v>1.9998999999999999E-5</v>
      </c>
      <c r="EC136">
        <v>1.9998999999999999E-5</v>
      </c>
      <c r="ED136">
        <v>1.9998999999999999E-5</v>
      </c>
      <c r="EE136">
        <v>1.99991E-5</v>
      </c>
      <c r="EF136">
        <v>2.0004200000000001E-5</v>
      </c>
      <c r="EG136">
        <v>2.00041E-5</v>
      </c>
      <c r="EH136">
        <v>2.0004200000000001E-5</v>
      </c>
      <c r="EI136">
        <v>2.00041E-5</v>
      </c>
      <c r="EJ136">
        <v>2.0004200000000001E-5</v>
      </c>
      <c r="EK136">
        <v>2.0004200000000001E-5</v>
      </c>
      <c r="EL136">
        <v>2.00041E-5</v>
      </c>
      <c r="EM136">
        <v>2.0004300000000001E-5</v>
      </c>
      <c r="EN136">
        <v>2.0004200000000001E-5</v>
      </c>
      <c r="EO136">
        <v>2.0004400000000001E-5</v>
      </c>
      <c r="EP136">
        <v>2.0004200000000001E-5</v>
      </c>
      <c r="EQ136">
        <v>2.0004300000000001E-5</v>
      </c>
      <c r="ER136">
        <v>2.0004300000000001E-5</v>
      </c>
      <c r="ES136">
        <v>2.0004300000000001E-5</v>
      </c>
      <c r="ET136">
        <v>2.0004200000000001E-5</v>
      </c>
      <c r="EU136">
        <v>2.0004200000000001E-5</v>
      </c>
      <c r="EV136">
        <v>2.00041E-5</v>
      </c>
      <c r="EW136">
        <v>2.0004200000000001E-5</v>
      </c>
      <c r="EX136">
        <v>2.0004300000000001E-5</v>
      </c>
      <c r="EY136">
        <v>2.0004200000000001E-5</v>
      </c>
      <c r="EZ136">
        <v>2.0004200000000001E-5</v>
      </c>
      <c r="FA136">
        <v>2.0004200000000001E-5</v>
      </c>
      <c r="FB136">
        <v>2.0004300000000001E-5</v>
      </c>
      <c r="FC136">
        <v>2.0004300000000001E-5</v>
      </c>
      <c r="FD136">
        <v>2.0004200000000001E-5</v>
      </c>
      <c r="FE136">
        <v>2.0004200000000001E-5</v>
      </c>
      <c r="FF136">
        <v>2.0004300000000001E-5</v>
      </c>
      <c r="FG136">
        <v>2.0004200000000001E-5</v>
      </c>
      <c r="FH136">
        <v>2.0004300000000001E-5</v>
      </c>
      <c r="FI136">
        <v>2.0004200000000001E-5</v>
      </c>
      <c r="FJ136">
        <v>2.0004300000000001E-5</v>
      </c>
      <c r="FK136">
        <v>2.0004200000000001E-5</v>
      </c>
      <c r="FL136">
        <v>2.0004200000000001E-5</v>
      </c>
      <c r="FM136">
        <v>2.0004300000000001E-5</v>
      </c>
      <c r="FN136">
        <v>2.0004300000000001E-5</v>
      </c>
      <c r="FO136">
        <v>2.0004200000000001E-5</v>
      </c>
      <c r="FP136">
        <v>2.0004200000000001E-5</v>
      </c>
      <c r="FQ136">
        <v>2.0004300000000001E-5</v>
      </c>
      <c r="FR136">
        <v>2.0004200000000001E-5</v>
      </c>
      <c r="FS136">
        <v>2.0004300000000001E-5</v>
      </c>
      <c r="FT136">
        <v>2.0004300000000001E-5</v>
      </c>
      <c r="FU136">
        <v>2.0004300000000001E-5</v>
      </c>
      <c r="FV136">
        <v>2.0004300000000001E-5</v>
      </c>
      <c r="FW136">
        <v>2.0004300000000001E-5</v>
      </c>
      <c r="FX136">
        <v>2.0004300000000001E-5</v>
      </c>
      <c r="FY136">
        <v>2.0004300000000001E-5</v>
      </c>
      <c r="FZ136">
        <v>2.00041E-5</v>
      </c>
      <c r="GA136">
        <v>2.0004300000000001E-5</v>
      </c>
      <c r="GB136">
        <v>2.0004300000000001E-5</v>
      </c>
      <c r="GC136">
        <v>2.0004300000000001E-5</v>
      </c>
      <c r="GD136">
        <v>2.0004200000000001E-5</v>
      </c>
      <c r="GE136">
        <v>2.0004300000000001E-5</v>
      </c>
      <c r="GF136">
        <v>2.0004400000000001E-5</v>
      </c>
      <c r="GG136">
        <v>2.0004200000000001E-5</v>
      </c>
      <c r="GH136">
        <v>2.0004300000000001E-5</v>
      </c>
      <c r="GI136">
        <v>2.0004300000000001E-5</v>
      </c>
      <c r="GJ136">
        <v>2.0004300000000001E-5</v>
      </c>
      <c r="GK136">
        <v>2.0004300000000001E-5</v>
      </c>
      <c r="GL136">
        <v>2.0004300000000001E-5</v>
      </c>
      <c r="GM136">
        <v>2.0004200000000001E-5</v>
      </c>
      <c r="GN136">
        <v>2.0004200000000001E-5</v>
      </c>
      <c r="GO136">
        <v>2.0004200000000001E-5</v>
      </c>
      <c r="GP136">
        <v>2.0004200000000001E-5</v>
      </c>
      <c r="GQ136">
        <v>2.0004300000000001E-5</v>
      </c>
      <c r="GR136">
        <v>2.0004200000000001E-5</v>
      </c>
      <c r="GS136">
        <v>2.0004200000000001E-5</v>
      </c>
    </row>
    <row r="137" spans="1:201" x14ac:dyDescent="0.25">
      <c r="A137">
        <v>-1.32</v>
      </c>
      <c r="B137">
        <v>1.9998899999999999E-5</v>
      </c>
      <c r="C137">
        <v>1.9998899999999999E-5</v>
      </c>
      <c r="D137">
        <v>1.9998899999999999E-5</v>
      </c>
      <c r="E137">
        <v>1.9998999999999999E-5</v>
      </c>
      <c r="F137">
        <v>1.9998899999999999E-5</v>
      </c>
      <c r="G137">
        <v>1.9998999999999999E-5</v>
      </c>
      <c r="H137">
        <v>1.9998999999999999E-5</v>
      </c>
      <c r="I137">
        <v>1.9998999999999999E-5</v>
      </c>
      <c r="J137">
        <v>1.9998899999999999E-5</v>
      </c>
      <c r="K137">
        <v>1.9998899999999999E-5</v>
      </c>
      <c r="L137">
        <v>1.9998999999999999E-5</v>
      </c>
      <c r="M137">
        <v>1.9998999999999999E-5</v>
      </c>
      <c r="N137">
        <v>1.9998899999999999E-5</v>
      </c>
      <c r="O137">
        <v>1.9998999999999999E-5</v>
      </c>
      <c r="P137">
        <v>1.9998999999999999E-5</v>
      </c>
      <c r="Q137">
        <v>1.9998999999999999E-5</v>
      </c>
      <c r="R137">
        <v>1.9998999999999999E-5</v>
      </c>
      <c r="S137">
        <v>1.9998999999999999E-5</v>
      </c>
      <c r="T137">
        <v>1.9998999999999999E-5</v>
      </c>
      <c r="U137">
        <v>1.9998899999999999E-5</v>
      </c>
      <c r="V137">
        <v>1.99991E-5</v>
      </c>
      <c r="W137">
        <v>1.9998899999999999E-5</v>
      </c>
      <c r="X137">
        <v>1.9998999999999999E-5</v>
      </c>
      <c r="Y137">
        <v>1.9998899999999999E-5</v>
      </c>
      <c r="Z137">
        <v>1.9998999999999999E-5</v>
      </c>
      <c r="AA137">
        <v>1.9998999999999999E-5</v>
      </c>
      <c r="AB137">
        <v>1.9998999999999999E-5</v>
      </c>
      <c r="AC137">
        <v>1.9998899999999999E-5</v>
      </c>
      <c r="AD137">
        <v>1.9998999999999999E-5</v>
      </c>
      <c r="AE137">
        <v>1.9998999999999999E-5</v>
      </c>
      <c r="AF137">
        <v>1.9998999999999999E-5</v>
      </c>
      <c r="AG137">
        <v>1.9998999999999999E-5</v>
      </c>
      <c r="AH137">
        <v>1.9998899999999999E-5</v>
      </c>
      <c r="AI137">
        <v>1.9998899999999999E-5</v>
      </c>
      <c r="AJ137">
        <v>1.9998999999999999E-5</v>
      </c>
      <c r="AK137">
        <v>1.9998999999999999E-5</v>
      </c>
      <c r="AL137">
        <v>1.9998999999999999E-5</v>
      </c>
      <c r="AM137">
        <v>1.9998999999999999E-5</v>
      </c>
      <c r="AN137">
        <v>1.9998999999999999E-5</v>
      </c>
      <c r="AO137">
        <v>1.9998999999999999E-5</v>
      </c>
      <c r="AP137">
        <v>1.9998999999999999E-5</v>
      </c>
      <c r="AQ137">
        <v>1.9998899999999999E-5</v>
      </c>
      <c r="AR137">
        <v>1.9998999999999999E-5</v>
      </c>
      <c r="AS137">
        <v>1.9998899999999999E-5</v>
      </c>
      <c r="AT137">
        <v>1.9998999999999999E-5</v>
      </c>
      <c r="AU137">
        <v>1.9998999999999999E-5</v>
      </c>
      <c r="AV137">
        <v>1.9998899999999999E-5</v>
      </c>
      <c r="AW137">
        <v>1.9998999999999999E-5</v>
      </c>
      <c r="AX137">
        <v>1.9998899999999999E-5</v>
      </c>
      <c r="AY137">
        <v>1.9998999999999999E-5</v>
      </c>
      <c r="AZ137">
        <v>1.9998999999999999E-5</v>
      </c>
      <c r="BA137">
        <v>1.9998999999999999E-5</v>
      </c>
      <c r="BB137">
        <v>1.9998999999999999E-5</v>
      </c>
      <c r="BC137">
        <v>1.99991E-5</v>
      </c>
      <c r="BD137">
        <v>1.9998999999999999E-5</v>
      </c>
      <c r="BE137">
        <v>1.9998999999999999E-5</v>
      </c>
      <c r="BF137">
        <v>1.9998999999999999E-5</v>
      </c>
      <c r="BG137">
        <v>1.9998999999999999E-5</v>
      </c>
      <c r="BH137">
        <v>1.9998999999999999E-5</v>
      </c>
      <c r="BI137">
        <v>1.9998999999999999E-5</v>
      </c>
      <c r="BJ137">
        <v>1.9998999999999999E-5</v>
      </c>
      <c r="BK137">
        <v>1.9998899999999999E-5</v>
      </c>
      <c r="BL137">
        <v>1.9998999999999999E-5</v>
      </c>
      <c r="BM137">
        <v>1.9998899999999999E-5</v>
      </c>
      <c r="BN137">
        <v>1.9998999999999999E-5</v>
      </c>
      <c r="BO137">
        <v>1.9998999999999999E-5</v>
      </c>
      <c r="BP137">
        <v>1.9998999999999999E-5</v>
      </c>
      <c r="BQ137">
        <v>1.9998999999999999E-5</v>
      </c>
      <c r="BR137">
        <v>1.9998999999999999E-5</v>
      </c>
      <c r="BS137">
        <v>1.9998999999999999E-5</v>
      </c>
      <c r="BT137">
        <v>1.9998999999999999E-5</v>
      </c>
      <c r="BU137">
        <v>1.99991E-5</v>
      </c>
      <c r="BV137">
        <v>1.99991E-5</v>
      </c>
      <c r="BW137">
        <v>1.9998999999999999E-5</v>
      </c>
      <c r="BX137">
        <v>1.99991E-5</v>
      </c>
      <c r="BY137">
        <v>1.9998899999999999E-5</v>
      </c>
      <c r="BZ137">
        <v>1.9998999999999999E-5</v>
      </c>
      <c r="CA137">
        <v>1.9998899999999999E-5</v>
      </c>
      <c r="CB137">
        <v>1.9998999999999999E-5</v>
      </c>
      <c r="CC137">
        <v>1.9998899999999999E-5</v>
      </c>
      <c r="CD137">
        <v>1.9998899999999999E-5</v>
      </c>
      <c r="CE137">
        <v>1.9998999999999999E-5</v>
      </c>
      <c r="CF137">
        <v>1.99991E-5</v>
      </c>
      <c r="CG137">
        <v>1.9998899999999999E-5</v>
      </c>
      <c r="CH137">
        <v>1.9998999999999999E-5</v>
      </c>
      <c r="CI137">
        <v>1.9998899999999999E-5</v>
      </c>
      <c r="CJ137">
        <v>1.9998999999999999E-5</v>
      </c>
      <c r="CK137">
        <v>1.9998999999999999E-5</v>
      </c>
      <c r="CL137">
        <v>1.9998999999999999E-5</v>
      </c>
      <c r="CM137">
        <v>1.9998999999999999E-5</v>
      </c>
      <c r="CN137">
        <v>1.9998899999999999E-5</v>
      </c>
      <c r="CO137">
        <v>1.99991E-5</v>
      </c>
      <c r="CP137">
        <v>1.9998999999999999E-5</v>
      </c>
      <c r="CQ137">
        <v>1.9998999999999999E-5</v>
      </c>
      <c r="CR137">
        <v>1.9998899999999999E-5</v>
      </c>
      <c r="CS137">
        <v>1.9998999999999999E-5</v>
      </c>
      <c r="CT137">
        <v>1.9998899999999999E-5</v>
      </c>
      <c r="CU137">
        <v>1.9998999999999999E-5</v>
      </c>
      <c r="CV137">
        <v>1.9998999999999999E-5</v>
      </c>
      <c r="CW137">
        <v>1.9998999999999999E-5</v>
      </c>
      <c r="CX137">
        <v>1.9998999999999999E-5</v>
      </c>
      <c r="CY137">
        <v>1.9998999999999999E-5</v>
      </c>
      <c r="CZ137">
        <v>1.9998999999999999E-5</v>
      </c>
      <c r="DA137">
        <v>1.9998999999999999E-5</v>
      </c>
      <c r="DB137">
        <v>1.9998999999999999E-5</v>
      </c>
      <c r="DC137">
        <v>1.9998999999999999E-5</v>
      </c>
      <c r="DD137">
        <v>1.99991E-5</v>
      </c>
      <c r="DE137">
        <v>1.9998999999999999E-5</v>
      </c>
      <c r="DF137">
        <v>1.9998899999999999E-5</v>
      </c>
      <c r="DG137">
        <v>1.99991E-5</v>
      </c>
      <c r="DH137">
        <v>1.9998999999999999E-5</v>
      </c>
      <c r="DI137">
        <v>1.9998899999999999E-5</v>
      </c>
      <c r="DJ137">
        <v>1.99991E-5</v>
      </c>
      <c r="DK137">
        <v>1.9998999999999999E-5</v>
      </c>
      <c r="DL137">
        <v>1.9998999999999999E-5</v>
      </c>
      <c r="DM137">
        <v>1.9998899999999999E-5</v>
      </c>
      <c r="DN137">
        <v>1.9998899999999999E-5</v>
      </c>
      <c r="DO137">
        <v>1.9998999999999999E-5</v>
      </c>
      <c r="DP137">
        <v>1.9998899999999999E-5</v>
      </c>
      <c r="DQ137">
        <v>1.9998999999999999E-5</v>
      </c>
      <c r="DR137">
        <v>1.9998899999999999E-5</v>
      </c>
      <c r="DS137">
        <v>1.9998999999999999E-5</v>
      </c>
      <c r="DT137">
        <v>1.9998999999999999E-5</v>
      </c>
      <c r="DU137">
        <v>1.99991E-5</v>
      </c>
      <c r="DV137">
        <v>1.9998999999999999E-5</v>
      </c>
      <c r="DW137">
        <v>1.9998999999999999E-5</v>
      </c>
      <c r="DX137">
        <v>1.99991E-5</v>
      </c>
      <c r="DY137">
        <v>1.9998999999999999E-5</v>
      </c>
      <c r="DZ137">
        <v>1.99991E-5</v>
      </c>
      <c r="EA137">
        <v>1.9998999999999999E-5</v>
      </c>
      <c r="EB137">
        <v>1.9998999999999999E-5</v>
      </c>
      <c r="EC137">
        <v>1.9998999999999999E-5</v>
      </c>
      <c r="ED137">
        <v>1.9998999999999999E-5</v>
      </c>
      <c r="EE137">
        <v>1.99991E-5</v>
      </c>
      <c r="EF137">
        <v>2.0004200000000001E-5</v>
      </c>
      <c r="EG137">
        <v>2.0004200000000001E-5</v>
      </c>
      <c r="EH137">
        <v>2.00041E-5</v>
      </c>
      <c r="EI137">
        <v>2.0004200000000001E-5</v>
      </c>
      <c r="EJ137">
        <v>2.0004200000000001E-5</v>
      </c>
      <c r="EK137">
        <v>2.0004200000000001E-5</v>
      </c>
      <c r="EL137">
        <v>2.0004200000000001E-5</v>
      </c>
      <c r="EM137">
        <v>2.0004300000000001E-5</v>
      </c>
      <c r="EN137">
        <v>2.00041E-5</v>
      </c>
      <c r="EO137">
        <v>2.0004300000000001E-5</v>
      </c>
      <c r="EP137">
        <v>2.0004300000000001E-5</v>
      </c>
      <c r="EQ137">
        <v>2.0004300000000001E-5</v>
      </c>
      <c r="ER137">
        <v>2.0004200000000001E-5</v>
      </c>
      <c r="ES137">
        <v>2.0004200000000001E-5</v>
      </c>
      <c r="ET137">
        <v>2.00041E-5</v>
      </c>
      <c r="EU137">
        <v>2.0004200000000001E-5</v>
      </c>
      <c r="EV137">
        <v>2.0004200000000001E-5</v>
      </c>
      <c r="EW137">
        <v>2.0004200000000001E-5</v>
      </c>
      <c r="EX137">
        <v>2.0004400000000001E-5</v>
      </c>
      <c r="EY137">
        <v>2.0004200000000001E-5</v>
      </c>
      <c r="EZ137">
        <v>2.0004200000000001E-5</v>
      </c>
      <c r="FA137">
        <v>2.0004300000000001E-5</v>
      </c>
      <c r="FB137">
        <v>2.0004300000000001E-5</v>
      </c>
      <c r="FC137">
        <v>2.0004200000000001E-5</v>
      </c>
      <c r="FD137">
        <v>2.0004300000000001E-5</v>
      </c>
      <c r="FE137">
        <v>2.0004300000000001E-5</v>
      </c>
      <c r="FF137">
        <v>2.0004300000000001E-5</v>
      </c>
      <c r="FG137">
        <v>2.0004200000000001E-5</v>
      </c>
      <c r="FH137">
        <v>2.0004300000000001E-5</v>
      </c>
      <c r="FI137">
        <v>2.0004300000000001E-5</v>
      </c>
      <c r="FJ137">
        <v>2.0004300000000001E-5</v>
      </c>
      <c r="FK137">
        <v>2.00041E-5</v>
      </c>
      <c r="FL137">
        <v>2.0004200000000001E-5</v>
      </c>
      <c r="FM137">
        <v>2.0004300000000001E-5</v>
      </c>
      <c r="FN137">
        <v>2.0004200000000001E-5</v>
      </c>
      <c r="FO137">
        <v>2.0004300000000001E-5</v>
      </c>
      <c r="FP137">
        <v>2.0004300000000001E-5</v>
      </c>
      <c r="FQ137">
        <v>2.0004200000000001E-5</v>
      </c>
      <c r="FR137">
        <v>2.0004200000000001E-5</v>
      </c>
      <c r="FS137">
        <v>2.0004300000000001E-5</v>
      </c>
      <c r="FT137">
        <v>2.0004300000000001E-5</v>
      </c>
      <c r="FU137">
        <v>2.0004300000000001E-5</v>
      </c>
      <c r="FV137">
        <v>2.0004300000000001E-5</v>
      </c>
      <c r="FW137">
        <v>2.0004200000000001E-5</v>
      </c>
      <c r="FX137">
        <v>2.0004300000000001E-5</v>
      </c>
      <c r="FY137">
        <v>2.00041E-5</v>
      </c>
      <c r="FZ137">
        <v>2.0004300000000001E-5</v>
      </c>
      <c r="GA137">
        <v>2.0004200000000001E-5</v>
      </c>
      <c r="GB137">
        <v>2.0004200000000001E-5</v>
      </c>
      <c r="GC137">
        <v>2.0004200000000001E-5</v>
      </c>
      <c r="GD137">
        <v>2.0004200000000001E-5</v>
      </c>
      <c r="GE137">
        <v>2.0004200000000001E-5</v>
      </c>
      <c r="GF137">
        <v>2.0004300000000001E-5</v>
      </c>
      <c r="GG137">
        <v>2.0004200000000001E-5</v>
      </c>
      <c r="GH137">
        <v>2.00041E-5</v>
      </c>
      <c r="GI137">
        <v>2.0004300000000001E-5</v>
      </c>
      <c r="GJ137">
        <v>2.0004300000000001E-5</v>
      </c>
      <c r="GK137">
        <v>2.0004300000000001E-5</v>
      </c>
      <c r="GL137">
        <v>2.0004300000000001E-5</v>
      </c>
      <c r="GM137">
        <v>2.0004200000000001E-5</v>
      </c>
      <c r="GN137">
        <v>2.0004200000000001E-5</v>
      </c>
      <c r="GO137">
        <v>2.0004200000000001E-5</v>
      </c>
      <c r="GP137">
        <v>2.0004300000000001E-5</v>
      </c>
      <c r="GQ137">
        <v>2.0004300000000001E-5</v>
      </c>
      <c r="GR137">
        <v>2.0004200000000001E-5</v>
      </c>
      <c r="GS137">
        <v>2.00041E-5</v>
      </c>
    </row>
    <row r="138" spans="1:201" x14ac:dyDescent="0.25">
      <c r="A138">
        <v>-1.3</v>
      </c>
      <c r="B138">
        <v>1.9998799999999999E-5</v>
      </c>
      <c r="C138">
        <v>1.9998999999999999E-5</v>
      </c>
      <c r="D138">
        <v>1.9998999999999999E-5</v>
      </c>
      <c r="E138">
        <v>1.9998999999999999E-5</v>
      </c>
      <c r="F138">
        <v>1.9998899999999999E-5</v>
      </c>
      <c r="G138">
        <v>1.9998999999999999E-5</v>
      </c>
      <c r="H138">
        <v>1.9998799999999999E-5</v>
      </c>
      <c r="I138">
        <v>1.9998999999999999E-5</v>
      </c>
      <c r="J138">
        <v>1.9998999999999999E-5</v>
      </c>
      <c r="K138">
        <v>1.9998899999999999E-5</v>
      </c>
      <c r="L138">
        <v>1.9998899999999999E-5</v>
      </c>
      <c r="M138">
        <v>1.9998799999999999E-5</v>
      </c>
      <c r="N138">
        <v>1.9998899999999999E-5</v>
      </c>
      <c r="O138">
        <v>1.9998999999999999E-5</v>
      </c>
      <c r="P138">
        <v>1.9998999999999999E-5</v>
      </c>
      <c r="Q138">
        <v>1.9998999999999999E-5</v>
      </c>
      <c r="R138">
        <v>1.9998899999999999E-5</v>
      </c>
      <c r="S138">
        <v>1.9998999999999999E-5</v>
      </c>
      <c r="T138">
        <v>1.9998999999999999E-5</v>
      </c>
      <c r="U138">
        <v>1.9998999999999999E-5</v>
      </c>
      <c r="V138">
        <v>1.9998999999999999E-5</v>
      </c>
      <c r="W138">
        <v>1.9998999999999999E-5</v>
      </c>
      <c r="X138">
        <v>1.9998899999999999E-5</v>
      </c>
      <c r="Y138">
        <v>1.9998999999999999E-5</v>
      </c>
      <c r="Z138">
        <v>1.9998899999999999E-5</v>
      </c>
      <c r="AA138">
        <v>1.99991E-5</v>
      </c>
      <c r="AB138">
        <v>1.9998999999999999E-5</v>
      </c>
      <c r="AC138">
        <v>1.9998899999999999E-5</v>
      </c>
      <c r="AD138">
        <v>1.9998899999999999E-5</v>
      </c>
      <c r="AE138">
        <v>1.9998899999999999E-5</v>
      </c>
      <c r="AF138">
        <v>1.99991E-5</v>
      </c>
      <c r="AG138">
        <v>1.99991E-5</v>
      </c>
      <c r="AH138">
        <v>1.9998999999999999E-5</v>
      </c>
      <c r="AI138">
        <v>1.9998999999999999E-5</v>
      </c>
      <c r="AJ138">
        <v>1.9998999999999999E-5</v>
      </c>
      <c r="AK138">
        <v>1.9998999999999999E-5</v>
      </c>
      <c r="AL138">
        <v>1.9998999999999999E-5</v>
      </c>
      <c r="AM138">
        <v>1.9998999999999999E-5</v>
      </c>
      <c r="AN138">
        <v>1.99991E-5</v>
      </c>
      <c r="AO138">
        <v>1.9998999999999999E-5</v>
      </c>
      <c r="AP138">
        <v>1.9998999999999999E-5</v>
      </c>
      <c r="AQ138">
        <v>1.9998999999999999E-5</v>
      </c>
      <c r="AR138">
        <v>1.9998899999999999E-5</v>
      </c>
      <c r="AS138">
        <v>1.9998999999999999E-5</v>
      </c>
      <c r="AT138">
        <v>1.9998899999999999E-5</v>
      </c>
      <c r="AU138">
        <v>1.9998999999999999E-5</v>
      </c>
      <c r="AV138">
        <v>1.99991E-5</v>
      </c>
      <c r="AW138">
        <v>1.9998999999999999E-5</v>
      </c>
      <c r="AX138">
        <v>1.9998899999999999E-5</v>
      </c>
      <c r="AY138">
        <v>1.9998899999999999E-5</v>
      </c>
      <c r="AZ138">
        <v>1.9998899999999999E-5</v>
      </c>
      <c r="BA138">
        <v>1.9998999999999999E-5</v>
      </c>
      <c r="BB138">
        <v>1.9998899999999999E-5</v>
      </c>
      <c r="BC138">
        <v>1.9998999999999999E-5</v>
      </c>
      <c r="BD138">
        <v>1.9998999999999999E-5</v>
      </c>
      <c r="BE138">
        <v>1.9998899999999999E-5</v>
      </c>
      <c r="BF138">
        <v>1.99991E-5</v>
      </c>
      <c r="BG138">
        <v>1.9998999999999999E-5</v>
      </c>
      <c r="BH138">
        <v>1.99991E-5</v>
      </c>
      <c r="BI138">
        <v>1.9998999999999999E-5</v>
      </c>
      <c r="BJ138">
        <v>1.9998799999999999E-5</v>
      </c>
      <c r="BK138">
        <v>1.9998899999999999E-5</v>
      </c>
      <c r="BL138">
        <v>1.9998999999999999E-5</v>
      </c>
      <c r="BM138">
        <v>1.9998899999999999E-5</v>
      </c>
      <c r="BN138">
        <v>1.9998899999999999E-5</v>
      </c>
      <c r="BO138">
        <v>1.9998999999999999E-5</v>
      </c>
      <c r="BP138">
        <v>1.9998899999999999E-5</v>
      </c>
      <c r="BQ138">
        <v>1.9998999999999999E-5</v>
      </c>
      <c r="BR138">
        <v>1.99991E-5</v>
      </c>
      <c r="BS138">
        <v>1.9998999999999999E-5</v>
      </c>
      <c r="BT138">
        <v>1.9998999999999999E-5</v>
      </c>
      <c r="BU138">
        <v>1.9998999999999999E-5</v>
      </c>
      <c r="BV138">
        <v>1.99991E-5</v>
      </c>
      <c r="BW138">
        <v>1.99991E-5</v>
      </c>
      <c r="BX138">
        <v>1.9998999999999999E-5</v>
      </c>
      <c r="BY138">
        <v>1.9998999999999999E-5</v>
      </c>
      <c r="BZ138">
        <v>1.9998999999999999E-5</v>
      </c>
      <c r="CA138">
        <v>1.9998999999999999E-5</v>
      </c>
      <c r="CB138">
        <v>1.9998999999999999E-5</v>
      </c>
      <c r="CC138">
        <v>1.9998899999999999E-5</v>
      </c>
      <c r="CD138">
        <v>1.9998999999999999E-5</v>
      </c>
      <c r="CE138">
        <v>1.9998899999999999E-5</v>
      </c>
      <c r="CF138">
        <v>1.9998999999999999E-5</v>
      </c>
      <c r="CG138">
        <v>1.9998899999999999E-5</v>
      </c>
      <c r="CH138">
        <v>1.9998899999999999E-5</v>
      </c>
      <c r="CI138">
        <v>1.9998899999999999E-5</v>
      </c>
      <c r="CJ138">
        <v>1.9998899999999999E-5</v>
      </c>
      <c r="CK138">
        <v>1.9998999999999999E-5</v>
      </c>
      <c r="CL138">
        <v>1.9998999999999999E-5</v>
      </c>
      <c r="CM138">
        <v>1.9998899999999999E-5</v>
      </c>
      <c r="CN138">
        <v>1.9998999999999999E-5</v>
      </c>
      <c r="CO138">
        <v>1.9998999999999999E-5</v>
      </c>
      <c r="CP138">
        <v>1.9998899999999999E-5</v>
      </c>
      <c r="CQ138">
        <v>1.9998999999999999E-5</v>
      </c>
      <c r="CR138">
        <v>1.99991E-5</v>
      </c>
      <c r="CS138">
        <v>1.9998999999999999E-5</v>
      </c>
      <c r="CT138">
        <v>1.9998899999999999E-5</v>
      </c>
      <c r="CU138">
        <v>1.9998899999999999E-5</v>
      </c>
      <c r="CV138">
        <v>1.9998999999999999E-5</v>
      </c>
      <c r="CW138">
        <v>1.9998999999999999E-5</v>
      </c>
      <c r="CX138">
        <v>1.9998999999999999E-5</v>
      </c>
      <c r="CY138">
        <v>1.99991E-5</v>
      </c>
      <c r="CZ138">
        <v>1.9998999999999999E-5</v>
      </c>
      <c r="DA138">
        <v>1.9998999999999999E-5</v>
      </c>
      <c r="DB138">
        <v>1.9998999999999999E-5</v>
      </c>
      <c r="DC138">
        <v>1.9998999999999999E-5</v>
      </c>
      <c r="DD138">
        <v>1.9998999999999999E-5</v>
      </c>
      <c r="DE138">
        <v>1.9998999999999999E-5</v>
      </c>
      <c r="DF138">
        <v>1.99991E-5</v>
      </c>
      <c r="DG138">
        <v>1.9998999999999999E-5</v>
      </c>
      <c r="DH138">
        <v>1.9998999999999999E-5</v>
      </c>
      <c r="DI138">
        <v>1.9998899999999999E-5</v>
      </c>
      <c r="DJ138">
        <v>1.9998999999999999E-5</v>
      </c>
      <c r="DK138">
        <v>1.9998999999999999E-5</v>
      </c>
      <c r="DL138">
        <v>1.9998999999999999E-5</v>
      </c>
      <c r="DM138">
        <v>1.9998999999999999E-5</v>
      </c>
      <c r="DN138">
        <v>1.9998999999999999E-5</v>
      </c>
      <c r="DO138">
        <v>1.9998999999999999E-5</v>
      </c>
      <c r="DP138">
        <v>1.9998899999999999E-5</v>
      </c>
      <c r="DQ138">
        <v>1.9998899999999999E-5</v>
      </c>
      <c r="DR138">
        <v>1.9998899999999999E-5</v>
      </c>
      <c r="DS138">
        <v>1.9998999999999999E-5</v>
      </c>
      <c r="DT138">
        <v>1.9998999999999999E-5</v>
      </c>
      <c r="DU138">
        <v>1.99991E-5</v>
      </c>
      <c r="DV138">
        <v>1.9998999999999999E-5</v>
      </c>
      <c r="DW138">
        <v>1.99991E-5</v>
      </c>
      <c r="DX138">
        <v>1.9998999999999999E-5</v>
      </c>
      <c r="DY138">
        <v>1.9998999999999999E-5</v>
      </c>
      <c r="DZ138">
        <v>1.9998999999999999E-5</v>
      </c>
      <c r="EA138">
        <v>1.9998999999999999E-5</v>
      </c>
      <c r="EB138">
        <v>1.9998999999999999E-5</v>
      </c>
      <c r="EC138">
        <v>1.9998999999999999E-5</v>
      </c>
      <c r="ED138">
        <v>1.9998999999999999E-5</v>
      </c>
      <c r="EE138">
        <v>1.9998999999999999E-5</v>
      </c>
      <c r="EF138">
        <v>2.0004200000000001E-5</v>
      </c>
      <c r="EG138">
        <v>2.00041E-5</v>
      </c>
      <c r="EH138">
        <v>2.0004200000000001E-5</v>
      </c>
      <c r="EI138">
        <v>2.0004200000000001E-5</v>
      </c>
      <c r="EJ138">
        <v>2.0004200000000001E-5</v>
      </c>
      <c r="EK138">
        <v>2.0004200000000001E-5</v>
      </c>
      <c r="EL138">
        <v>2.0004200000000001E-5</v>
      </c>
      <c r="EM138">
        <v>2.0004200000000001E-5</v>
      </c>
      <c r="EN138">
        <v>2.0004200000000001E-5</v>
      </c>
      <c r="EO138">
        <v>2.0004200000000001E-5</v>
      </c>
      <c r="EP138">
        <v>2.0004200000000001E-5</v>
      </c>
      <c r="EQ138">
        <v>2.0004300000000001E-5</v>
      </c>
      <c r="ER138">
        <v>2.0004200000000001E-5</v>
      </c>
      <c r="ES138">
        <v>2.0004200000000001E-5</v>
      </c>
      <c r="ET138">
        <v>2.0004200000000001E-5</v>
      </c>
      <c r="EU138">
        <v>2.0004200000000001E-5</v>
      </c>
      <c r="EV138">
        <v>2.0004200000000001E-5</v>
      </c>
      <c r="EW138">
        <v>2.0004200000000001E-5</v>
      </c>
      <c r="EX138">
        <v>2.0004300000000001E-5</v>
      </c>
      <c r="EY138">
        <v>2.0004200000000001E-5</v>
      </c>
      <c r="EZ138">
        <v>2.0004200000000001E-5</v>
      </c>
      <c r="FA138">
        <v>2.0004200000000001E-5</v>
      </c>
      <c r="FB138">
        <v>2.0004200000000001E-5</v>
      </c>
      <c r="FC138">
        <v>2.0004200000000001E-5</v>
      </c>
      <c r="FD138">
        <v>2.0004200000000001E-5</v>
      </c>
      <c r="FE138">
        <v>2.0004200000000001E-5</v>
      </c>
      <c r="FF138">
        <v>2.0004300000000001E-5</v>
      </c>
      <c r="FG138">
        <v>2.0004200000000001E-5</v>
      </c>
      <c r="FH138">
        <v>2.0004300000000001E-5</v>
      </c>
      <c r="FI138">
        <v>2.0004300000000001E-5</v>
      </c>
      <c r="FJ138">
        <v>2.0004200000000001E-5</v>
      </c>
      <c r="FK138">
        <v>2.0004200000000001E-5</v>
      </c>
      <c r="FL138">
        <v>2.0004300000000001E-5</v>
      </c>
      <c r="FM138">
        <v>2.0004200000000001E-5</v>
      </c>
      <c r="FN138">
        <v>2.0004300000000001E-5</v>
      </c>
      <c r="FO138">
        <v>2.0004300000000001E-5</v>
      </c>
      <c r="FP138">
        <v>2.0004200000000001E-5</v>
      </c>
      <c r="FQ138">
        <v>2.0004200000000001E-5</v>
      </c>
      <c r="FR138">
        <v>2.0004200000000001E-5</v>
      </c>
      <c r="FS138">
        <v>2.0004200000000001E-5</v>
      </c>
      <c r="FT138">
        <v>2.0004300000000001E-5</v>
      </c>
      <c r="FU138">
        <v>2.0004300000000001E-5</v>
      </c>
      <c r="FV138">
        <v>2.0004300000000001E-5</v>
      </c>
      <c r="FW138">
        <v>2.0004300000000001E-5</v>
      </c>
      <c r="FX138">
        <v>2.0004200000000001E-5</v>
      </c>
      <c r="FY138">
        <v>2.0004200000000001E-5</v>
      </c>
      <c r="FZ138">
        <v>2.0004200000000001E-5</v>
      </c>
      <c r="GA138">
        <v>2.0004200000000001E-5</v>
      </c>
      <c r="GB138">
        <v>2.0004200000000001E-5</v>
      </c>
      <c r="GC138">
        <v>2.0004200000000001E-5</v>
      </c>
      <c r="GD138">
        <v>2.0004200000000001E-5</v>
      </c>
      <c r="GE138">
        <v>2.0004400000000001E-5</v>
      </c>
      <c r="GF138">
        <v>2.0004300000000001E-5</v>
      </c>
      <c r="GG138">
        <v>2.0004200000000001E-5</v>
      </c>
      <c r="GH138">
        <v>2.0004300000000001E-5</v>
      </c>
      <c r="GI138">
        <v>2.0004300000000001E-5</v>
      </c>
      <c r="GJ138">
        <v>2.0004300000000001E-5</v>
      </c>
      <c r="GK138">
        <v>2.0004300000000001E-5</v>
      </c>
      <c r="GL138">
        <v>2.0004400000000001E-5</v>
      </c>
      <c r="GM138">
        <v>2.0004200000000001E-5</v>
      </c>
      <c r="GN138">
        <v>2.0004300000000001E-5</v>
      </c>
      <c r="GO138">
        <v>2.0004200000000001E-5</v>
      </c>
      <c r="GP138">
        <v>2.0004200000000001E-5</v>
      </c>
      <c r="GQ138">
        <v>2.0004200000000001E-5</v>
      </c>
      <c r="GR138">
        <v>2.0004200000000001E-5</v>
      </c>
      <c r="GS138">
        <v>2.0004200000000001E-5</v>
      </c>
    </row>
    <row r="139" spans="1:201" x14ac:dyDescent="0.25">
      <c r="A139">
        <v>-1.28</v>
      </c>
      <c r="B139">
        <v>1.9998899999999999E-5</v>
      </c>
      <c r="C139">
        <v>1.9998999999999999E-5</v>
      </c>
      <c r="D139">
        <v>1.9998899999999999E-5</v>
      </c>
      <c r="E139">
        <v>1.9998899999999999E-5</v>
      </c>
      <c r="F139">
        <v>1.9998799999999999E-5</v>
      </c>
      <c r="G139">
        <v>1.9998899999999999E-5</v>
      </c>
      <c r="H139">
        <v>1.9998899999999999E-5</v>
      </c>
      <c r="I139">
        <v>1.99991E-5</v>
      </c>
      <c r="J139">
        <v>1.9998899999999999E-5</v>
      </c>
      <c r="K139">
        <v>1.9998999999999999E-5</v>
      </c>
      <c r="L139">
        <v>1.9998999999999999E-5</v>
      </c>
      <c r="M139">
        <v>1.9998899999999999E-5</v>
      </c>
      <c r="N139">
        <v>1.9998899999999999E-5</v>
      </c>
      <c r="O139">
        <v>1.9998999999999999E-5</v>
      </c>
      <c r="P139">
        <v>1.9998999999999999E-5</v>
      </c>
      <c r="Q139">
        <v>1.9998999999999999E-5</v>
      </c>
      <c r="R139">
        <v>1.9998799999999999E-5</v>
      </c>
      <c r="S139">
        <v>1.9998899999999999E-5</v>
      </c>
      <c r="T139">
        <v>1.9998999999999999E-5</v>
      </c>
      <c r="U139">
        <v>1.9998999999999999E-5</v>
      </c>
      <c r="V139">
        <v>1.99991E-5</v>
      </c>
      <c r="W139">
        <v>1.9998799999999999E-5</v>
      </c>
      <c r="X139">
        <v>1.9998999999999999E-5</v>
      </c>
      <c r="Y139">
        <v>1.9998899999999999E-5</v>
      </c>
      <c r="Z139">
        <v>1.9998899999999999E-5</v>
      </c>
      <c r="AA139">
        <v>1.99991E-5</v>
      </c>
      <c r="AB139">
        <v>1.9998999999999999E-5</v>
      </c>
      <c r="AC139">
        <v>1.9998899999999999E-5</v>
      </c>
      <c r="AD139">
        <v>1.9998899999999999E-5</v>
      </c>
      <c r="AE139">
        <v>1.99991E-5</v>
      </c>
      <c r="AF139">
        <v>1.9998999999999999E-5</v>
      </c>
      <c r="AG139">
        <v>1.9998999999999999E-5</v>
      </c>
      <c r="AH139">
        <v>1.9998999999999999E-5</v>
      </c>
      <c r="AI139">
        <v>1.9998999999999999E-5</v>
      </c>
      <c r="AJ139">
        <v>1.9998999999999999E-5</v>
      </c>
      <c r="AK139">
        <v>1.9998999999999999E-5</v>
      </c>
      <c r="AL139">
        <v>1.9998999999999999E-5</v>
      </c>
      <c r="AM139">
        <v>1.9998999999999999E-5</v>
      </c>
      <c r="AN139">
        <v>1.99991E-5</v>
      </c>
      <c r="AO139">
        <v>1.9998999999999999E-5</v>
      </c>
      <c r="AP139">
        <v>1.9998999999999999E-5</v>
      </c>
      <c r="AQ139">
        <v>1.9998899999999999E-5</v>
      </c>
      <c r="AR139">
        <v>1.9998999999999999E-5</v>
      </c>
      <c r="AS139">
        <v>1.9998999999999999E-5</v>
      </c>
      <c r="AT139">
        <v>1.9998899999999999E-5</v>
      </c>
      <c r="AU139">
        <v>1.9998999999999999E-5</v>
      </c>
      <c r="AV139">
        <v>1.99991E-5</v>
      </c>
      <c r="AW139">
        <v>1.9998999999999999E-5</v>
      </c>
      <c r="AX139">
        <v>1.9998899999999999E-5</v>
      </c>
      <c r="AY139">
        <v>1.9998899999999999E-5</v>
      </c>
      <c r="AZ139">
        <v>1.9998999999999999E-5</v>
      </c>
      <c r="BA139">
        <v>1.9998999999999999E-5</v>
      </c>
      <c r="BB139">
        <v>1.9998899999999999E-5</v>
      </c>
      <c r="BC139">
        <v>1.9998999999999999E-5</v>
      </c>
      <c r="BD139">
        <v>1.9998999999999999E-5</v>
      </c>
      <c r="BE139">
        <v>1.9998899999999999E-5</v>
      </c>
      <c r="BF139">
        <v>1.9998999999999999E-5</v>
      </c>
      <c r="BG139">
        <v>1.9998999999999999E-5</v>
      </c>
      <c r="BH139">
        <v>1.9998999999999999E-5</v>
      </c>
      <c r="BI139">
        <v>1.9998999999999999E-5</v>
      </c>
      <c r="BJ139">
        <v>1.9998999999999999E-5</v>
      </c>
      <c r="BK139">
        <v>1.9998999999999999E-5</v>
      </c>
      <c r="BL139">
        <v>1.9998899999999999E-5</v>
      </c>
      <c r="BM139">
        <v>1.9998899999999999E-5</v>
      </c>
      <c r="BN139">
        <v>1.9998999999999999E-5</v>
      </c>
      <c r="BO139">
        <v>1.9998999999999999E-5</v>
      </c>
      <c r="BP139">
        <v>1.9998999999999999E-5</v>
      </c>
      <c r="BQ139">
        <v>1.9998999999999999E-5</v>
      </c>
      <c r="BR139">
        <v>1.9998999999999999E-5</v>
      </c>
      <c r="BS139">
        <v>1.9998999999999999E-5</v>
      </c>
      <c r="BT139">
        <v>1.99991E-5</v>
      </c>
      <c r="BU139">
        <v>1.9998999999999999E-5</v>
      </c>
      <c r="BV139">
        <v>1.99991E-5</v>
      </c>
      <c r="BW139">
        <v>1.9998999999999999E-5</v>
      </c>
      <c r="BX139">
        <v>1.99991E-5</v>
      </c>
      <c r="BY139">
        <v>1.9998999999999999E-5</v>
      </c>
      <c r="BZ139">
        <v>1.9998899999999999E-5</v>
      </c>
      <c r="CA139">
        <v>1.9998999999999999E-5</v>
      </c>
      <c r="CB139">
        <v>1.9998999999999999E-5</v>
      </c>
      <c r="CC139">
        <v>1.9998999999999999E-5</v>
      </c>
      <c r="CD139">
        <v>1.9998899999999999E-5</v>
      </c>
      <c r="CE139">
        <v>1.9998999999999999E-5</v>
      </c>
      <c r="CF139">
        <v>1.9998999999999999E-5</v>
      </c>
      <c r="CG139">
        <v>1.9998999999999999E-5</v>
      </c>
      <c r="CH139">
        <v>1.9998899999999999E-5</v>
      </c>
      <c r="CI139">
        <v>1.9998999999999999E-5</v>
      </c>
      <c r="CJ139">
        <v>1.9998999999999999E-5</v>
      </c>
      <c r="CK139">
        <v>1.9998999999999999E-5</v>
      </c>
      <c r="CL139">
        <v>1.99991E-5</v>
      </c>
      <c r="CM139">
        <v>1.99991E-5</v>
      </c>
      <c r="CN139">
        <v>1.9998899999999999E-5</v>
      </c>
      <c r="CO139">
        <v>1.9998999999999999E-5</v>
      </c>
      <c r="CP139">
        <v>1.99991E-5</v>
      </c>
      <c r="CQ139">
        <v>1.9998999999999999E-5</v>
      </c>
      <c r="CR139">
        <v>1.9998899999999999E-5</v>
      </c>
      <c r="CS139">
        <v>1.9998899999999999E-5</v>
      </c>
      <c r="CT139">
        <v>1.9998999999999999E-5</v>
      </c>
      <c r="CU139">
        <v>1.9998899999999999E-5</v>
      </c>
      <c r="CV139">
        <v>1.9998999999999999E-5</v>
      </c>
      <c r="CW139">
        <v>1.9998999999999999E-5</v>
      </c>
      <c r="CX139">
        <v>1.9998999999999999E-5</v>
      </c>
      <c r="CY139">
        <v>1.9998999999999999E-5</v>
      </c>
      <c r="CZ139">
        <v>1.9998999999999999E-5</v>
      </c>
      <c r="DA139">
        <v>1.9998999999999999E-5</v>
      </c>
      <c r="DB139">
        <v>1.9998899999999999E-5</v>
      </c>
      <c r="DC139">
        <v>1.99991E-5</v>
      </c>
      <c r="DD139">
        <v>1.99991E-5</v>
      </c>
      <c r="DE139">
        <v>1.9998999999999999E-5</v>
      </c>
      <c r="DF139">
        <v>1.9998999999999999E-5</v>
      </c>
      <c r="DG139">
        <v>1.9998999999999999E-5</v>
      </c>
      <c r="DH139">
        <v>1.9998999999999999E-5</v>
      </c>
      <c r="DI139">
        <v>1.9998899999999999E-5</v>
      </c>
      <c r="DJ139">
        <v>1.9998999999999999E-5</v>
      </c>
      <c r="DK139">
        <v>1.9998999999999999E-5</v>
      </c>
      <c r="DL139">
        <v>1.99991E-5</v>
      </c>
      <c r="DM139">
        <v>1.9998999999999999E-5</v>
      </c>
      <c r="DN139">
        <v>1.9998999999999999E-5</v>
      </c>
      <c r="DO139">
        <v>1.9998999999999999E-5</v>
      </c>
      <c r="DP139">
        <v>1.9998999999999999E-5</v>
      </c>
      <c r="DQ139">
        <v>1.9998899999999999E-5</v>
      </c>
      <c r="DR139">
        <v>1.9998999999999999E-5</v>
      </c>
      <c r="DS139">
        <v>1.99992E-5</v>
      </c>
      <c r="DT139">
        <v>1.9998999999999999E-5</v>
      </c>
      <c r="DU139">
        <v>1.99991E-5</v>
      </c>
      <c r="DV139">
        <v>1.9998999999999999E-5</v>
      </c>
      <c r="DW139">
        <v>1.9998999999999999E-5</v>
      </c>
      <c r="DX139">
        <v>1.9998999999999999E-5</v>
      </c>
      <c r="DY139">
        <v>1.9998999999999999E-5</v>
      </c>
      <c r="DZ139">
        <v>1.9998999999999999E-5</v>
      </c>
      <c r="EA139">
        <v>1.9998999999999999E-5</v>
      </c>
      <c r="EB139">
        <v>1.9998899999999999E-5</v>
      </c>
      <c r="EC139">
        <v>1.99991E-5</v>
      </c>
      <c r="ED139">
        <v>1.9998899999999999E-5</v>
      </c>
      <c r="EE139">
        <v>1.9998999999999999E-5</v>
      </c>
      <c r="EF139">
        <v>2.0004200000000001E-5</v>
      </c>
      <c r="EG139">
        <v>2.00041E-5</v>
      </c>
      <c r="EH139">
        <v>2.00041E-5</v>
      </c>
      <c r="EI139">
        <v>2.0004200000000001E-5</v>
      </c>
      <c r="EJ139">
        <v>2.0004200000000001E-5</v>
      </c>
      <c r="EK139">
        <v>2.0004200000000001E-5</v>
      </c>
      <c r="EL139">
        <v>2.0004200000000001E-5</v>
      </c>
      <c r="EM139">
        <v>2.0004200000000001E-5</v>
      </c>
      <c r="EN139">
        <v>2.0004300000000001E-5</v>
      </c>
      <c r="EO139">
        <v>2.0004200000000001E-5</v>
      </c>
      <c r="EP139">
        <v>2.0004200000000001E-5</v>
      </c>
      <c r="EQ139">
        <v>2.00041E-5</v>
      </c>
      <c r="ER139">
        <v>2.0004300000000001E-5</v>
      </c>
      <c r="ES139">
        <v>2.0004200000000001E-5</v>
      </c>
      <c r="ET139">
        <v>2.0004200000000001E-5</v>
      </c>
      <c r="EU139">
        <v>2.00041E-5</v>
      </c>
      <c r="EV139">
        <v>2.0004200000000001E-5</v>
      </c>
      <c r="EW139">
        <v>2.00041E-5</v>
      </c>
      <c r="EX139">
        <v>2.0004300000000001E-5</v>
      </c>
      <c r="EY139">
        <v>2.0004200000000001E-5</v>
      </c>
      <c r="EZ139">
        <v>2.0004200000000001E-5</v>
      </c>
      <c r="FA139">
        <v>2.0004200000000001E-5</v>
      </c>
      <c r="FB139">
        <v>2.0004300000000001E-5</v>
      </c>
      <c r="FC139">
        <v>2.0004200000000001E-5</v>
      </c>
      <c r="FD139">
        <v>2.0004300000000001E-5</v>
      </c>
      <c r="FE139">
        <v>2.0004300000000001E-5</v>
      </c>
      <c r="FF139">
        <v>2.0004300000000001E-5</v>
      </c>
      <c r="FG139">
        <v>2.0004300000000001E-5</v>
      </c>
      <c r="FH139">
        <v>2.0004300000000001E-5</v>
      </c>
      <c r="FI139">
        <v>2.0004200000000001E-5</v>
      </c>
      <c r="FJ139">
        <v>2.0004300000000001E-5</v>
      </c>
      <c r="FK139">
        <v>2.00041E-5</v>
      </c>
      <c r="FL139">
        <v>2.0004400000000001E-5</v>
      </c>
      <c r="FM139">
        <v>2.0004300000000001E-5</v>
      </c>
      <c r="FN139">
        <v>2.0004200000000001E-5</v>
      </c>
      <c r="FO139">
        <v>2.0004200000000001E-5</v>
      </c>
      <c r="FP139">
        <v>2.0004200000000001E-5</v>
      </c>
      <c r="FQ139">
        <v>2.0004200000000001E-5</v>
      </c>
      <c r="FR139">
        <v>2.0004200000000001E-5</v>
      </c>
      <c r="FS139">
        <v>2.0004200000000001E-5</v>
      </c>
      <c r="FT139">
        <v>2.0004300000000001E-5</v>
      </c>
      <c r="FU139">
        <v>2.0004200000000001E-5</v>
      </c>
      <c r="FV139">
        <v>2.0004400000000001E-5</v>
      </c>
      <c r="FW139">
        <v>2.0004300000000001E-5</v>
      </c>
      <c r="FX139">
        <v>2.0004400000000001E-5</v>
      </c>
      <c r="FY139">
        <v>2.0004200000000001E-5</v>
      </c>
      <c r="FZ139">
        <v>2.0004200000000001E-5</v>
      </c>
      <c r="GA139">
        <v>2.00041E-5</v>
      </c>
      <c r="GB139">
        <v>2.0004200000000001E-5</v>
      </c>
      <c r="GC139">
        <v>2.0004200000000001E-5</v>
      </c>
      <c r="GD139">
        <v>2.0004200000000001E-5</v>
      </c>
      <c r="GE139">
        <v>2.0004300000000001E-5</v>
      </c>
      <c r="GF139">
        <v>2.0004400000000001E-5</v>
      </c>
      <c r="GG139">
        <v>2.0004300000000001E-5</v>
      </c>
      <c r="GH139">
        <v>2.0004300000000001E-5</v>
      </c>
      <c r="GI139">
        <v>2.0004300000000001E-5</v>
      </c>
      <c r="GJ139">
        <v>2.0004300000000001E-5</v>
      </c>
      <c r="GK139">
        <v>2.0004300000000001E-5</v>
      </c>
      <c r="GL139">
        <v>2.0004300000000001E-5</v>
      </c>
      <c r="GM139">
        <v>2.0004200000000001E-5</v>
      </c>
      <c r="GN139">
        <v>2.0004200000000001E-5</v>
      </c>
      <c r="GO139">
        <v>2.0004200000000001E-5</v>
      </c>
      <c r="GP139">
        <v>2.0004200000000001E-5</v>
      </c>
      <c r="GQ139">
        <v>2.0004300000000001E-5</v>
      </c>
      <c r="GR139">
        <v>2.0004200000000001E-5</v>
      </c>
      <c r="GS139">
        <v>2.0004200000000001E-5</v>
      </c>
    </row>
    <row r="140" spans="1:201" x14ac:dyDescent="0.25">
      <c r="A140">
        <v>-1.26</v>
      </c>
      <c r="B140">
        <v>1.9998899999999999E-5</v>
      </c>
      <c r="C140">
        <v>1.9998999999999999E-5</v>
      </c>
      <c r="D140">
        <v>1.9998999999999999E-5</v>
      </c>
      <c r="E140">
        <v>1.99991E-5</v>
      </c>
      <c r="F140">
        <v>1.9998799999999999E-5</v>
      </c>
      <c r="G140">
        <v>1.9998999999999999E-5</v>
      </c>
      <c r="H140">
        <v>1.9998999999999999E-5</v>
      </c>
      <c r="I140">
        <v>1.9998999999999999E-5</v>
      </c>
      <c r="J140">
        <v>1.9998999999999999E-5</v>
      </c>
      <c r="K140">
        <v>1.9998899999999999E-5</v>
      </c>
      <c r="L140">
        <v>1.9998799999999999E-5</v>
      </c>
      <c r="M140">
        <v>1.9998899999999999E-5</v>
      </c>
      <c r="N140">
        <v>1.9998799999999999E-5</v>
      </c>
      <c r="O140">
        <v>1.9998999999999999E-5</v>
      </c>
      <c r="P140">
        <v>1.99991E-5</v>
      </c>
      <c r="Q140">
        <v>1.9998999999999999E-5</v>
      </c>
      <c r="R140">
        <v>1.9998899999999999E-5</v>
      </c>
      <c r="S140">
        <v>1.9998999999999999E-5</v>
      </c>
      <c r="T140">
        <v>1.9998999999999999E-5</v>
      </c>
      <c r="U140">
        <v>1.9998999999999999E-5</v>
      </c>
      <c r="V140">
        <v>1.9998999999999999E-5</v>
      </c>
      <c r="W140">
        <v>1.9998999999999999E-5</v>
      </c>
      <c r="X140">
        <v>1.99991E-5</v>
      </c>
      <c r="Y140">
        <v>1.9998999999999999E-5</v>
      </c>
      <c r="Z140">
        <v>1.9998899999999999E-5</v>
      </c>
      <c r="AA140">
        <v>1.9998999999999999E-5</v>
      </c>
      <c r="AB140">
        <v>1.99991E-5</v>
      </c>
      <c r="AC140">
        <v>1.9998999999999999E-5</v>
      </c>
      <c r="AD140">
        <v>1.9998999999999999E-5</v>
      </c>
      <c r="AE140">
        <v>1.9998899999999999E-5</v>
      </c>
      <c r="AF140">
        <v>1.99991E-5</v>
      </c>
      <c r="AG140">
        <v>1.9998999999999999E-5</v>
      </c>
      <c r="AH140">
        <v>1.9998899999999999E-5</v>
      </c>
      <c r="AI140">
        <v>1.9998999999999999E-5</v>
      </c>
      <c r="AJ140">
        <v>1.9998999999999999E-5</v>
      </c>
      <c r="AK140">
        <v>1.9998999999999999E-5</v>
      </c>
      <c r="AL140">
        <v>1.9998999999999999E-5</v>
      </c>
      <c r="AM140">
        <v>1.9998999999999999E-5</v>
      </c>
      <c r="AN140">
        <v>1.99991E-5</v>
      </c>
      <c r="AO140">
        <v>1.9998999999999999E-5</v>
      </c>
      <c r="AP140">
        <v>1.9998999999999999E-5</v>
      </c>
      <c r="AQ140">
        <v>1.9998999999999999E-5</v>
      </c>
      <c r="AR140">
        <v>1.9998999999999999E-5</v>
      </c>
      <c r="AS140">
        <v>1.9998999999999999E-5</v>
      </c>
      <c r="AT140">
        <v>1.9998899999999999E-5</v>
      </c>
      <c r="AU140">
        <v>1.9998899999999999E-5</v>
      </c>
      <c r="AV140">
        <v>1.9998999999999999E-5</v>
      </c>
      <c r="AW140">
        <v>1.9998999999999999E-5</v>
      </c>
      <c r="AX140">
        <v>1.9998899999999999E-5</v>
      </c>
      <c r="AY140">
        <v>1.9998999999999999E-5</v>
      </c>
      <c r="AZ140">
        <v>1.9998899999999999E-5</v>
      </c>
      <c r="BA140">
        <v>1.9998999999999999E-5</v>
      </c>
      <c r="BB140">
        <v>1.9998999999999999E-5</v>
      </c>
      <c r="BC140">
        <v>1.9998899999999999E-5</v>
      </c>
      <c r="BD140">
        <v>1.9998999999999999E-5</v>
      </c>
      <c r="BE140">
        <v>1.9998999999999999E-5</v>
      </c>
      <c r="BF140">
        <v>1.99991E-5</v>
      </c>
      <c r="BG140">
        <v>1.99991E-5</v>
      </c>
      <c r="BH140">
        <v>1.9998999999999999E-5</v>
      </c>
      <c r="BI140">
        <v>1.9998999999999999E-5</v>
      </c>
      <c r="BJ140">
        <v>1.9998999999999999E-5</v>
      </c>
      <c r="BK140">
        <v>1.9998999999999999E-5</v>
      </c>
      <c r="BL140">
        <v>1.9998999999999999E-5</v>
      </c>
      <c r="BM140">
        <v>1.9998899999999999E-5</v>
      </c>
      <c r="BN140">
        <v>1.99991E-5</v>
      </c>
      <c r="BO140">
        <v>1.9998899999999999E-5</v>
      </c>
      <c r="BP140">
        <v>1.9998999999999999E-5</v>
      </c>
      <c r="BQ140">
        <v>1.9998999999999999E-5</v>
      </c>
      <c r="BR140">
        <v>1.99991E-5</v>
      </c>
      <c r="BS140">
        <v>1.9998999999999999E-5</v>
      </c>
      <c r="BT140">
        <v>1.99991E-5</v>
      </c>
      <c r="BU140">
        <v>1.9998999999999999E-5</v>
      </c>
      <c r="BV140">
        <v>1.9998999999999999E-5</v>
      </c>
      <c r="BW140">
        <v>1.9998999999999999E-5</v>
      </c>
      <c r="BX140">
        <v>1.99991E-5</v>
      </c>
      <c r="BY140">
        <v>1.9998999999999999E-5</v>
      </c>
      <c r="BZ140">
        <v>1.9998999999999999E-5</v>
      </c>
      <c r="CA140">
        <v>1.9998899999999999E-5</v>
      </c>
      <c r="CB140">
        <v>1.9998999999999999E-5</v>
      </c>
      <c r="CC140">
        <v>1.9998999999999999E-5</v>
      </c>
      <c r="CD140">
        <v>1.9998999999999999E-5</v>
      </c>
      <c r="CE140">
        <v>1.9998999999999999E-5</v>
      </c>
      <c r="CF140">
        <v>1.9998999999999999E-5</v>
      </c>
      <c r="CG140">
        <v>1.9998999999999999E-5</v>
      </c>
      <c r="CH140">
        <v>1.9998899999999999E-5</v>
      </c>
      <c r="CI140">
        <v>1.9998999999999999E-5</v>
      </c>
      <c r="CJ140">
        <v>1.9998899999999999E-5</v>
      </c>
      <c r="CK140">
        <v>1.99991E-5</v>
      </c>
      <c r="CL140">
        <v>1.9998999999999999E-5</v>
      </c>
      <c r="CM140">
        <v>1.99991E-5</v>
      </c>
      <c r="CN140">
        <v>1.9998899999999999E-5</v>
      </c>
      <c r="CO140">
        <v>1.9998999999999999E-5</v>
      </c>
      <c r="CP140">
        <v>1.9998999999999999E-5</v>
      </c>
      <c r="CQ140">
        <v>1.9998999999999999E-5</v>
      </c>
      <c r="CR140">
        <v>1.9998999999999999E-5</v>
      </c>
      <c r="CS140">
        <v>1.9998999999999999E-5</v>
      </c>
      <c r="CT140">
        <v>1.9998999999999999E-5</v>
      </c>
      <c r="CU140">
        <v>1.9998899999999999E-5</v>
      </c>
      <c r="CV140">
        <v>1.9998899999999999E-5</v>
      </c>
      <c r="CW140">
        <v>1.9998999999999999E-5</v>
      </c>
      <c r="CX140">
        <v>1.9998899999999999E-5</v>
      </c>
      <c r="CY140">
        <v>1.9998999999999999E-5</v>
      </c>
      <c r="CZ140">
        <v>1.9998999999999999E-5</v>
      </c>
      <c r="DA140">
        <v>1.9998999999999999E-5</v>
      </c>
      <c r="DB140">
        <v>1.9998999999999999E-5</v>
      </c>
      <c r="DC140">
        <v>1.9998899999999999E-5</v>
      </c>
      <c r="DD140">
        <v>1.9998999999999999E-5</v>
      </c>
      <c r="DE140">
        <v>1.9998899999999999E-5</v>
      </c>
      <c r="DF140">
        <v>1.9998899999999999E-5</v>
      </c>
      <c r="DG140">
        <v>1.99991E-5</v>
      </c>
      <c r="DH140">
        <v>1.9998999999999999E-5</v>
      </c>
      <c r="DI140">
        <v>1.99991E-5</v>
      </c>
      <c r="DJ140">
        <v>1.9998899999999999E-5</v>
      </c>
      <c r="DK140">
        <v>1.9998999999999999E-5</v>
      </c>
      <c r="DL140">
        <v>1.9998999999999999E-5</v>
      </c>
      <c r="DM140">
        <v>1.9998899999999999E-5</v>
      </c>
      <c r="DN140">
        <v>1.9998999999999999E-5</v>
      </c>
      <c r="DO140">
        <v>1.9998999999999999E-5</v>
      </c>
      <c r="DP140">
        <v>1.9998899999999999E-5</v>
      </c>
      <c r="DQ140">
        <v>1.9998999999999999E-5</v>
      </c>
      <c r="DR140">
        <v>1.9998899999999999E-5</v>
      </c>
      <c r="DS140">
        <v>1.9998999999999999E-5</v>
      </c>
      <c r="DT140">
        <v>1.9998899999999999E-5</v>
      </c>
      <c r="DU140">
        <v>1.9998999999999999E-5</v>
      </c>
      <c r="DV140">
        <v>1.9998999999999999E-5</v>
      </c>
      <c r="DW140">
        <v>1.99991E-5</v>
      </c>
      <c r="DX140">
        <v>1.9998999999999999E-5</v>
      </c>
      <c r="DY140">
        <v>1.9998999999999999E-5</v>
      </c>
      <c r="DZ140">
        <v>1.9998999999999999E-5</v>
      </c>
      <c r="EA140">
        <v>1.9998999999999999E-5</v>
      </c>
      <c r="EB140">
        <v>1.9998999999999999E-5</v>
      </c>
      <c r="EC140">
        <v>1.9998999999999999E-5</v>
      </c>
      <c r="ED140">
        <v>1.9998899999999999E-5</v>
      </c>
      <c r="EE140">
        <v>1.9998999999999999E-5</v>
      </c>
      <c r="EF140">
        <v>2.0004200000000001E-5</v>
      </c>
      <c r="EG140">
        <v>2.00041E-5</v>
      </c>
      <c r="EH140">
        <v>2.00041E-5</v>
      </c>
      <c r="EI140">
        <v>2.0004200000000001E-5</v>
      </c>
      <c r="EJ140">
        <v>2.0004200000000001E-5</v>
      </c>
      <c r="EK140">
        <v>2.0004200000000001E-5</v>
      </c>
      <c r="EL140">
        <v>2.0004300000000001E-5</v>
      </c>
      <c r="EM140">
        <v>2.0004200000000001E-5</v>
      </c>
      <c r="EN140">
        <v>2.0004300000000001E-5</v>
      </c>
      <c r="EO140">
        <v>2.0004300000000001E-5</v>
      </c>
      <c r="EP140">
        <v>2.0004300000000001E-5</v>
      </c>
      <c r="EQ140">
        <v>2.0004300000000001E-5</v>
      </c>
      <c r="ER140">
        <v>2.0004200000000001E-5</v>
      </c>
      <c r="ES140">
        <v>2.0004200000000001E-5</v>
      </c>
      <c r="ET140">
        <v>2.0004200000000001E-5</v>
      </c>
      <c r="EU140">
        <v>2.0004300000000001E-5</v>
      </c>
      <c r="EV140">
        <v>2.0004200000000001E-5</v>
      </c>
      <c r="EW140">
        <v>2.0004300000000001E-5</v>
      </c>
      <c r="EX140">
        <v>2.0004300000000001E-5</v>
      </c>
      <c r="EY140">
        <v>2.0004200000000001E-5</v>
      </c>
      <c r="EZ140">
        <v>2.0004300000000001E-5</v>
      </c>
      <c r="FA140">
        <v>2.0004200000000001E-5</v>
      </c>
      <c r="FB140">
        <v>2.0004300000000001E-5</v>
      </c>
      <c r="FC140">
        <v>2.0004200000000001E-5</v>
      </c>
      <c r="FD140">
        <v>2.0004300000000001E-5</v>
      </c>
      <c r="FE140">
        <v>2.0004300000000001E-5</v>
      </c>
      <c r="FF140">
        <v>2.0004400000000001E-5</v>
      </c>
      <c r="FG140">
        <v>2.0004200000000001E-5</v>
      </c>
      <c r="FH140">
        <v>2.0004300000000001E-5</v>
      </c>
      <c r="FI140">
        <v>2.0004200000000001E-5</v>
      </c>
      <c r="FJ140">
        <v>2.0004300000000001E-5</v>
      </c>
      <c r="FK140">
        <v>2.0004200000000001E-5</v>
      </c>
      <c r="FL140">
        <v>2.0004300000000001E-5</v>
      </c>
      <c r="FM140">
        <v>2.0004200000000001E-5</v>
      </c>
      <c r="FN140">
        <v>2.0004300000000001E-5</v>
      </c>
      <c r="FO140">
        <v>2.0004200000000001E-5</v>
      </c>
      <c r="FP140">
        <v>2.0004200000000001E-5</v>
      </c>
      <c r="FQ140">
        <v>2.0004200000000001E-5</v>
      </c>
      <c r="FR140">
        <v>2.0004300000000001E-5</v>
      </c>
      <c r="FS140">
        <v>2.0004300000000001E-5</v>
      </c>
      <c r="FT140">
        <v>2.0004200000000001E-5</v>
      </c>
      <c r="FU140">
        <v>2.0004200000000001E-5</v>
      </c>
      <c r="FV140">
        <v>2.0004200000000001E-5</v>
      </c>
      <c r="FW140">
        <v>2.0004200000000001E-5</v>
      </c>
      <c r="FX140">
        <v>2.0004200000000001E-5</v>
      </c>
      <c r="FY140">
        <v>2.0004200000000001E-5</v>
      </c>
      <c r="FZ140">
        <v>2.0004200000000001E-5</v>
      </c>
      <c r="GA140">
        <v>2.0004300000000001E-5</v>
      </c>
      <c r="GB140">
        <v>2.0004300000000001E-5</v>
      </c>
      <c r="GC140">
        <v>2.0004200000000001E-5</v>
      </c>
      <c r="GD140">
        <v>2.0004200000000001E-5</v>
      </c>
      <c r="GE140">
        <v>2.0004300000000001E-5</v>
      </c>
      <c r="GF140">
        <v>2.0004200000000001E-5</v>
      </c>
      <c r="GG140">
        <v>2.00041E-5</v>
      </c>
      <c r="GH140">
        <v>2.0004200000000001E-5</v>
      </c>
      <c r="GI140">
        <v>2.0004300000000001E-5</v>
      </c>
      <c r="GJ140">
        <v>2.0004400000000001E-5</v>
      </c>
      <c r="GK140">
        <v>2.0004300000000001E-5</v>
      </c>
      <c r="GL140">
        <v>2.0004300000000001E-5</v>
      </c>
      <c r="GM140">
        <v>2.0004200000000001E-5</v>
      </c>
      <c r="GN140">
        <v>2.0004300000000001E-5</v>
      </c>
      <c r="GO140">
        <v>2.0004200000000001E-5</v>
      </c>
      <c r="GP140">
        <v>2.0004200000000001E-5</v>
      </c>
      <c r="GQ140">
        <v>2.00041E-5</v>
      </c>
      <c r="GR140">
        <v>2.0004200000000001E-5</v>
      </c>
      <c r="GS140">
        <v>2.0004200000000001E-5</v>
      </c>
    </row>
    <row r="141" spans="1:201" x14ac:dyDescent="0.25">
      <c r="A141">
        <v>-1.24</v>
      </c>
      <c r="B141">
        <v>1.9998899999999999E-5</v>
      </c>
      <c r="C141">
        <v>1.9998899999999999E-5</v>
      </c>
      <c r="D141">
        <v>1.9998999999999999E-5</v>
      </c>
      <c r="E141">
        <v>1.9998999999999999E-5</v>
      </c>
      <c r="F141">
        <v>1.9998999999999999E-5</v>
      </c>
      <c r="G141">
        <v>1.9998999999999999E-5</v>
      </c>
      <c r="H141">
        <v>1.9998999999999999E-5</v>
      </c>
      <c r="I141">
        <v>1.9998899999999999E-5</v>
      </c>
      <c r="J141">
        <v>1.9998999999999999E-5</v>
      </c>
      <c r="K141">
        <v>1.9998999999999999E-5</v>
      </c>
      <c r="L141">
        <v>1.9998999999999999E-5</v>
      </c>
      <c r="M141">
        <v>1.9998899999999999E-5</v>
      </c>
      <c r="N141">
        <v>1.9998899999999999E-5</v>
      </c>
      <c r="O141">
        <v>1.9998899999999999E-5</v>
      </c>
      <c r="P141">
        <v>1.9998999999999999E-5</v>
      </c>
      <c r="Q141">
        <v>1.99991E-5</v>
      </c>
      <c r="R141">
        <v>1.9998999999999999E-5</v>
      </c>
      <c r="S141">
        <v>1.9998999999999999E-5</v>
      </c>
      <c r="T141">
        <v>1.9998999999999999E-5</v>
      </c>
      <c r="U141">
        <v>1.9998899999999999E-5</v>
      </c>
      <c r="V141">
        <v>1.9998999999999999E-5</v>
      </c>
      <c r="W141">
        <v>1.9998999999999999E-5</v>
      </c>
      <c r="X141">
        <v>1.9998999999999999E-5</v>
      </c>
      <c r="Y141">
        <v>1.9998899999999999E-5</v>
      </c>
      <c r="Z141">
        <v>1.9998899999999999E-5</v>
      </c>
      <c r="AA141">
        <v>1.9998999999999999E-5</v>
      </c>
      <c r="AB141">
        <v>1.99991E-5</v>
      </c>
      <c r="AC141">
        <v>1.9998999999999999E-5</v>
      </c>
      <c r="AD141">
        <v>1.9998999999999999E-5</v>
      </c>
      <c r="AE141">
        <v>1.9998899999999999E-5</v>
      </c>
      <c r="AF141">
        <v>1.99991E-5</v>
      </c>
      <c r="AG141">
        <v>1.9998999999999999E-5</v>
      </c>
      <c r="AH141">
        <v>1.9998999999999999E-5</v>
      </c>
      <c r="AI141">
        <v>1.9998999999999999E-5</v>
      </c>
      <c r="AJ141">
        <v>1.99991E-5</v>
      </c>
      <c r="AK141">
        <v>1.9998999999999999E-5</v>
      </c>
      <c r="AL141">
        <v>1.9998999999999999E-5</v>
      </c>
      <c r="AM141">
        <v>1.9998999999999999E-5</v>
      </c>
      <c r="AN141">
        <v>1.9998999999999999E-5</v>
      </c>
      <c r="AO141">
        <v>1.99991E-5</v>
      </c>
      <c r="AP141">
        <v>1.9998999999999999E-5</v>
      </c>
      <c r="AQ141">
        <v>1.9998999999999999E-5</v>
      </c>
      <c r="AR141">
        <v>1.9998899999999999E-5</v>
      </c>
      <c r="AS141">
        <v>1.9998899999999999E-5</v>
      </c>
      <c r="AT141">
        <v>1.9998899999999999E-5</v>
      </c>
      <c r="AU141">
        <v>1.9998999999999999E-5</v>
      </c>
      <c r="AV141">
        <v>1.9998999999999999E-5</v>
      </c>
      <c r="AW141">
        <v>1.9998999999999999E-5</v>
      </c>
      <c r="AX141">
        <v>1.9998999999999999E-5</v>
      </c>
      <c r="AY141">
        <v>1.9998899999999999E-5</v>
      </c>
      <c r="AZ141">
        <v>1.99991E-5</v>
      </c>
      <c r="BA141">
        <v>1.9998999999999999E-5</v>
      </c>
      <c r="BB141">
        <v>1.99991E-5</v>
      </c>
      <c r="BC141">
        <v>1.99991E-5</v>
      </c>
      <c r="BD141">
        <v>1.9998999999999999E-5</v>
      </c>
      <c r="BE141">
        <v>1.9998999999999999E-5</v>
      </c>
      <c r="BF141">
        <v>1.9998999999999999E-5</v>
      </c>
      <c r="BG141">
        <v>1.9998899999999999E-5</v>
      </c>
      <c r="BH141">
        <v>1.9998999999999999E-5</v>
      </c>
      <c r="BI141">
        <v>1.9998999999999999E-5</v>
      </c>
      <c r="BJ141">
        <v>1.9998999999999999E-5</v>
      </c>
      <c r="BK141">
        <v>1.9998999999999999E-5</v>
      </c>
      <c r="BL141">
        <v>1.9998999999999999E-5</v>
      </c>
      <c r="BM141">
        <v>1.9998999999999999E-5</v>
      </c>
      <c r="BN141">
        <v>1.9998999999999999E-5</v>
      </c>
      <c r="BO141">
        <v>1.9998999999999999E-5</v>
      </c>
      <c r="BP141">
        <v>1.9998999999999999E-5</v>
      </c>
      <c r="BQ141">
        <v>1.9998999999999999E-5</v>
      </c>
      <c r="BR141">
        <v>1.9998999999999999E-5</v>
      </c>
      <c r="BS141">
        <v>1.9998899999999999E-5</v>
      </c>
      <c r="BT141">
        <v>1.9998999999999999E-5</v>
      </c>
      <c r="BU141">
        <v>1.99991E-5</v>
      </c>
      <c r="BV141">
        <v>1.99991E-5</v>
      </c>
      <c r="BW141">
        <v>1.99991E-5</v>
      </c>
      <c r="BX141">
        <v>1.9998999999999999E-5</v>
      </c>
      <c r="BY141">
        <v>1.9998999999999999E-5</v>
      </c>
      <c r="BZ141">
        <v>1.9998999999999999E-5</v>
      </c>
      <c r="CA141">
        <v>1.9998999999999999E-5</v>
      </c>
      <c r="CB141">
        <v>1.9998999999999999E-5</v>
      </c>
      <c r="CC141">
        <v>1.9998999999999999E-5</v>
      </c>
      <c r="CD141">
        <v>1.9998899999999999E-5</v>
      </c>
      <c r="CE141">
        <v>1.99991E-5</v>
      </c>
      <c r="CF141">
        <v>1.9998999999999999E-5</v>
      </c>
      <c r="CG141">
        <v>1.9998899999999999E-5</v>
      </c>
      <c r="CH141">
        <v>1.9998999999999999E-5</v>
      </c>
      <c r="CI141">
        <v>1.99991E-5</v>
      </c>
      <c r="CJ141">
        <v>1.9998999999999999E-5</v>
      </c>
      <c r="CK141">
        <v>1.9998999999999999E-5</v>
      </c>
      <c r="CL141">
        <v>1.99991E-5</v>
      </c>
      <c r="CM141">
        <v>1.9998999999999999E-5</v>
      </c>
      <c r="CN141">
        <v>1.9998899999999999E-5</v>
      </c>
      <c r="CO141">
        <v>1.99991E-5</v>
      </c>
      <c r="CP141">
        <v>1.9998899999999999E-5</v>
      </c>
      <c r="CQ141">
        <v>1.9998999999999999E-5</v>
      </c>
      <c r="CR141">
        <v>1.9998999999999999E-5</v>
      </c>
      <c r="CS141">
        <v>1.9998999999999999E-5</v>
      </c>
      <c r="CT141">
        <v>1.9998999999999999E-5</v>
      </c>
      <c r="CU141">
        <v>1.9998999999999999E-5</v>
      </c>
      <c r="CV141">
        <v>1.9998999999999999E-5</v>
      </c>
      <c r="CW141">
        <v>1.9998999999999999E-5</v>
      </c>
      <c r="CX141">
        <v>1.9998999999999999E-5</v>
      </c>
      <c r="CY141">
        <v>1.99991E-5</v>
      </c>
      <c r="CZ141">
        <v>1.9998899999999999E-5</v>
      </c>
      <c r="DA141">
        <v>1.9998899999999999E-5</v>
      </c>
      <c r="DB141">
        <v>1.9998999999999999E-5</v>
      </c>
      <c r="DC141">
        <v>1.9998999999999999E-5</v>
      </c>
      <c r="DD141">
        <v>1.9998999999999999E-5</v>
      </c>
      <c r="DE141">
        <v>1.9998899999999999E-5</v>
      </c>
      <c r="DF141">
        <v>1.9998999999999999E-5</v>
      </c>
      <c r="DG141">
        <v>1.9998999999999999E-5</v>
      </c>
      <c r="DH141">
        <v>1.9998999999999999E-5</v>
      </c>
      <c r="DI141">
        <v>1.9998899999999999E-5</v>
      </c>
      <c r="DJ141">
        <v>1.9998999999999999E-5</v>
      </c>
      <c r="DK141">
        <v>1.9998999999999999E-5</v>
      </c>
      <c r="DL141">
        <v>1.9998899999999999E-5</v>
      </c>
      <c r="DM141">
        <v>1.9998899999999999E-5</v>
      </c>
      <c r="DN141">
        <v>1.9998999999999999E-5</v>
      </c>
      <c r="DO141">
        <v>1.9998999999999999E-5</v>
      </c>
      <c r="DP141">
        <v>1.9998999999999999E-5</v>
      </c>
      <c r="DQ141">
        <v>1.9998899999999999E-5</v>
      </c>
      <c r="DR141">
        <v>1.9998899999999999E-5</v>
      </c>
      <c r="DS141">
        <v>1.9998999999999999E-5</v>
      </c>
      <c r="DT141">
        <v>1.9998999999999999E-5</v>
      </c>
      <c r="DU141">
        <v>1.9998999999999999E-5</v>
      </c>
      <c r="DV141">
        <v>1.9998999999999999E-5</v>
      </c>
      <c r="DW141">
        <v>1.9998999999999999E-5</v>
      </c>
      <c r="DX141">
        <v>1.9998999999999999E-5</v>
      </c>
      <c r="DY141">
        <v>1.99991E-5</v>
      </c>
      <c r="DZ141">
        <v>1.9998899999999999E-5</v>
      </c>
      <c r="EA141">
        <v>1.9998999999999999E-5</v>
      </c>
      <c r="EB141">
        <v>1.99991E-5</v>
      </c>
      <c r="EC141">
        <v>1.9998999999999999E-5</v>
      </c>
      <c r="ED141">
        <v>1.9998899999999999E-5</v>
      </c>
      <c r="EE141">
        <v>1.99991E-5</v>
      </c>
      <c r="EF141">
        <v>2.0004200000000001E-5</v>
      </c>
      <c r="EG141">
        <v>2.0004E-5</v>
      </c>
      <c r="EH141">
        <v>2.0004200000000001E-5</v>
      </c>
      <c r="EI141">
        <v>2.0004200000000001E-5</v>
      </c>
      <c r="EJ141">
        <v>2.0004200000000001E-5</v>
      </c>
      <c r="EK141">
        <v>2.0004200000000001E-5</v>
      </c>
      <c r="EL141">
        <v>2.0004200000000001E-5</v>
      </c>
      <c r="EM141">
        <v>2.0004300000000001E-5</v>
      </c>
      <c r="EN141">
        <v>2.0004300000000001E-5</v>
      </c>
      <c r="EO141">
        <v>2.0004300000000001E-5</v>
      </c>
      <c r="EP141">
        <v>2.0004300000000001E-5</v>
      </c>
      <c r="EQ141">
        <v>2.0004300000000001E-5</v>
      </c>
      <c r="ER141">
        <v>2.0004300000000001E-5</v>
      </c>
      <c r="ES141">
        <v>2.0004200000000001E-5</v>
      </c>
      <c r="ET141">
        <v>2.0004200000000001E-5</v>
      </c>
      <c r="EU141">
        <v>2.0004200000000001E-5</v>
      </c>
      <c r="EV141">
        <v>2.0004200000000001E-5</v>
      </c>
      <c r="EW141">
        <v>2.0004300000000001E-5</v>
      </c>
      <c r="EX141">
        <v>2.0004300000000001E-5</v>
      </c>
      <c r="EY141">
        <v>2.00041E-5</v>
      </c>
      <c r="EZ141">
        <v>2.0004200000000001E-5</v>
      </c>
      <c r="FA141">
        <v>2.0004300000000001E-5</v>
      </c>
      <c r="FB141">
        <v>2.0004300000000001E-5</v>
      </c>
      <c r="FC141">
        <v>2.0004200000000001E-5</v>
      </c>
      <c r="FD141">
        <v>2.0004200000000001E-5</v>
      </c>
      <c r="FE141">
        <v>2.0004300000000001E-5</v>
      </c>
      <c r="FF141">
        <v>2.0004200000000001E-5</v>
      </c>
      <c r="FG141">
        <v>2.0004200000000001E-5</v>
      </c>
      <c r="FH141">
        <v>2.0004200000000001E-5</v>
      </c>
      <c r="FI141">
        <v>2.0004300000000001E-5</v>
      </c>
      <c r="FJ141">
        <v>2.0004200000000001E-5</v>
      </c>
      <c r="FK141">
        <v>2.0004200000000001E-5</v>
      </c>
      <c r="FL141">
        <v>2.0004300000000001E-5</v>
      </c>
      <c r="FM141">
        <v>2.0004200000000001E-5</v>
      </c>
      <c r="FN141">
        <v>2.0004200000000001E-5</v>
      </c>
      <c r="FO141">
        <v>2.0004200000000001E-5</v>
      </c>
      <c r="FP141">
        <v>2.0004200000000001E-5</v>
      </c>
      <c r="FQ141">
        <v>2.0004200000000001E-5</v>
      </c>
      <c r="FR141">
        <v>2.0004300000000001E-5</v>
      </c>
      <c r="FS141">
        <v>2.0004300000000001E-5</v>
      </c>
      <c r="FT141">
        <v>2.0004300000000001E-5</v>
      </c>
      <c r="FU141">
        <v>2.0004300000000001E-5</v>
      </c>
      <c r="FV141">
        <v>2.0004200000000001E-5</v>
      </c>
      <c r="FW141">
        <v>2.0004300000000001E-5</v>
      </c>
      <c r="FX141">
        <v>2.0004300000000001E-5</v>
      </c>
      <c r="FY141">
        <v>2.00041E-5</v>
      </c>
      <c r="FZ141">
        <v>2.0004300000000001E-5</v>
      </c>
      <c r="GA141">
        <v>2.0004300000000001E-5</v>
      </c>
      <c r="GB141">
        <v>2.0004200000000001E-5</v>
      </c>
      <c r="GC141">
        <v>2.0004200000000001E-5</v>
      </c>
      <c r="GD141">
        <v>2.0004300000000001E-5</v>
      </c>
      <c r="GE141">
        <v>2.0004300000000001E-5</v>
      </c>
      <c r="GF141">
        <v>2.0004300000000001E-5</v>
      </c>
      <c r="GG141">
        <v>2.0004200000000001E-5</v>
      </c>
      <c r="GH141">
        <v>2.0004300000000001E-5</v>
      </c>
      <c r="GI141">
        <v>2.0004200000000001E-5</v>
      </c>
      <c r="GJ141">
        <v>2.0004300000000001E-5</v>
      </c>
      <c r="GK141">
        <v>2.0004400000000001E-5</v>
      </c>
      <c r="GL141">
        <v>2.0004300000000001E-5</v>
      </c>
      <c r="GM141">
        <v>2.0004300000000001E-5</v>
      </c>
      <c r="GN141">
        <v>2.0004200000000001E-5</v>
      </c>
      <c r="GO141">
        <v>2.0004200000000001E-5</v>
      </c>
      <c r="GP141">
        <v>2.0004200000000001E-5</v>
      </c>
      <c r="GQ141">
        <v>2.00041E-5</v>
      </c>
      <c r="GR141">
        <v>2.0004200000000001E-5</v>
      </c>
      <c r="GS141">
        <v>2.0004200000000001E-5</v>
      </c>
    </row>
    <row r="142" spans="1:201" x14ac:dyDescent="0.25">
      <c r="A142">
        <v>-1.22</v>
      </c>
      <c r="B142">
        <v>1.9998899999999999E-5</v>
      </c>
      <c r="C142">
        <v>1.9998999999999999E-5</v>
      </c>
      <c r="D142">
        <v>1.9998899999999999E-5</v>
      </c>
      <c r="E142">
        <v>1.9998999999999999E-5</v>
      </c>
      <c r="F142">
        <v>1.9998999999999999E-5</v>
      </c>
      <c r="G142">
        <v>1.9998899999999999E-5</v>
      </c>
      <c r="H142">
        <v>1.9998999999999999E-5</v>
      </c>
      <c r="I142">
        <v>1.9998799999999999E-5</v>
      </c>
      <c r="J142">
        <v>1.9998999999999999E-5</v>
      </c>
      <c r="K142">
        <v>1.9998999999999999E-5</v>
      </c>
      <c r="L142">
        <v>1.9998899999999999E-5</v>
      </c>
      <c r="M142">
        <v>1.9998999999999999E-5</v>
      </c>
      <c r="N142">
        <v>1.9998899999999999E-5</v>
      </c>
      <c r="O142">
        <v>1.9998999999999999E-5</v>
      </c>
      <c r="P142">
        <v>1.9998999999999999E-5</v>
      </c>
      <c r="Q142">
        <v>1.9998899999999999E-5</v>
      </c>
      <c r="R142">
        <v>1.9998899999999999E-5</v>
      </c>
      <c r="S142">
        <v>1.9998899999999999E-5</v>
      </c>
      <c r="T142">
        <v>1.9998899999999999E-5</v>
      </c>
      <c r="U142">
        <v>1.9998999999999999E-5</v>
      </c>
      <c r="V142">
        <v>1.9998999999999999E-5</v>
      </c>
      <c r="W142">
        <v>1.9998899999999999E-5</v>
      </c>
      <c r="X142">
        <v>1.9998999999999999E-5</v>
      </c>
      <c r="Y142">
        <v>1.9998899999999999E-5</v>
      </c>
      <c r="Z142">
        <v>1.9998899999999999E-5</v>
      </c>
      <c r="AA142">
        <v>1.9998999999999999E-5</v>
      </c>
      <c r="AB142">
        <v>1.99991E-5</v>
      </c>
      <c r="AC142">
        <v>1.9998999999999999E-5</v>
      </c>
      <c r="AD142">
        <v>1.9998999999999999E-5</v>
      </c>
      <c r="AE142">
        <v>1.99991E-5</v>
      </c>
      <c r="AF142">
        <v>1.9998999999999999E-5</v>
      </c>
      <c r="AG142">
        <v>1.99991E-5</v>
      </c>
      <c r="AH142">
        <v>1.9998999999999999E-5</v>
      </c>
      <c r="AI142">
        <v>1.9998999999999999E-5</v>
      </c>
      <c r="AJ142">
        <v>1.99991E-5</v>
      </c>
      <c r="AK142">
        <v>1.9998999999999999E-5</v>
      </c>
      <c r="AL142">
        <v>1.9998999999999999E-5</v>
      </c>
      <c r="AM142">
        <v>1.9998999999999999E-5</v>
      </c>
      <c r="AN142">
        <v>1.9998999999999999E-5</v>
      </c>
      <c r="AO142">
        <v>1.9998999999999999E-5</v>
      </c>
      <c r="AP142">
        <v>1.9998999999999999E-5</v>
      </c>
      <c r="AQ142">
        <v>1.9998999999999999E-5</v>
      </c>
      <c r="AR142">
        <v>1.9998899999999999E-5</v>
      </c>
      <c r="AS142">
        <v>1.9998999999999999E-5</v>
      </c>
      <c r="AT142">
        <v>1.9998899999999999E-5</v>
      </c>
      <c r="AU142">
        <v>1.9998899999999999E-5</v>
      </c>
      <c r="AV142">
        <v>1.9998999999999999E-5</v>
      </c>
      <c r="AW142">
        <v>1.9998999999999999E-5</v>
      </c>
      <c r="AX142">
        <v>1.9998899999999999E-5</v>
      </c>
      <c r="AY142">
        <v>1.9998999999999999E-5</v>
      </c>
      <c r="AZ142">
        <v>1.9998999999999999E-5</v>
      </c>
      <c r="BA142">
        <v>1.9998999999999999E-5</v>
      </c>
      <c r="BB142">
        <v>1.9998999999999999E-5</v>
      </c>
      <c r="BC142">
        <v>1.9998999999999999E-5</v>
      </c>
      <c r="BD142">
        <v>1.9998999999999999E-5</v>
      </c>
      <c r="BE142">
        <v>1.9998999999999999E-5</v>
      </c>
      <c r="BF142">
        <v>1.99991E-5</v>
      </c>
      <c r="BG142">
        <v>1.9998999999999999E-5</v>
      </c>
      <c r="BH142">
        <v>1.9998999999999999E-5</v>
      </c>
      <c r="BI142">
        <v>1.9998999999999999E-5</v>
      </c>
      <c r="BJ142">
        <v>1.9998999999999999E-5</v>
      </c>
      <c r="BK142">
        <v>1.9998999999999999E-5</v>
      </c>
      <c r="BL142">
        <v>1.99991E-5</v>
      </c>
      <c r="BM142">
        <v>1.9998799999999999E-5</v>
      </c>
      <c r="BN142">
        <v>1.9998899999999999E-5</v>
      </c>
      <c r="BO142">
        <v>1.9998999999999999E-5</v>
      </c>
      <c r="BP142">
        <v>1.9998999999999999E-5</v>
      </c>
      <c r="BQ142">
        <v>1.9998999999999999E-5</v>
      </c>
      <c r="BR142">
        <v>1.9998999999999999E-5</v>
      </c>
      <c r="BS142">
        <v>1.9998999999999999E-5</v>
      </c>
      <c r="BT142">
        <v>1.9998999999999999E-5</v>
      </c>
      <c r="BU142">
        <v>1.9998999999999999E-5</v>
      </c>
      <c r="BV142">
        <v>1.9998999999999999E-5</v>
      </c>
      <c r="BW142">
        <v>1.99991E-5</v>
      </c>
      <c r="BX142">
        <v>1.99991E-5</v>
      </c>
      <c r="BY142">
        <v>1.9998999999999999E-5</v>
      </c>
      <c r="BZ142">
        <v>1.9998899999999999E-5</v>
      </c>
      <c r="CA142">
        <v>1.9998999999999999E-5</v>
      </c>
      <c r="CB142">
        <v>1.9998899999999999E-5</v>
      </c>
      <c r="CC142">
        <v>1.9998999999999999E-5</v>
      </c>
      <c r="CD142">
        <v>1.9998899999999999E-5</v>
      </c>
      <c r="CE142">
        <v>1.9998999999999999E-5</v>
      </c>
      <c r="CF142">
        <v>1.9998899999999999E-5</v>
      </c>
      <c r="CG142">
        <v>1.9998899999999999E-5</v>
      </c>
      <c r="CH142">
        <v>1.9998799999999999E-5</v>
      </c>
      <c r="CI142">
        <v>1.9998999999999999E-5</v>
      </c>
      <c r="CJ142">
        <v>1.9998999999999999E-5</v>
      </c>
      <c r="CK142">
        <v>1.9998999999999999E-5</v>
      </c>
      <c r="CL142">
        <v>1.9998999999999999E-5</v>
      </c>
      <c r="CM142">
        <v>1.9998999999999999E-5</v>
      </c>
      <c r="CN142">
        <v>1.9998999999999999E-5</v>
      </c>
      <c r="CO142">
        <v>1.9998899999999999E-5</v>
      </c>
      <c r="CP142">
        <v>1.9998899999999999E-5</v>
      </c>
      <c r="CQ142">
        <v>1.9998899999999999E-5</v>
      </c>
      <c r="CR142">
        <v>1.9998999999999999E-5</v>
      </c>
      <c r="CS142">
        <v>1.9998999999999999E-5</v>
      </c>
      <c r="CT142">
        <v>1.9998999999999999E-5</v>
      </c>
      <c r="CU142">
        <v>1.9998999999999999E-5</v>
      </c>
      <c r="CV142">
        <v>1.9998999999999999E-5</v>
      </c>
      <c r="CW142">
        <v>1.9998899999999999E-5</v>
      </c>
      <c r="CX142">
        <v>1.9998999999999999E-5</v>
      </c>
      <c r="CY142">
        <v>1.9998899999999999E-5</v>
      </c>
      <c r="CZ142">
        <v>1.9998999999999999E-5</v>
      </c>
      <c r="DA142">
        <v>1.9998999999999999E-5</v>
      </c>
      <c r="DB142">
        <v>1.99991E-5</v>
      </c>
      <c r="DC142">
        <v>1.9998999999999999E-5</v>
      </c>
      <c r="DD142">
        <v>1.9998999999999999E-5</v>
      </c>
      <c r="DE142">
        <v>1.9998999999999999E-5</v>
      </c>
      <c r="DF142">
        <v>1.9998999999999999E-5</v>
      </c>
      <c r="DG142">
        <v>1.9998999999999999E-5</v>
      </c>
      <c r="DH142">
        <v>1.9998999999999999E-5</v>
      </c>
      <c r="DI142">
        <v>1.9998999999999999E-5</v>
      </c>
      <c r="DJ142">
        <v>1.9998999999999999E-5</v>
      </c>
      <c r="DK142">
        <v>1.9998999999999999E-5</v>
      </c>
      <c r="DL142">
        <v>1.9998999999999999E-5</v>
      </c>
      <c r="DM142">
        <v>1.9998899999999999E-5</v>
      </c>
      <c r="DN142">
        <v>1.9998899999999999E-5</v>
      </c>
      <c r="DO142">
        <v>1.9998999999999999E-5</v>
      </c>
      <c r="DP142">
        <v>1.9998999999999999E-5</v>
      </c>
      <c r="DQ142">
        <v>1.9998999999999999E-5</v>
      </c>
      <c r="DR142">
        <v>1.9998899999999999E-5</v>
      </c>
      <c r="DS142">
        <v>1.9998999999999999E-5</v>
      </c>
      <c r="DT142">
        <v>1.9998999999999999E-5</v>
      </c>
      <c r="DU142">
        <v>1.99991E-5</v>
      </c>
      <c r="DV142">
        <v>1.9998999999999999E-5</v>
      </c>
      <c r="DW142">
        <v>1.99991E-5</v>
      </c>
      <c r="DX142">
        <v>1.9998999999999999E-5</v>
      </c>
      <c r="DY142">
        <v>1.99991E-5</v>
      </c>
      <c r="DZ142">
        <v>1.9998899999999999E-5</v>
      </c>
      <c r="EA142">
        <v>1.9998999999999999E-5</v>
      </c>
      <c r="EB142">
        <v>1.9998899999999999E-5</v>
      </c>
      <c r="EC142">
        <v>1.9998999999999999E-5</v>
      </c>
      <c r="ED142">
        <v>1.9998899999999999E-5</v>
      </c>
      <c r="EE142">
        <v>1.9998999999999999E-5</v>
      </c>
      <c r="EF142">
        <v>2.0004200000000001E-5</v>
      </c>
      <c r="EG142">
        <v>2.00041E-5</v>
      </c>
      <c r="EH142">
        <v>2.0004200000000001E-5</v>
      </c>
      <c r="EI142">
        <v>2.0004200000000001E-5</v>
      </c>
      <c r="EJ142">
        <v>2.0004200000000001E-5</v>
      </c>
      <c r="EK142">
        <v>2.0004200000000001E-5</v>
      </c>
      <c r="EL142">
        <v>2.0004200000000001E-5</v>
      </c>
      <c r="EM142">
        <v>2.0004200000000001E-5</v>
      </c>
      <c r="EN142">
        <v>2.0004200000000001E-5</v>
      </c>
      <c r="EO142">
        <v>2.0004200000000001E-5</v>
      </c>
      <c r="EP142">
        <v>2.0004400000000001E-5</v>
      </c>
      <c r="EQ142">
        <v>2.0004200000000001E-5</v>
      </c>
      <c r="ER142">
        <v>2.0004200000000001E-5</v>
      </c>
      <c r="ES142">
        <v>2.0004200000000001E-5</v>
      </c>
      <c r="ET142">
        <v>2.0004200000000001E-5</v>
      </c>
      <c r="EU142">
        <v>2.0004200000000001E-5</v>
      </c>
      <c r="EV142">
        <v>2.0004200000000001E-5</v>
      </c>
      <c r="EW142">
        <v>2.0004200000000001E-5</v>
      </c>
      <c r="EX142">
        <v>2.0004300000000001E-5</v>
      </c>
      <c r="EY142">
        <v>2.00041E-5</v>
      </c>
      <c r="EZ142">
        <v>2.0004300000000001E-5</v>
      </c>
      <c r="FA142">
        <v>2.0004300000000001E-5</v>
      </c>
      <c r="FB142">
        <v>2.0004300000000001E-5</v>
      </c>
      <c r="FC142">
        <v>2.00041E-5</v>
      </c>
      <c r="FD142">
        <v>2.0004300000000001E-5</v>
      </c>
      <c r="FE142">
        <v>2.0004300000000001E-5</v>
      </c>
      <c r="FF142">
        <v>2.0004300000000001E-5</v>
      </c>
      <c r="FG142">
        <v>2.0004200000000001E-5</v>
      </c>
      <c r="FH142">
        <v>2.0004300000000001E-5</v>
      </c>
      <c r="FI142">
        <v>2.0004300000000001E-5</v>
      </c>
      <c r="FJ142">
        <v>2.0004300000000001E-5</v>
      </c>
      <c r="FK142">
        <v>2.0004200000000001E-5</v>
      </c>
      <c r="FL142">
        <v>2.0004200000000001E-5</v>
      </c>
      <c r="FM142">
        <v>2.0004300000000001E-5</v>
      </c>
      <c r="FN142">
        <v>2.0004300000000001E-5</v>
      </c>
      <c r="FO142">
        <v>2.0004200000000001E-5</v>
      </c>
      <c r="FP142">
        <v>2.0004200000000001E-5</v>
      </c>
      <c r="FQ142">
        <v>2.0004300000000001E-5</v>
      </c>
      <c r="FR142">
        <v>2.0004300000000001E-5</v>
      </c>
      <c r="FS142">
        <v>2.0004300000000001E-5</v>
      </c>
      <c r="FT142">
        <v>2.0004300000000001E-5</v>
      </c>
      <c r="FU142">
        <v>2.00041E-5</v>
      </c>
      <c r="FV142">
        <v>2.0004200000000001E-5</v>
      </c>
      <c r="FW142">
        <v>2.0004300000000001E-5</v>
      </c>
      <c r="FX142">
        <v>2.0004300000000001E-5</v>
      </c>
      <c r="FY142">
        <v>2.0004200000000001E-5</v>
      </c>
      <c r="FZ142">
        <v>2.0004200000000001E-5</v>
      </c>
      <c r="GA142">
        <v>2.0004200000000001E-5</v>
      </c>
      <c r="GB142">
        <v>2.0004300000000001E-5</v>
      </c>
      <c r="GC142">
        <v>2.0004200000000001E-5</v>
      </c>
      <c r="GD142">
        <v>2.0004200000000001E-5</v>
      </c>
      <c r="GE142">
        <v>2.0004300000000001E-5</v>
      </c>
      <c r="GF142">
        <v>2.0004400000000001E-5</v>
      </c>
      <c r="GG142">
        <v>2.0004200000000001E-5</v>
      </c>
      <c r="GH142">
        <v>2.0004300000000001E-5</v>
      </c>
      <c r="GI142">
        <v>2.0004300000000001E-5</v>
      </c>
      <c r="GJ142">
        <v>2.0004300000000001E-5</v>
      </c>
      <c r="GK142">
        <v>2.0004300000000001E-5</v>
      </c>
      <c r="GL142">
        <v>2.0004300000000001E-5</v>
      </c>
      <c r="GM142">
        <v>2.0004200000000001E-5</v>
      </c>
      <c r="GN142">
        <v>2.0004200000000001E-5</v>
      </c>
      <c r="GO142">
        <v>2.0004200000000001E-5</v>
      </c>
      <c r="GP142">
        <v>2.0004200000000001E-5</v>
      </c>
      <c r="GQ142">
        <v>2.00041E-5</v>
      </c>
      <c r="GR142">
        <v>2.0004300000000001E-5</v>
      </c>
      <c r="GS142">
        <v>2.0004200000000001E-5</v>
      </c>
    </row>
    <row r="143" spans="1:201" x14ac:dyDescent="0.25">
      <c r="A143">
        <v>-1.2</v>
      </c>
      <c r="B143">
        <v>1.9998799999999999E-5</v>
      </c>
      <c r="C143">
        <v>1.9998799999999999E-5</v>
      </c>
      <c r="D143">
        <v>1.9998899999999999E-5</v>
      </c>
      <c r="E143">
        <v>1.9998999999999999E-5</v>
      </c>
      <c r="F143">
        <v>1.9998899999999999E-5</v>
      </c>
      <c r="G143">
        <v>1.99991E-5</v>
      </c>
      <c r="H143">
        <v>1.9998899999999999E-5</v>
      </c>
      <c r="I143">
        <v>1.9998999999999999E-5</v>
      </c>
      <c r="J143">
        <v>1.9998899999999999E-5</v>
      </c>
      <c r="K143">
        <v>1.9998999999999999E-5</v>
      </c>
      <c r="L143">
        <v>1.9998999999999999E-5</v>
      </c>
      <c r="M143">
        <v>1.9998899999999999E-5</v>
      </c>
      <c r="N143">
        <v>1.9998799999999999E-5</v>
      </c>
      <c r="O143">
        <v>1.9998999999999999E-5</v>
      </c>
      <c r="P143">
        <v>1.9998999999999999E-5</v>
      </c>
      <c r="Q143">
        <v>1.9998899999999999E-5</v>
      </c>
      <c r="R143">
        <v>1.9998999999999999E-5</v>
      </c>
      <c r="S143">
        <v>1.99991E-5</v>
      </c>
      <c r="T143">
        <v>1.9998999999999999E-5</v>
      </c>
      <c r="U143">
        <v>1.9998999999999999E-5</v>
      </c>
      <c r="V143">
        <v>1.9998999999999999E-5</v>
      </c>
      <c r="W143">
        <v>1.9998899999999999E-5</v>
      </c>
      <c r="X143">
        <v>1.9998999999999999E-5</v>
      </c>
      <c r="Y143">
        <v>1.9998999999999999E-5</v>
      </c>
      <c r="Z143">
        <v>1.9998999999999999E-5</v>
      </c>
      <c r="AA143">
        <v>1.9998999999999999E-5</v>
      </c>
      <c r="AB143">
        <v>1.9998999999999999E-5</v>
      </c>
      <c r="AC143">
        <v>1.9998999999999999E-5</v>
      </c>
      <c r="AD143">
        <v>1.9998999999999999E-5</v>
      </c>
      <c r="AE143">
        <v>1.9998999999999999E-5</v>
      </c>
      <c r="AF143">
        <v>1.99991E-5</v>
      </c>
      <c r="AG143">
        <v>1.9998999999999999E-5</v>
      </c>
      <c r="AH143">
        <v>1.99991E-5</v>
      </c>
      <c r="AI143">
        <v>1.99991E-5</v>
      </c>
      <c r="AJ143">
        <v>1.9998999999999999E-5</v>
      </c>
      <c r="AK143">
        <v>1.9998899999999999E-5</v>
      </c>
      <c r="AL143">
        <v>1.9998999999999999E-5</v>
      </c>
      <c r="AM143">
        <v>1.9998999999999999E-5</v>
      </c>
      <c r="AN143">
        <v>1.99991E-5</v>
      </c>
      <c r="AO143">
        <v>1.99991E-5</v>
      </c>
      <c r="AP143">
        <v>1.9998899999999999E-5</v>
      </c>
      <c r="AQ143">
        <v>1.99991E-5</v>
      </c>
      <c r="AR143">
        <v>1.9998999999999999E-5</v>
      </c>
      <c r="AS143">
        <v>1.9998999999999999E-5</v>
      </c>
      <c r="AT143">
        <v>1.9998799999999999E-5</v>
      </c>
      <c r="AU143">
        <v>1.9998899999999999E-5</v>
      </c>
      <c r="AV143">
        <v>1.9998999999999999E-5</v>
      </c>
      <c r="AW143">
        <v>1.99991E-5</v>
      </c>
      <c r="AX143">
        <v>1.9998899999999999E-5</v>
      </c>
      <c r="AY143">
        <v>1.9998999999999999E-5</v>
      </c>
      <c r="AZ143">
        <v>1.99991E-5</v>
      </c>
      <c r="BA143">
        <v>1.9998999999999999E-5</v>
      </c>
      <c r="BB143">
        <v>1.9998999999999999E-5</v>
      </c>
      <c r="BC143">
        <v>1.9998999999999999E-5</v>
      </c>
      <c r="BD143">
        <v>1.9998999999999999E-5</v>
      </c>
      <c r="BE143">
        <v>1.9998999999999999E-5</v>
      </c>
      <c r="BF143">
        <v>1.99991E-5</v>
      </c>
      <c r="BG143">
        <v>1.9998999999999999E-5</v>
      </c>
      <c r="BH143">
        <v>1.9998999999999999E-5</v>
      </c>
      <c r="BI143">
        <v>1.9998999999999999E-5</v>
      </c>
      <c r="BJ143">
        <v>1.9998899999999999E-5</v>
      </c>
      <c r="BK143">
        <v>1.9998999999999999E-5</v>
      </c>
      <c r="BL143">
        <v>1.9998899999999999E-5</v>
      </c>
      <c r="BM143">
        <v>1.9998799999999999E-5</v>
      </c>
      <c r="BN143">
        <v>1.9998899999999999E-5</v>
      </c>
      <c r="BO143">
        <v>1.9998899999999999E-5</v>
      </c>
      <c r="BP143">
        <v>1.9998899999999999E-5</v>
      </c>
      <c r="BQ143">
        <v>1.99991E-5</v>
      </c>
      <c r="BR143">
        <v>1.9998999999999999E-5</v>
      </c>
      <c r="BS143">
        <v>1.9998999999999999E-5</v>
      </c>
      <c r="BT143">
        <v>1.9998999999999999E-5</v>
      </c>
      <c r="BU143">
        <v>1.99991E-5</v>
      </c>
      <c r="BV143">
        <v>1.9998999999999999E-5</v>
      </c>
      <c r="BW143">
        <v>1.99991E-5</v>
      </c>
      <c r="BX143">
        <v>1.99992E-5</v>
      </c>
      <c r="BY143">
        <v>1.9998999999999999E-5</v>
      </c>
      <c r="BZ143">
        <v>1.9998999999999999E-5</v>
      </c>
      <c r="CA143">
        <v>1.9998999999999999E-5</v>
      </c>
      <c r="CB143">
        <v>1.9998999999999999E-5</v>
      </c>
      <c r="CC143">
        <v>1.9998999999999999E-5</v>
      </c>
      <c r="CD143">
        <v>1.9998999999999999E-5</v>
      </c>
      <c r="CE143">
        <v>1.9998999999999999E-5</v>
      </c>
      <c r="CF143">
        <v>1.9998999999999999E-5</v>
      </c>
      <c r="CG143">
        <v>1.9998999999999999E-5</v>
      </c>
      <c r="CH143">
        <v>1.9998899999999999E-5</v>
      </c>
      <c r="CI143">
        <v>1.9998999999999999E-5</v>
      </c>
      <c r="CJ143">
        <v>1.9998999999999999E-5</v>
      </c>
      <c r="CK143">
        <v>1.9998999999999999E-5</v>
      </c>
      <c r="CL143">
        <v>1.99991E-5</v>
      </c>
      <c r="CM143">
        <v>1.9998999999999999E-5</v>
      </c>
      <c r="CN143">
        <v>1.9998999999999999E-5</v>
      </c>
      <c r="CO143">
        <v>1.9998999999999999E-5</v>
      </c>
      <c r="CP143">
        <v>1.9998999999999999E-5</v>
      </c>
      <c r="CQ143">
        <v>1.9998999999999999E-5</v>
      </c>
      <c r="CR143">
        <v>1.9998999999999999E-5</v>
      </c>
      <c r="CS143">
        <v>1.9998999999999999E-5</v>
      </c>
      <c r="CT143">
        <v>1.9998999999999999E-5</v>
      </c>
      <c r="CU143">
        <v>1.9998999999999999E-5</v>
      </c>
      <c r="CV143">
        <v>1.9998999999999999E-5</v>
      </c>
      <c r="CW143">
        <v>1.9998899999999999E-5</v>
      </c>
      <c r="CX143">
        <v>1.9998999999999999E-5</v>
      </c>
      <c r="CY143">
        <v>1.9998999999999999E-5</v>
      </c>
      <c r="CZ143">
        <v>1.9998999999999999E-5</v>
      </c>
      <c r="DA143">
        <v>1.9998999999999999E-5</v>
      </c>
      <c r="DB143">
        <v>1.9998999999999999E-5</v>
      </c>
      <c r="DC143">
        <v>1.9998899999999999E-5</v>
      </c>
      <c r="DD143">
        <v>1.9998999999999999E-5</v>
      </c>
      <c r="DE143">
        <v>1.99991E-5</v>
      </c>
      <c r="DF143">
        <v>1.9998999999999999E-5</v>
      </c>
      <c r="DG143">
        <v>1.9998999999999999E-5</v>
      </c>
      <c r="DH143">
        <v>1.9998999999999999E-5</v>
      </c>
      <c r="DI143">
        <v>1.9998999999999999E-5</v>
      </c>
      <c r="DJ143">
        <v>1.9998899999999999E-5</v>
      </c>
      <c r="DK143">
        <v>1.9998899999999999E-5</v>
      </c>
      <c r="DL143">
        <v>1.9998999999999999E-5</v>
      </c>
      <c r="DM143">
        <v>1.9998899999999999E-5</v>
      </c>
      <c r="DN143">
        <v>1.99991E-5</v>
      </c>
      <c r="DO143">
        <v>1.9998999999999999E-5</v>
      </c>
      <c r="DP143">
        <v>1.9998999999999999E-5</v>
      </c>
      <c r="DQ143">
        <v>1.9998999999999999E-5</v>
      </c>
      <c r="DR143">
        <v>1.9998899999999999E-5</v>
      </c>
      <c r="DS143">
        <v>1.9998999999999999E-5</v>
      </c>
      <c r="DT143">
        <v>1.9998999999999999E-5</v>
      </c>
      <c r="DU143">
        <v>1.99991E-5</v>
      </c>
      <c r="DV143">
        <v>1.9998999999999999E-5</v>
      </c>
      <c r="DW143">
        <v>1.9998999999999999E-5</v>
      </c>
      <c r="DX143">
        <v>1.9998999999999999E-5</v>
      </c>
      <c r="DY143">
        <v>1.99991E-5</v>
      </c>
      <c r="DZ143">
        <v>1.99991E-5</v>
      </c>
      <c r="EA143">
        <v>1.9998999999999999E-5</v>
      </c>
      <c r="EB143">
        <v>1.9998999999999999E-5</v>
      </c>
      <c r="EC143">
        <v>1.9998999999999999E-5</v>
      </c>
      <c r="ED143">
        <v>1.9998999999999999E-5</v>
      </c>
      <c r="EE143">
        <v>1.99991E-5</v>
      </c>
      <c r="EF143">
        <v>2.0004200000000001E-5</v>
      </c>
      <c r="EG143">
        <v>2.00041E-5</v>
      </c>
      <c r="EH143">
        <v>2.0004200000000001E-5</v>
      </c>
      <c r="EI143">
        <v>2.0004300000000001E-5</v>
      </c>
      <c r="EJ143">
        <v>2.00041E-5</v>
      </c>
      <c r="EK143">
        <v>2.0004200000000001E-5</v>
      </c>
      <c r="EL143">
        <v>2.0004300000000001E-5</v>
      </c>
      <c r="EM143">
        <v>2.0004200000000001E-5</v>
      </c>
      <c r="EN143">
        <v>2.0004300000000001E-5</v>
      </c>
      <c r="EO143">
        <v>2.0004200000000001E-5</v>
      </c>
      <c r="EP143">
        <v>2.0004200000000001E-5</v>
      </c>
      <c r="EQ143">
        <v>2.0004400000000001E-5</v>
      </c>
      <c r="ER143">
        <v>2.0004300000000001E-5</v>
      </c>
      <c r="ES143">
        <v>2.0004200000000001E-5</v>
      </c>
      <c r="ET143">
        <v>2.00041E-5</v>
      </c>
      <c r="EU143">
        <v>2.0004300000000001E-5</v>
      </c>
      <c r="EV143">
        <v>2.0004200000000001E-5</v>
      </c>
      <c r="EW143">
        <v>2.0004300000000001E-5</v>
      </c>
      <c r="EX143">
        <v>2.0004400000000001E-5</v>
      </c>
      <c r="EY143">
        <v>2.0004200000000001E-5</v>
      </c>
      <c r="EZ143">
        <v>2.0004200000000001E-5</v>
      </c>
      <c r="FA143">
        <v>2.0004300000000001E-5</v>
      </c>
      <c r="FB143">
        <v>2.0004300000000001E-5</v>
      </c>
      <c r="FC143">
        <v>2.0004200000000001E-5</v>
      </c>
      <c r="FD143">
        <v>2.0004300000000001E-5</v>
      </c>
      <c r="FE143">
        <v>2.0004300000000001E-5</v>
      </c>
      <c r="FF143">
        <v>2.0004300000000001E-5</v>
      </c>
      <c r="FG143">
        <v>2.0004400000000001E-5</v>
      </c>
      <c r="FH143">
        <v>2.0004200000000001E-5</v>
      </c>
      <c r="FI143">
        <v>2.0004300000000001E-5</v>
      </c>
      <c r="FJ143">
        <v>2.0004200000000001E-5</v>
      </c>
      <c r="FK143">
        <v>2.00041E-5</v>
      </c>
      <c r="FL143">
        <v>2.0004200000000001E-5</v>
      </c>
      <c r="FM143">
        <v>2.0004300000000001E-5</v>
      </c>
      <c r="FN143">
        <v>2.0004200000000001E-5</v>
      </c>
      <c r="FO143">
        <v>2.0004200000000001E-5</v>
      </c>
      <c r="FP143">
        <v>2.00041E-5</v>
      </c>
      <c r="FQ143">
        <v>2.0004200000000001E-5</v>
      </c>
      <c r="FR143">
        <v>2.0004200000000001E-5</v>
      </c>
      <c r="FS143">
        <v>2.0004300000000001E-5</v>
      </c>
      <c r="FT143">
        <v>2.0004300000000001E-5</v>
      </c>
      <c r="FU143">
        <v>2.0004200000000001E-5</v>
      </c>
      <c r="FV143">
        <v>2.0004200000000001E-5</v>
      </c>
      <c r="FW143">
        <v>2.0004300000000001E-5</v>
      </c>
      <c r="FX143">
        <v>2.0004300000000001E-5</v>
      </c>
      <c r="FY143">
        <v>2.0004300000000001E-5</v>
      </c>
      <c r="FZ143">
        <v>2.0004300000000001E-5</v>
      </c>
      <c r="GA143">
        <v>2.0004200000000001E-5</v>
      </c>
      <c r="GB143">
        <v>2.0004300000000001E-5</v>
      </c>
      <c r="GC143">
        <v>2.0004200000000001E-5</v>
      </c>
      <c r="GD143">
        <v>2.0004200000000001E-5</v>
      </c>
      <c r="GE143">
        <v>2.0004300000000001E-5</v>
      </c>
      <c r="GF143">
        <v>2.0004400000000001E-5</v>
      </c>
      <c r="GG143">
        <v>2.0004200000000001E-5</v>
      </c>
      <c r="GH143">
        <v>2.0004300000000001E-5</v>
      </c>
      <c r="GI143">
        <v>2.0004300000000001E-5</v>
      </c>
      <c r="GJ143">
        <v>2.0004300000000001E-5</v>
      </c>
      <c r="GK143">
        <v>2.0004300000000001E-5</v>
      </c>
      <c r="GL143">
        <v>2.0004300000000001E-5</v>
      </c>
      <c r="GM143">
        <v>2.0004200000000001E-5</v>
      </c>
      <c r="GN143">
        <v>2.0004200000000001E-5</v>
      </c>
      <c r="GO143">
        <v>2.00041E-5</v>
      </c>
      <c r="GP143">
        <v>2.0004200000000001E-5</v>
      </c>
      <c r="GQ143">
        <v>2.0004200000000001E-5</v>
      </c>
      <c r="GR143">
        <v>2.0004200000000001E-5</v>
      </c>
      <c r="GS143">
        <v>2.0004300000000001E-5</v>
      </c>
    </row>
    <row r="144" spans="1:201" x14ac:dyDescent="0.25">
      <c r="A144">
        <v>-1.18</v>
      </c>
      <c r="B144">
        <v>1.9998899999999999E-5</v>
      </c>
      <c r="C144">
        <v>1.9998999999999999E-5</v>
      </c>
      <c r="D144">
        <v>1.9998999999999999E-5</v>
      </c>
      <c r="E144">
        <v>1.9998999999999999E-5</v>
      </c>
      <c r="F144">
        <v>1.9998999999999999E-5</v>
      </c>
      <c r="G144">
        <v>1.9998899999999999E-5</v>
      </c>
      <c r="H144">
        <v>1.9998999999999999E-5</v>
      </c>
      <c r="I144">
        <v>1.9998999999999999E-5</v>
      </c>
      <c r="J144">
        <v>1.9998999999999999E-5</v>
      </c>
      <c r="K144">
        <v>1.9998899999999999E-5</v>
      </c>
      <c r="L144">
        <v>1.9998999999999999E-5</v>
      </c>
      <c r="M144">
        <v>1.9998899999999999E-5</v>
      </c>
      <c r="N144">
        <v>1.9998899999999999E-5</v>
      </c>
      <c r="O144">
        <v>1.9998899999999999E-5</v>
      </c>
      <c r="P144">
        <v>1.9998999999999999E-5</v>
      </c>
      <c r="Q144">
        <v>1.9998999999999999E-5</v>
      </c>
      <c r="R144">
        <v>1.9998999999999999E-5</v>
      </c>
      <c r="S144">
        <v>1.99991E-5</v>
      </c>
      <c r="T144">
        <v>1.9998999999999999E-5</v>
      </c>
      <c r="U144">
        <v>1.9998999999999999E-5</v>
      </c>
      <c r="V144">
        <v>1.99991E-5</v>
      </c>
      <c r="W144">
        <v>1.9998799999999999E-5</v>
      </c>
      <c r="X144">
        <v>1.9998999999999999E-5</v>
      </c>
      <c r="Y144">
        <v>1.9998899999999999E-5</v>
      </c>
      <c r="Z144">
        <v>1.99991E-5</v>
      </c>
      <c r="AA144">
        <v>1.99991E-5</v>
      </c>
      <c r="AB144">
        <v>1.9998999999999999E-5</v>
      </c>
      <c r="AC144">
        <v>1.9998999999999999E-5</v>
      </c>
      <c r="AD144">
        <v>1.9998999999999999E-5</v>
      </c>
      <c r="AE144">
        <v>1.9998999999999999E-5</v>
      </c>
      <c r="AF144">
        <v>1.9998999999999999E-5</v>
      </c>
      <c r="AG144">
        <v>1.99991E-5</v>
      </c>
      <c r="AH144">
        <v>1.99991E-5</v>
      </c>
      <c r="AI144">
        <v>1.9998999999999999E-5</v>
      </c>
      <c r="AJ144">
        <v>1.99991E-5</v>
      </c>
      <c r="AK144">
        <v>1.9998999999999999E-5</v>
      </c>
      <c r="AL144">
        <v>1.9998999999999999E-5</v>
      </c>
      <c r="AM144">
        <v>1.9998999999999999E-5</v>
      </c>
      <c r="AN144">
        <v>1.99991E-5</v>
      </c>
      <c r="AO144">
        <v>1.9998999999999999E-5</v>
      </c>
      <c r="AP144">
        <v>1.9998999999999999E-5</v>
      </c>
      <c r="AQ144">
        <v>1.9998999999999999E-5</v>
      </c>
      <c r="AR144">
        <v>1.9998799999999999E-5</v>
      </c>
      <c r="AS144">
        <v>1.9998999999999999E-5</v>
      </c>
      <c r="AT144">
        <v>1.9998799999999999E-5</v>
      </c>
      <c r="AU144">
        <v>1.9998899999999999E-5</v>
      </c>
      <c r="AV144">
        <v>1.99991E-5</v>
      </c>
      <c r="AW144">
        <v>1.9998999999999999E-5</v>
      </c>
      <c r="AX144">
        <v>1.9998899999999999E-5</v>
      </c>
      <c r="AY144">
        <v>1.9998999999999999E-5</v>
      </c>
      <c r="AZ144">
        <v>1.9998899999999999E-5</v>
      </c>
      <c r="BA144">
        <v>1.9998899999999999E-5</v>
      </c>
      <c r="BB144">
        <v>1.9998899999999999E-5</v>
      </c>
      <c r="BC144">
        <v>1.9998899999999999E-5</v>
      </c>
      <c r="BD144">
        <v>1.9998999999999999E-5</v>
      </c>
      <c r="BE144">
        <v>1.9998999999999999E-5</v>
      </c>
      <c r="BF144">
        <v>1.9998999999999999E-5</v>
      </c>
      <c r="BG144">
        <v>1.9998899999999999E-5</v>
      </c>
      <c r="BH144">
        <v>1.9998999999999999E-5</v>
      </c>
      <c r="BI144">
        <v>1.9998999999999999E-5</v>
      </c>
      <c r="BJ144">
        <v>1.9998999999999999E-5</v>
      </c>
      <c r="BK144">
        <v>1.9998999999999999E-5</v>
      </c>
      <c r="BL144">
        <v>1.9998799999999999E-5</v>
      </c>
      <c r="BM144">
        <v>1.9998999999999999E-5</v>
      </c>
      <c r="BN144">
        <v>1.9998899999999999E-5</v>
      </c>
      <c r="BO144">
        <v>1.9998999999999999E-5</v>
      </c>
      <c r="BP144">
        <v>1.9998999999999999E-5</v>
      </c>
      <c r="BQ144">
        <v>1.9998999999999999E-5</v>
      </c>
      <c r="BR144">
        <v>1.9998999999999999E-5</v>
      </c>
      <c r="BS144">
        <v>1.9998999999999999E-5</v>
      </c>
      <c r="BT144">
        <v>1.9998999999999999E-5</v>
      </c>
      <c r="BU144">
        <v>1.9998999999999999E-5</v>
      </c>
      <c r="BV144">
        <v>1.9998999999999999E-5</v>
      </c>
      <c r="BW144">
        <v>1.9998899999999999E-5</v>
      </c>
      <c r="BX144">
        <v>1.9998999999999999E-5</v>
      </c>
      <c r="BY144">
        <v>1.99991E-5</v>
      </c>
      <c r="BZ144">
        <v>1.9998899999999999E-5</v>
      </c>
      <c r="CA144">
        <v>1.9998899999999999E-5</v>
      </c>
      <c r="CB144">
        <v>1.9998999999999999E-5</v>
      </c>
      <c r="CC144">
        <v>1.9998999999999999E-5</v>
      </c>
      <c r="CD144">
        <v>1.9998899999999999E-5</v>
      </c>
      <c r="CE144">
        <v>1.9998999999999999E-5</v>
      </c>
      <c r="CF144">
        <v>1.9998999999999999E-5</v>
      </c>
      <c r="CG144">
        <v>1.9998999999999999E-5</v>
      </c>
      <c r="CH144">
        <v>1.9998899999999999E-5</v>
      </c>
      <c r="CI144">
        <v>1.9998999999999999E-5</v>
      </c>
      <c r="CJ144">
        <v>1.9998999999999999E-5</v>
      </c>
      <c r="CK144">
        <v>1.9998999999999999E-5</v>
      </c>
      <c r="CL144">
        <v>1.9998999999999999E-5</v>
      </c>
      <c r="CM144">
        <v>1.99991E-5</v>
      </c>
      <c r="CN144">
        <v>1.9998999999999999E-5</v>
      </c>
      <c r="CO144">
        <v>1.9998899999999999E-5</v>
      </c>
      <c r="CP144">
        <v>1.99991E-5</v>
      </c>
      <c r="CQ144">
        <v>1.9998899999999999E-5</v>
      </c>
      <c r="CR144">
        <v>1.9998899999999999E-5</v>
      </c>
      <c r="CS144">
        <v>1.9998999999999999E-5</v>
      </c>
      <c r="CT144">
        <v>1.9998999999999999E-5</v>
      </c>
      <c r="CU144">
        <v>1.9998999999999999E-5</v>
      </c>
      <c r="CV144">
        <v>1.9998999999999999E-5</v>
      </c>
      <c r="CW144">
        <v>1.9998999999999999E-5</v>
      </c>
      <c r="CX144">
        <v>1.9998899999999999E-5</v>
      </c>
      <c r="CY144">
        <v>1.9998999999999999E-5</v>
      </c>
      <c r="CZ144">
        <v>1.9998999999999999E-5</v>
      </c>
      <c r="DA144">
        <v>1.9998999999999999E-5</v>
      </c>
      <c r="DB144">
        <v>1.99991E-5</v>
      </c>
      <c r="DC144">
        <v>1.99991E-5</v>
      </c>
      <c r="DD144">
        <v>1.9998999999999999E-5</v>
      </c>
      <c r="DE144">
        <v>1.99991E-5</v>
      </c>
      <c r="DF144">
        <v>1.9998899999999999E-5</v>
      </c>
      <c r="DG144">
        <v>1.9998999999999999E-5</v>
      </c>
      <c r="DH144">
        <v>1.99991E-5</v>
      </c>
      <c r="DI144">
        <v>1.9998999999999999E-5</v>
      </c>
      <c r="DJ144">
        <v>1.9998999999999999E-5</v>
      </c>
      <c r="DK144">
        <v>1.9998999999999999E-5</v>
      </c>
      <c r="DL144">
        <v>1.9998999999999999E-5</v>
      </c>
      <c r="DM144">
        <v>1.9998999999999999E-5</v>
      </c>
      <c r="DN144">
        <v>1.9998899999999999E-5</v>
      </c>
      <c r="DO144">
        <v>1.99991E-5</v>
      </c>
      <c r="DP144">
        <v>1.9998899999999999E-5</v>
      </c>
      <c r="DQ144">
        <v>1.9998899999999999E-5</v>
      </c>
      <c r="DR144">
        <v>1.9998899999999999E-5</v>
      </c>
      <c r="DS144">
        <v>1.9998899999999999E-5</v>
      </c>
      <c r="DT144">
        <v>1.9998999999999999E-5</v>
      </c>
      <c r="DU144">
        <v>1.9998999999999999E-5</v>
      </c>
      <c r="DV144">
        <v>1.99991E-5</v>
      </c>
      <c r="DW144">
        <v>1.9998999999999999E-5</v>
      </c>
      <c r="DX144">
        <v>1.9998999999999999E-5</v>
      </c>
      <c r="DY144">
        <v>1.9998999999999999E-5</v>
      </c>
      <c r="DZ144">
        <v>1.9998999999999999E-5</v>
      </c>
      <c r="EA144">
        <v>1.99991E-5</v>
      </c>
      <c r="EB144">
        <v>1.9998999999999999E-5</v>
      </c>
      <c r="EC144">
        <v>1.9998899999999999E-5</v>
      </c>
      <c r="ED144">
        <v>1.9998899999999999E-5</v>
      </c>
      <c r="EE144">
        <v>1.9998999999999999E-5</v>
      </c>
      <c r="EF144">
        <v>2.0004200000000001E-5</v>
      </c>
      <c r="EG144">
        <v>2.00041E-5</v>
      </c>
      <c r="EH144">
        <v>2.0004200000000001E-5</v>
      </c>
      <c r="EI144">
        <v>2.0004200000000001E-5</v>
      </c>
      <c r="EJ144">
        <v>2.0004200000000001E-5</v>
      </c>
      <c r="EK144">
        <v>2.0004200000000001E-5</v>
      </c>
      <c r="EL144">
        <v>2.0004200000000001E-5</v>
      </c>
      <c r="EM144">
        <v>2.00041E-5</v>
      </c>
      <c r="EN144">
        <v>2.0004300000000001E-5</v>
      </c>
      <c r="EO144">
        <v>2.0004300000000001E-5</v>
      </c>
      <c r="EP144">
        <v>2.0004200000000001E-5</v>
      </c>
      <c r="EQ144">
        <v>2.0004300000000001E-5</v>
      </c>
      <c r="ER144">
        <v>2.0004200000000001E-5</v>
      </c>
      <c r="ES144">
        <v>2.0004200000000001E-5</v>
      </c>
      <c r="ET144">
        <v>2.0004200000000001E-5</v>
      </c>
      <c r="EU144">
        <v>2.00041E-5</v>
      </c>
      <c r="EV144">
        <v>2.00041E-5</v>
      </c>
      <c r="EW144">
        <v>2.0004200000000001E-5</v>
      </c>
      <c r="EX144">
        <v>2.0004300000000001E-5</v>
      </c>
      <c r="EY144">
        <v>2.0004200000000001E-5</v>
      </c>
      <c r="EZ144">
        <v>2.0004200000000001E-5</v>
      </c>
      <c r="FA144">
        <v>2.0004400000000001E-5</v>
      </c>
      <c r="FB144">
        <v>2.0004300000000001E-5</v>
      </c>
      <c r="FC144">
        <v>2.0004300000000001E-5</v>
      </c>
      <c r="FD144">
        <v>2.0004200000000001E-5</v>
      </c>
      <c r="FE144">
        <v>2.0004400000000001E-5</v>
      </c>
      <c r="FF144">
        <v>2.0004300000000001E-5</v>
      </c>
      <c r="FG144">
        <v>2.0004200000000001E-5</v>
      </c>
      <c r="FH144">
        <v>2.0004300000000001E-5</v>
      </c>
      <c r="FI144">
        <v>2.0004300000000001E-5</v>
      </c>
      <c r="FJ144">
        <v>2.0004300000000001E-5</v>
      </c>
      <c r="FK144">
        <v>2.0004200000000001E-5</v>
      </c>
      <c r="FL144">
        <v>2.0004200000000001E-5</v>
      </c>
      <c r="FM144">
        <v>2.0004300000000001E-5</v>
      </c>
      <c r="FN144">
        <v>2.0004200000000001E-5</v>
      </c>
      <c r="FO144">
        <v>2.0004200000000001E-5</v>
      </c>
      <c r="FP144">
        <v>2.0004200000000001E-5</v>
      </c>
      <c r="FQ144">
        <v>2.0004300000000001E-5</v>
      </c>
      <c r="FR144">
        <v>2.0004200000000001E-5</v>
      </c>
      <c r="FS144">
        <v>2.0004300000000001E-5</v>
      </c>
      <c r="FT144">
        <v>2.0004300000000001E-5</v>
      </c>
      <c r="FU144">
        <v>2.0004200000000001E-5</v>
      </c>
      <c r="FV144">
        <v>2.0004200000000001E-5</v>
      </c>
      <c r="FW144">
        <v>2.0004300000000001E-5</v>
      </c>
      <c r="FX144">
        <v>2.0004300000000001E-5</v>
      </c>
      <c r="FY144">
        <v>2.0004200000000001E-5</v>
      </c>
      <c r="FZ144">
        <v>2.0004300000000001E-5</v>
      </c>
      <c r="GA144">
        <v>2.0004300000000001E-5</v>
      </c>
      <c r="GB144">
        <v>2.0004300000000001E-5</v>
      </c>
      <c r="GC144">
        <v>2.0004300000000001E-5</v>
      </c>
      <c r="GD144">
        <v>2.0004300000000001E-5</v>
      </c>
      <c r="GE144">
        <v>2.0004300000000001E-5</v>
      </c>
      <c r="GF144">
        <v>2.0004200000000001E-5</v>
      </c>
      <c r="GG144">
        <v>2.0004200000000001E-5</v>
      </c>
      <c r="GH144">
        <v>2.0004300000000001E-5</v>
      </c>
      <c r="GI144">
        <v>2.0004300000000001E-5</v>
      </c>
      <c r="GJ144">
        <v>2.0004300000000001E-5</v>
      </c>
      <c r="GK144">
        <v>2.0004300000000001E-5</v>
      </c>
      <c r="GL144">
        <v>2.0004300000000001E-5</v>
      </c>
      <c r="GM144">
        <v>2.0004200000000001E-5</v>
      </c>
      <c r="GN144">
        <v>2.0004200000000001E-5</v>
      </c>
      <c r="GO144">
        <v>2.0004200000000001E-5</v>
      </c>
      <c r="GP144">
        <v>2.0004200000000001E-5</v>
      </c>
      <c r="GQ144">
        <v>2.0004200000000001E-5</v>
      </c>
      <c r="GR144">
        <v>2.0004200000000001E-5</v>
      </c>
      <c r="GS144">
        <v>2.0004200000000001E-5</v>
      </c>
    </row>
    <row r="145" spans="1:201" x14ac:dyDescent="0.25">
      <c r="A145">
        <v>-1.1599999999999999</v>
      </c>
      <c r="B145">
        <v>1.9998899999999999E-5</v>
      </c>
      <c r="C145">
        <v>1.99991E-5</v>
      </c>
      <c r="D145">
        <v>1.9998899999999999E-5</v>
      </c>
      <c r="E145">
        <v>1.9998999999999999E-5</v>
      </c>
      <c r="F145">
        <v>1.9998999999999999E-5</v>
      </c>
      <c r="G145">
        <v>1.9998899999999999E-5</v>
      </c>
      <c r="H145">
        <v>1.9998999999999999E-5</v>
      </c>
      <c r="I145">
        <v>1.9998999999999999E-5</v>
      </c>
      <c r="J145">
        <v>1.9998999999999999E-5</v>
      </c>
      <c r="K145">
        <v>1.9998999999999999E-5</v>
      </c>
      <c r="L145">
        <v>1.9998999999999999E-5</v>
      </c>
      <c r="M145">
        <v>1.9998999999999999E-5</v>
      </c>
      <c r="N145">
        <v>1.9998999999999999E-5</v>
      </c>
      <c r="O145">
        <v>1.9998899999999999E-5</v>
      </c>
      <c r="P145">
        <v>1.9998999999999999E-5</v>
      </c>
      <c r="Q145">
        <v>1.9998999999999999E-5</v>
      </c>
      <c r="R145">
        <v>1.9998999999999999E-5</v>
      </c>
      <c r="S145">
        <v>1.9998999999999999E-5</v>
      </c>
      <c r="T145">
        <v>1.9998999999999999E-5</v>
      </c>
      <c r="U145">
        <v>1.9998999999999999E-5</v>
      </c>
      <c r="V145">
        <v>1.9998999999999999E-5</v>
      </c>
      <c r="W145">
        <v>1.9998899999999999E-5</v>
      </c>
      <c r="X145">
        <v>1.9998999999999999E-5</v>
      </c>
      <c r="Y145">
        <v>1.9998899999999999E-5</v>
      </c>
      <c r="Z145">
        <v>1.9998899999999999E-5</v>
      </c>
      <c r="AA145">
        <v>1.9998999999999999E-5</v>
      </c>
      <c r="AB145">
        <v>1.9998999999999999E-5</v>
      </c>
      <c r="AC145">
        <v>1.9998899999999999E-5</v>
      </c>
      <c r="AD145">
        <v>1.9998999999999999E-5</v>
      </c>
      <c r="AE145">
        <v>1.9998999999999999E-5</v>
      </c>
      <c r="AF145">
        <v>1.9998999999999999E-5</v>
      </c>
      <c r="AG145">
        <v>1.99991E-5</v>
      </c>
      <c r="AH145">
        <v>1.9998999999999999E-5</v>
      </c>
      <c r="AI145">
        <v>1.9998999999999999E-5</v>
      </c>
      <c r="AJ145">
        <v>1.99991E-5</v>
      </c>
      <c r="AK145">
        <v>1.9998999999999999E-5</v>
      </c>
      <c r="AL145">
        <v>1.9998999999999999E-5</v>
      </c>
      <c r="AM145">
        <v>1.9998999999999999E-5</v>
      </c>
      <c r="AN145">
        <v>1.99991E-5</v>
      </c>
      <c r="AO145">
        <v>1.9998999999999999E-5</v>
      </c>
      <c r="AP145">
        <v>1.9998999999999999E-5</v>
      </c>
      <c r="AQ145">
        <v>1.9998999999999999E-5</v>
      </c>
      <c r="AR145">
        <v>1.99991E-5</v>
      </c>
      <c r="AS145">
        <v>1.9998999999999999E-5</v>
      </c>
      <c r="AT145">
        <v>1.9998899999999999E-5</v>
      </c>
      <c r="AU145">
        <v>1.9998999999999999E-5</v>
      </c>
      <c r="AV145">
        <v>1.99991E-5</v>
      </c>
      <c r="AW145">
        <v>1.9998999999999999E-5</v>
      </c>
      <c r="AX145">
        <v>1.9998899999999999E-5</v>
      </c>
      <c r="AY145">
        <v>1.9998899999999999E-5</v>
      </c>
      <c r="AZ145">
        <v>1.9998999999999999E-5</v>
      </c>
      <c r="BA145">
        <v>1.9998999999999999E-5</v>
      </c>
      <c r="BB145">
        <v>1.9998899999999999E-5</v>
      </c>
      <c r="BC145">
        <v>1.99991E-5</v>
      </c>
      <c r="BD145">
        <v>1.9998899999999999E-5</v>
      </c>
      <c r="BE145">
        <v>1.9998999999999999E-5</v>
      </c>
      <c r="BF145">
        <v>1.99991E-5</v>
      </c>
      <c r="BG145">
        <v>1.9998999999999999E-5</v>
      </c>
      <c r="BH145">
        <v>1.9998999999999999E-5</v>
      </c>
      <c r="BI145">
        <v>1.9998999999999999E-5</v>
      </c>
      <c r="BJ145">
        <v>1.9998999999999999E-5</v>
      </c>
      <c r="BK145">
        <v>1.9998999999999999E-5</v>
      </c>
      <c r="BL145">
        <v>1.9998999999999999E-5</v>
      </c>
      <c r="BM145">
        <v>1.9998899999999999E-5</v>
      </c>
      <c r="BN145">
        <v>1.9998999999999999E-5</v>
      </c>
      <c r="BO145">
        <v>1.9998999999999999E-5</v>
      </c>
      <c r="BP145">
        <v>1.9998999999999999E-5</v>
      </c>
      <c r="BQ145">
        <v>1.9998999999999999E-5</v>
      </c>
      <c r="BR145">
        <v>1.9998999999999999E-5</v>
      </c>
      <c r="BS145">
        <v>1.9998999999999999E-5</v>
      </c>
      <c r="BT145">
        <v>1.9998999999999999E-5</v>
      </c>
      <c r="BU145">
        <v>1.9998999999999999E-5</v>
      </c>
      <c r="BV145">
        <v>1.9998999999999999E-5</v>
      </c>
      <c r="BW145">
        <v>1.9998999999999999E-5</v>
      </c>
      <c r="BX145">
        <v>1.99991E-5</v>
      </c>
      <c r="BY145">
        <v>1.9998999999999999E-5</v>
      </c>
      <c r="BZ145">
        <v>1.9998999999999999E-5</v>
      </c>
      <c r="CA145">
        <v>1.99991E-5</v>
      </c>
      <c r="CB145">
        <v>1.9998999999999999E-5</v>
      </c>
      <c r="CC145">
        <v>1.9998899999999999E-5</v>
      </c>
      <c r="CD145">
        <v>1.9998799999999999E-5</v>
      </c>
      <c r="CE145">
        <v>1.99991E-5</v>
      </c>
      <c r="CF145">
        <v>1.9998999999999999E-5</v>
      </c>
      <c r="CG145">
        <v>1.9998899999999999E-5</v>
      </c>
      <c r="CH145">
        <v>1.9998999999999999E-5</v>
      </c>
      <c r="CI145">
        <v>1.9998999999999999E-5</v>
      </c>
      <c r="CJ145">
        <v>1.9998999999999999E-5</v>
      </c>
      <c r="CK145">
        <v>1.9998999999999999E-5</v>
      </c>
      <c r="CL145">
        <v>1.9998999999999999E-5</v>
      </c>
      <c r="CM145">
        <v>1.9998999999999999E-5</v>
      </c>
      <c r="CN145">
        <v>1.9998999999999999E-5</v>
      </c>
      <c r="CO145">
        <v>1.9998999999999999E-5</v>
      </c>
      <c r="CP145">
        <v>1.9998999999999999E-5</v>
      </c>
      <c r="CQ145">
        <v>1.9998999999999999E-5</v>
      </c>
      <c r="CR145">
        <v>1.9998999999999999E-5</v>
      </c>
      <c r="CS145">
        <v>1.9998999999999999E-5</v>
      </c>
      <c r="CT145">
        <v>1.9998999999999999E-5</v>
      </c>
      <c r="CU145">
        <v>1.9998999999999999E-5</v>
      </c>
      <c r="CV145">
        <v>1.99991E-5</v>
      </c>
      <c r="CW145">
        <v>1.9998999999999999E-5</v>
      </c>
      <c r="CX145">
        <v>1.9998999999999999E-5</v>
      </c>
      <c r="CY145">
        <v>1.9998999999999999E-5</v>
      </c>
      <c r="CZ145">
        <v>1.9998899999999999E-5</v>
      </c>
      <c r="DA145">
        <v>1.9998999999999999E-5</v>
      </c>
      <c r="DB145">
        <v>1.9998999999999999E-5</v>
      </c>
      <c r="DC145">
        <v>1.9998999999999999E-5</v>
      </c>
      <c r="DD145">
        <v>1.99991E-5</v>
      </c>
      <c r="DE145">
        <v>1.9998899999999999E-5</v>
      </c>
      <c r="DF145">
        <v>1.9998899999999999E-5</v>
      </c>
      <c r="DG145">
        <v>1.9998999999999999E-5</v>
      </c>
      <c r="DH145">
        <v>1.99991E-5</v>
      </c>
      <c r="DI145">
        <v>1.9998999999999999E-5</v>
      </c>
      <c r="DJ145">
        <v>1.9998999999999999E-5</v>
      </c>
      <c r="DK145">
        <v>1.9998999999999999E-5</v>
      </c>
      <c r="DL145">
        <v>1.99991E-5</v>
      </c>
      <c r="DM145">
        <v>1.9998999999999999E-5</v>
      </c>
      <c r="DN145">
        <v>1.9998999999999999E-5</v>
      </c>
      <c r="DO145">
        <v>1.9998999999999999E-5</v>
      </c>
      <c r="DP145">
        <v>1.9998999999999999E-5</v>
      </c>
      <c r="DQ145">
        <v>1.9998999999999999E-5</v>
      </c>
      <c r="DR145">
        <v>1.9998899999999999E-5</v>
      </c>
      <c r="DS145">
        <v>1.9998999999999999E-5</v>
      </c>
      <c r="DT145">
        <v>1.9998899999999999E-5</v>
      </c>
      <c r="DU145">
        <v>1.99991E-5</v>
      </c>
      <c r="DV145">
        <v>1.9998999999999999E-5</v>
      </c>
      <c r="DW145">
        <v>1.9998999999999999E-5</v>
      </c>
      <c r="DX145">
        <v>1.99991E-5</v>
      </c>
      <c r="DY145">
        <v>1.9998899999999999E-5</v>
      </c>
      <c r="DZ145">
        <v>1.9998999999999999E-5</v>
      </c>
      <c r="EA145">
        <v>1.9998999999999999E-5</v>
      </c>
      <c r="EB145">
        <v>1.9998999999999999E-5</v>
      </c>
      <c r="EC145">
        <v>1.9998999999999999E-5</v>
      </c>
      <c r="ED145">
        <v>1.9998899999999999E-5</v>
      </c>
      <c r="EE145">
        <v>1.99991E-5</v>
      </c>
      <c r="EF145">
        <v>2.0004200000000001E-5</v>
      </c>
      <c r="EG145">
        <v>2.0004200000000001E-5</v>
      </c>
      <c r="EH145">
        <v>2.0004200000000001E-5</v>
      </c>
      <c r="EI145">
        <v>2.0004200000000001E-5</v>
      </c>
      <c r="EJ145">
        <v>2.0004200000000001E-5</v>
      </c>
      <c r="EK145">
        <v>2.0004300000000001E-5</v>
      </c>
      <c r="EL145">
        <v>2.0004300000000001E-5</v>
      </c>
      <c r="EM145">
        <v>2.0004200000000001E-5</v>
      </c>
      <c r="EN145">
        <v>2.0004200000000001E-5</v>
      </c>
      <c r="EO145">
        <v>2.0004200000000001E-5</v>
      </c>
      <c r="EP145">
        <v>2.0004300000000001E-5</v>
      </c>
      <c r="EQ145">
        <v>2.0004300000000001E-5</v>
      </c>
      <c r="ER145">
        <v>2.0004300000000001E-5</v>
      </c>
      <c r="ES145">
        <v>2.0004200000000001E-5</v>
      </c>
      <c r="ET145">
        <v>2.0004200000000001E-5</v>
      </c>
      <c r="EU145">
        <v>2.0004300000000001E-5</v>
      </c>
      <c r="EV145">
        <v>2.00041E-5</v>
      </c>
      <c r="EW145">
        <v>2.0004200000000001E-5</v>
      </c>
      <c r="EX145">
        <v>2.0004200000000001E-5</v>
      </c>
      <c r="EY145">
        <v>2.0004200000000001E-5</v>
      </c>
      <c r="EZ145">
        <v>2.0004300000000001E-5</v>
      </c>
      <c r="FA145">
        <v>2.0004200000000001E-5</v>
      </c>
      <c r="FB145">
        <v>2.0004300000000001E-5</v>
      </c>
      <c r="FC145">
        <v>2.0004200000000001E-5</v>
      </c>
      <c r="FD145">
        <v>2.0004300000000001E-5</v>
      </c>
      <c r="FE145">
        <v>2.0004300000000001E-5</v>
      </c>
      <c r="FF145">
        <v>2.0004300000000001E-5</v>
      </c>
      <c r="FG145">
        <v>2.0004300000000001E-5</v>
      </c>
      <c r="FH145">
        <v>2.0004300000000001E-5</v>
      </c>
      <c r="FI145">
        <v>2.0004200000000001E-5</v>
      </c>
      <c r="FJ145">
        <v>2.0004300000000001E-5</v>
      </c>
      <c r="FK145">
        <v>1.9999800000000001E-5</v>
      </c>
      <c r="FL145">
        <v>1.99807E-5</v>
      </c>
      <c r="FM145">
        <v>2.0004300000000001E-5</v>
      </c>
      <c r="FN145">
        <v>2.0004200000000001E-5</v>
      </c>
      <c r="FO145">
        <v>2.0004200000000001E-5</v>
      </c>
      <c r="FP145">
        <v>2.00041E-5</v>
      </c>
      <c r="FQ145">
        <v>2.0004300000000001E-5</v>
      </c>
      <c r="FR145">
        <v>2.0004300000000001E-5</v>
      </c>
      <c r="FS145">
        <v>2.0004300000000001E-5</v>
      </c>
      <c r="FT145">
        <v>2.0004300000000001E-5</v>
      </c>
      <c r="FU145">
        <v>2.0004300000000001E-5</v>
      </c>
      <c r="FV145">
        <v>2.0004200000000001E-5</v>
      </c>
      <c r="FW145">
        <v>2.0004200000000001E-5</v>
      </c>
      <c r="FX145">
        <v>2.0004200000000001E-5</v>
      </c>
      <c r="FY145">
        <v>2.0004200000000001E-5</v>
      </c>
      <c r="FZ145">
        <v>2.0004300000000001E-5</v>
      </c>
      <c r="GA145">
        <v>2.0004200000000001E-5</v>
      </c>
      <c r="GB145">
        <v>2.0004300000000001E-5</v>
      </c>
      <c r="GC145">
        <v>2.0004300000000001E-5</v>
      </c>
      <c r="GD145">
        <v>2.0004200000000001E-5</v>
      </c>
      <c r="GE145">
        <v>2.0004300000000001E-5</v>
      </c>
      <c r="GF145">
        <v>2.0004300000000001E-5</v>
      </c>
      <c r="GG145">
        <v>2.0004200000000001E-5</v>
      </c>
      <c r="GH145">
        <v>2.0004300000000001E-5</v>
      </c>
      <c r="GI145">
        <v>2.0004300000000001E-5</v>
      </c>
      <c r="GJ145">
        <v>2.0004400000000001E-5</v>
      </c>
      <c r="GK145">
        <v>2.0004300000000001E-5</v>
      </c>
      <c r="GL145">
        <v>2.0004300000000001E-5</v>
      </c>
      <c r="GM145">
        <v>2.0004200000000001E-5</v>
      </c>
      <c r="GN145">
        <v>2.0004200000000001E-5</v>
      </c>
      <c r="GO145">
        <v>2.0004200000000001E-5</v>
      </c>
      <c r="GP145">
        <v>2.0004200000000001E-5</v>
      </c>
      <c r="GQ145">
        <v>2.0004200000000001E-5</v>
      </c>
      <c r="GR145">
        <v>2.0004300000000001E-5</v>
      </c>
      <c r="GS145">
        <v>2.0004200000000001E-5</v>
      </c>
    </row>
    <row r="146" spans="1:201" x14ac:dyDescent="0.25">
      <c r="A146">
        <v>-1.1399999999999999</v>
      </c>
      <c r="B146">
        <v>1.9998899999999999E-5</v>
      </c>
      <c r="C146">
        <v>1.9998899999999999E-5</v>
      </c>
      <c r="D146">
        <v>1.9998899999999999E-5</v>
      </c>
      <c r="E146">
        <v>1.9998999999999999E-5</v>
      </c>
      <c r="F146">
        <v>1.9998999999999999E-5</v>
      </c>
      <c r="G146">
        <v>1.9998999999999999E-5</v>
      </c>
      <c r="H146">
        <v>1.9998999999999999E-5</v>
      </c>
      <c r="I146">
        <v>1.9998899999999999E-5</v>
      </c>
      <c r="J146">
        <v>1.9998999999999999E-5</v>
      </c>
      <c r="K146">
        <v>1.9998999999999999E-5</v>
      </c>
      <c r="L146">
        <v>1.9998999999999999E-5</v>
      </c>
      <c r="M146">
        <v>1.9998999999999999E-5</v>
      </c>
      <c r="N146">
        <v>1.9998999999999999E-5</v>
      </c>
      <c r="O146">
        <v>1.9998899999999999E-5</v>
      </c>
      <c r="P146">
        <v>1.9998999999999999E-5</v>
      </c>
      <c r="Q146">
        <v>1.9998899999999999E-5</v>
      </c>
      <c r="R146">
        <v>1.9998899999999999E-5</v>
      </c>
      <c r="S146">
        <v>1.9998899999999999E-5</v>
      </c>
      <c r="T146">
        <v>1.9998999999999999E-5</v>
      </c>
      <c r="U146">
        <v>1.9998999999999999E-5</v>
      </c>
      <c r="V146">
        <v>1.99991E-5</v>
      </c>
      <c r="W146">
        <v>1.9998999999999999E-5</v>
      </c>
      <c r="X146">
        <v>1.9998999999999999E-5</v>
      </c>
      <c r="Y146">
        <v>1.9998899999999999E-5</v>
      </c>
      <c r="Z146">
        <v>1.9998899999999999E-5</v>
      </c>
      <c r="AA146">
        <v>1.9998999999999999E-5</v>
      </c>
      <c r="AB146">
        <v>1.9998899999999999E-5</v>
      </c>
      <c r="AC146">
        <v>1.9998799999999999E-5</v>
      </c>
      <c r="AD146">
        <v>1.9998999999999999E-5</v>
      </c>
      <c r="AE146">
        <v>1.99991E-5</v>
      </c>
      <c r="AF146">
        <v>1.9998999999999999E-5</v>
      </c>
      <c r="AG146">
        <v>1.99991E-5</v>
      </c>
      <c r="AH146">
        <v>1.9998999999999999E-5</v>
      </c>
      <c r="AI146">
        <v>1.9998999999999999E-5</v>
      </c>
      <c r="AJ146">
        <v>1.9998999999999999E-5</v>
      </c>
      <c r="AK146">
        <v>1.9998999999999999E-5</v>
      </c>
      <c r="AL146">
        <v>1.9998999999999999E-5</v>
      </c>
      <c r="AM146">
        <v>1.9998999999999999E-5</v>
      </c>
      <c r="AN146">
        <v>1.99991E-5</v>
      </c>
      <c r="AO146">
        <v>1.99991E-5</v>
      </c>
      <c r="AP146">
        <v>1.9998999999999999E-5</v>
      </c>
      <c r="AQ146">
        <v>1.9998899999999999E-5</v>
      </c>
      <c r="AR146">
        <v>1.9998999999999999E-5</v>
      </c>
      <c r="AS146">
        <v>1.9998999999999999E-5</v>
      </c>
      <c r="AT146">
        <v>1.9998899999999999E-5</v>
      </c>
      <c r="AU146">
        <v>1.9998999999999999E-5</v>
      </c>
      <c r="AV146">
        <v>1.9998999999999999E-5</v>
      </c>
      <c r="AW146">
        <v>1.9998999999999999E-5</v>
      </c>
      <c r="AX146">
        <v>1.9998899999999999E-5</v>
      </c>
      <c r="AY146">
        <v>1.9998999999999999E-5</v>
      </c>
      <c r="AZ146">
        <v>1.9998999999999999E-5</v>
      </c>
      <c r="BA146">
        <v>1.9998999999999999E-5</v>
      </c>
      <c r="BB146">
        <v>1.9998999999999999E-5</v>
      </c>
      <c r="BC146">
        <v>1.99991E-5</v>
      </c>
      <c r="BD146">
        <v>1.99991E-5</v>
      </c>
      <c r="BE146">
        <v>1.9998999999999999E-5</v>
      </c>
      <c r="BF146">
        <v>1.9998999999999999E-5</v>
      </c>
      <c r="BG146">
        <v>1.9998999999999999E-5</v>
      </c>
      <c r="BH146">
        <v>1.9998999999999999E-5</v>
      </c>
      <c r="BI146">
        <v>1.99991E-5</v>
      </c>
      <c r="BJ146">
        <v>1.9998899999999999E-5</v>
      </c>
      <c r="BK146">
        <v>1.9998999999999999E-5</v>
      </c>
      <c r="BL146">
        <v>1.9998999999999999E-5</v>
      </c>
      <c r="BM146">
        <v>1.9998799999999999E-5</v>
      </c>
      <c r="BN146">
        <v>1.9998999999999999E-5</v>
      </c>
      <c r="BO146">
        <v>1.9998899999999999E-5</v>
      </c>
      <c r="BP146">
        <v>1.9998999999999999E-5</v>
      </c>
      <c r="BQ146">
        <v>1.9998999999999999E-5</v>
      </c>
      <c r="BR146">
        <v>1.9998999999999999E-5</v>
      </c>
      <c r="BS146">
        <v>1.9998899999999999E-5</v>
      </c>
      <c r="BT146">
        <v>1.9998899999999999E-5</v>
      </c>
      <c r="BU146">
        <v>1.9998999999999999E-5</v>
      </c>
      <c r="BV146">
        <v>1.9998999999999999E-5</v>
      </c>
      <c r="BW146">
        <v>1.99991E-5</v>
      </c>
      <c r="BX146">
        <v>1.99991E-5</v>
      </c>
      <c r="BY146">
        <v>1.99991E-5</v>
      </c>
      <c r="BZ146">
        <v>1.9998999999999999E-5</v>
      </c>
      <c r="CA146">
        <v>1.9998999999999999E-5</v>
      </c>
      <c r="CB146">
        <v>1.9998899999999999E-5</v>
      </c>
      <c r="CC146">
        <v>1.9998999999999999E-5</v>
      </c>
      <c r="CD146">
        <v>1.9998999999999999E-5</v>
      </c>
      <c r="CE146">
        <v>1.9998999999999999E-5</v>
      </c>
      <c r="CF146">
        <v>1.9998999999999999E-5</v>
      </c>
      <c r="CG146">
        <v>1.9998899999999999E-5</v>
      </c>
      <c r="CH146">
        <v>1.9998899999999999E-5</v>
      </c>
      <c r="CI146">
        <v>1.9998999999999999E-5</v>
      </c>
      <c r="CJ146">
        <v>1.9998999999999999E-5</v>
      </c>
      <c r="CK146">
        <v>1.9998999999999999E-5</v>
      </c>
      <c r="CL146">
        <v>1.9998999999999999E-5</v>
      </c>
      <c r="CM146">
        <v>1.9998999999999999E-5</v>
      </c>
      <c r="CN146">
        <v>1.9998999999999999E-5</v>
      </c>
      <c r="CO146">
        <v>1.99991E-5</v>
      </c>
      <c r="CP146">
        <v>1.9998999999999999E-5</v>
      </c>
      <c r="CQ146">
        <v>1.9998999999999999E-5</v>
      </c>
      <c r="CR146">
        <v>1.9998999999999999E-5</v>
      </c>
      <c r="CS146">
        <v>1.9998999999999999E-5</v>
      </c>
      <c r="CT146">
        <v>1.9998999999999999E-5</v>
      </c>
      <c r="CU146">
        <v>1.9998999999999999E-5</v>
      </c>
      <c r="CV146">
        <v>1.9998999999999999E-5</v>
      </c>
      <c r="CW146">
        <v>1.9998999999999999E-5</v>
      </c>
      <c r="CX146">
        <v>1.9998999999999999E-5</v>
      </c>
      <c r="CY146">
        <v>1.9998999999999999E-5</v>
      </c>
      <c r="CZ146">
        <v>1.9998899999999999E-5</v>
      </c>
      <c r="DA146">
        <v>1.99991E-5</v>
      </c>
      <c r="DB146">
        <v>1.9998999999999999E-5</v>
      </c>
      <c r="DC146">
        <v>1.9998999999999999E-5</v>
      </c>
      <c r="DD146">
        <v>1.9998999999999999E-5</v>
      </c>
      <c r="DE146">
        <v>1.9998999999999999E-5</v>
      </c>
      <c r="DF146">
        <v>1.9998999999999999E-5</v>
      </c>
      <c r="DG146">
        <v>1.9998999999999999E-5</v>
      </c>
      <c r="DH146">
        <v>1.99991E-5</v>
      </c>
      <c r="DI146">
        <v>1.9998999999999999E-5</v>
      </c>
      <c r="DJ146">
        <v>1.9998899999999999E-5</v>
      </c>
      <c r="DK146">
        <v>1.9998999999999999E-5</v>
      </c>
      <c r="DL146">
        <v>1.9998999999999999E-5</v>
      </c>
      <c r="DM146">
        <v>1.9998999999999999E-5</v>
      </c>
      <c r="DN146">
        <v>1.99991E-5</v>
      </c>
      <c r="DO146">
        <v>1.9998999999999999E-5</v>
      </c>
      <c r="DP146">
        <v>1.9998899999999999E-5</v>
      </c>
      <c r="DQ146">
        <v>1.9998999999999999E-5</v>
      </c>
      <c r="DR146">
        <v>1.9998899999999999E-5</v>
      </c>
      <c r="DS146">
        <v>1.99991E-5</v>
      </c>
      <c r="DT146">
        <v>1.9998899999999999E-5</v>
      </c>
      <c r="DU146">
        <v>1.9998999999999999E-5</v>
      </c>
      <c r="DV146">
        <v>1.99991E-5</v>
      </c>
      <c r="DW146">
        <v>1.9998899999999999E-5</v>
      </c>
      <c r="DX146">
        <v>1.99991E-5</v>
      </c>
      <c r="DY146">
        <v>1.99991E-5</v>
      </c>
      <c r="DZ146">
        <v>1.99991E-5</v>
      </c>
      <c r="EA146">
        <v>1.9998999999999999E-5</v>
      </c>
      <c r="EB146">
        <v>1.9998999999999999E-5</v>
      </c>
      <c r="EC146">
        <v>1.9998999999999999E-5</v>
      </c>
      <c r="ED146">
        <v>1.9998999999999999E-5</v>
      </c>
      <c r="EE146">
        <v>1.99991E-5</v>
      </c>
      <c r="EF146">
        <v>2.00041E-5</v>
      </c>
      <c r="EG146">
        <v>2.0004200000000001E-5</v>
      </c>
      <c r="EH146">
        <v>2.00041E-5</v>
      </c>
      <c r="EI146">
        <v>2.0004200000000001E-5</v>
      </c>
      <c r="EJ146">
        <v>2.0004200000000001E-5</v>
      </c>
      <c r="EK146">
        <v>2.0004200000000001E-5</v>
      </c>
      <c r="EL146">
        <v>2.0004300000000001E-5</v>
      </c>
      <c r="EM146">
        <v>2.0004300000000001E-5</v>
      </c>
      <c r="EN146">
        <v>2.0004300000000001E-5</v>
      </c>
      <c r="EO146">
        <v>2.0004300000000001E-5</v>
      </c>
      <c r="EP146">
        <v>2.0004200000000001E-5</v>
      </c>
      <c r="EQ146">
        <v>2.0004300000000001E-5</v>
      </c>
      <c r="ER146">
        <v>2.00041E-5</v>
      </c>
      <c r="ES146">
        <v>2.0004300000000001E-5</v>
      </c>
      <c r="ET146">
        <v>2.0004200000000001E-5</v>
      </c>
      <c r="EU146">
        <v>2.0004300000000001E-5</v>
      </c>
      <c r="EV146">
        <v>2.0004200000000001E-5</v>
      </c>
      <c r="EW146">
        <v>2.0004200000000001E-5</v>
      </c>
      <c r="EX146">
        <v>2.0004300000000001E-5</v>
      </c>
      <c r="EY146">
        <v>2.0004200000000001E-5</v>
      </c>
      <c r="EZ146">
        <v>2.0004200000000001E-5</v>
      </c>
      <c r="FA146">
        <v>2.0004300000000001E-5</v>
      </c>
      <c r="FB146">
        <v>2.0004300000000001E-5</v>
      </c>
      <c r="FC146">
        <v>2.0004200000000001E-5</v>
      </c>
      <c r="FD146">
        <v>2.0004300000000001E-5</v>
      </c>
      <c r="FE146">
        <v>2.0004300000000001E-5</v>
      </c>
      <c r="FF146">
        <v>2.0004200000000001E-5</v>
      </c>
      <c r="FG146">
        <v>2.0004200000000001E-5</v>
      </c>
      <c r="FH146">
        <v>2.0004300000000001E-5</v>
      </c>
      <c r="FI146">
        <v>2.0004300000000001E-5</v>
      </c>
      <c r="FJ146">
        <v>2.0004200000000001E-5</v>
      </c>
      <c r="FK146">
        <v>2.0004300000000001E-5</v>
      </c>
      <c r="FL146">
        <v>1.9607200000000001E-5</v>
      </c>
      <c r="FM146">
        <v>2.0004200000000001E-5</v>
      </c>
      <c r="FN146">
        <v>2.0004300000000001E-5</v>
      </c>
      <c r="FO146">
        <v>2.0004300000000001E-5</v>
      </c>
      <c r="FP146">
        <v>2.0004200000000001E-5</v>
      </c>
      <c r="FQ146">
        <v>2.0004200000000001E-5</v>
      </c>
      <c r="FR146">
        <v>2.0004300000000001E-5</v>
      </c>
      <c r="FS146">
        <v>2.0004300000000001E-5</v>
      </c>
      <c r="FT146">
        <v>2.0004400000000001E-5</v>
      </c>
      <c r="FU146">
        <v>2.0004200000000001E-5</v>
      </c>
      <c r="FV146">
        <v>2.0004300000000001E-5</v>
      </c>
      <c r="FW146">
        <v>2.0004300000000001E-5</v>
      </c>
      <c r="FX146">
        <v>2.0004200000000001E-5</v>
      </c>
      <c r="FY146">
        <v>2.0004200000000001E-5</v>
      </c>
      <c r="FZ146">
        <v>2.0004300000000001E-5</v>
      </c>
      <c r="GA146">
        <v>2.0004200000000001E-5</v>
      </c>
      <c r="GB146">
        <v>2.0004200000000001E-5</v>
      </c>
      <c r="GC146">
        <v>2.00041E-5</v>
      </c>
      <c r="GD146">
        <v>2.0004200000000001E-5</v>
      </c>
      <c r="GE146">
        <v>2.0004300000000001E-5</v>
      </c>
      <c r="GF146">
        <v>2.0004300000000001E-5</v>
      </c>
      <c r="GG146">
        <v>2.0004200000000001E-5</v>
      </c>
      <c r="GH146">
        <v>2.0004300000000001E-5</v>
      </c>
      <c r="GI146">
        <v>2.0004200000000001E-5</v>
      </c>
      <c r="GJ146">
        <v>2.0004300000000001E-5</v>
      </c>
      <c r="GK146">
        <v>2.0004300000000001E-5</v>
      </c>
      <c r="GL146">
        <v>2.0004300000000001E-5</v>
      </c>
      <c r="GM146">
        <v>2.0004300000000001E-5</v>
      </c>
      <c r="GN146">
        <v>2.0004200000000001E-5</v>
      </c>
      <c r="GO146">
        <v>2.0004200000000001E-5</v>
      </c>
      <c r="GP146">
        <v>2.00041E-5</v>
      </c>
      <c r="GQ146">
        <v>2.0004300000000001E-5</v>
      </c>
      <c r="GR146">
        <v>2.0004300000000001E-5</v>
      </c>
      <c r="GS146">
        <v>2.0004200000000001E-5</v>
      </c>
    </row>
    <row r="147" spans="1:201" x14ac:dyDescent="0.25">
      <c r="A147">
        <v>-1.1200000000000001</v>
      </c>
      <c r="B147">
        <v>1.9998999999999999E-5</v>
      </c>
      <c r="C147">
        <v>1.9998999999999999E-5</v>
      </c>
      <c r="D147">
        <v>1.9998999999999999E-5</v>
      </c>
      <c r="E147">
        <v>1.9998999999999999E-5</v>
      </c>
      <c r="F147">
        <v>1.9998899999999999E-5</v>
      </c>
      <c r="G147">
        <v>1.9998899999999999E-5</v>
      </c>
      <c r="H147">
        <v>1.9998999999999999E-5</v>
      </c>
      <c r="I147">
        <v>1.9998999999999999E-5</v>
      </c>
      <c r="J147">
        <v>1.9998999999999999E-5</v>
      </c>
      <c r="K147">
        <v>1.9998899999999999E-5</v>
      </c>
      <c r="L147">
        <v>1.9998899999999999E-5</v>
      </c>
      <c r="M147">
        <v>1.9998999999999999E-5</v>
      </c>
      <c r="N147">
        <v>1.9998899999999999E-5</v>
      </c>
      <c r="O147">
        <v>1.9998999999999999E-5</v>
      </c>
      <c r="P147">
        <v>1.99991E-5</v>
      </c>
      <c r="Q147">
        <v>1.9998899999999999E-5</v>
      </c>
      <c r="R147">
        <v>1.9998999999999999E-5</v>
      </c>
      <c r="S147">
        <v>1.9998999999999999E-5</v>
      </c>
      <c r="T147">
        <v>1.9998899999999999E-5</v>
      </c>
      <c r="U147">
        <v>1.9998999999999999E-5</v>
      </c>
      <c r="V147">
        <v>1.9998999999999999E-5</v>
      </c>
      <c r="W147">
        <v>1.9998999999999999E-5</v>
      </c>
      <c r="X147">
        <v>1.9998899999999999E-5</v>
      </c>
      <c r="Y147">
        <v>1.9998899999999999E-5</v>
      </c>
      <c r="Z147">
        <v>1.9998999999999999E-5</v>
      </c>
      <c r="AA147">
        <v>1.99991E-5</v>
      </c>
      <c r="AB147">
        <v>1.99991E-5</v>
      </c>
      <c r="AC147">
        <v>1.9998899999999999E-5</v>
      </c>
      <c r="AD147">
        <v>1.9998999999999999E-5</v>
      </c>
      <c r="AE147">
        <v>1.9998899999999999E-5</v>
      </c>
      <c r="AF147">
        <v>1.9998999999999999E-5</v>
      </c>
      <c r="AG147">
        <v>1.9998999999999999E-5</v>
      </c>
      <c r="AH147">
        <v>1.9998999999999999E-5</v>
      </c>
      <c r="AI147">
        <v>1.9998899999999999E-5</v>
      </c>
      <c r="AJ147">
        <v>1.9998899999999999E-5</v>
      </c>
      <c r="AK147">
        <v>1.9998999999999999E-5</v>
      </c>
      <c r="AL147">
        <v>1.9998999999999999E-5</v>
      </c>
      <c r="AM147">
        <v>1.9998999999999999E-5</v>
      </c>
      <c r="AN147">
        <v>1.9998999999999999E-5</v>
      </c>
      <c r="AO147">
        <v>1.9998999999999999E-5</v>
      </c>
      <c r="AP147">
        <v>1.9998999999999999E-5</v>
      </c>
      <c r="AQ147">
        <v>1.9998899999999999E-5</v>
      </c>
      <c r="AR147">
        <v>1.9998899999999999E-5</v>
      </c>
      <c r="AS147">
        <v>1.99991E-5</v>
      </c>
      <c r="AT147">
        <v>1.9998899999999999E-5</v>
      </c>
      <c r="AU147">
        <v>1.9998999999999999E-5</v>
      </c>
      <c r="AV147">
        <v>1.9998999999999999E-5</v>
      </c>
      <c r="AW147">
        <v>1.9998999999999999E-5</v>
      </c>
      <c r="AX147">
        <v>1.9998999999999999E-5</v>
      </c>
      <c r="AY147">
        <v>1.9998999999999999E-5</v>
      </c>
      <c r="AZ147">
        <v>1.9998999999999999E-5</v>
      </c>
      <c r="BA147">
        <v>1.9998999999999999E-5</v>
      </c>
      <c r="BB147">
        <v>1.9998999999999999E-5</v>
      </c>
      <c r="BC147">
        <v>1.99991E-5</v>
      </c>
      <c r="BD147">
        <v>1.9998999999999999E-5</v>
      </c>
      <c r="BE147">
        <v>1.9998999999999999E-5</v>
      </c>
      <c r="BF147">
        <v>1.9998999999999999E-5</v>
      </c>
      <c r="BG147">
        <v>1.9998999999999999E-5</v>
      </c>
      <c r="BH147">
        <v>1.9998999999999999E-5</v>
      </c>
      <c r="BI147">
        <v>1.99991E-5</v>
      </c>
      <c r="BJ147">
        <v>1.9998999999999999E-5</v>
      </c>
      <c r="BK147">
        <v>1.9998899999999999E-5</v>
      </c>
      <c r="BL147">
        <v>1.9998999999999999E-5</v>
      </c>
      <c r="BM147">
        <v>1.9998999999999999E-5</v>
      </c>
      <c r="BN147">
        <v>1.9998899999999999E-5</v>
      </c>
      <c r="BO147">
        <v>1.9998899999999999E-5</v>
      </c>
      <c r="BP147">
        <v>1.9998999999999999E-5</v>
      </c>
      <c r="BQ147">
        <v>1.99991E-5</v>
      </c>
      <c r="BR147">
        <v>1.9998999999999999E-5</v>
      </c>
      <c r="BS147">
        <v>1.9998899999999999E-5</v>
      </c>
      <c r="BT147">
        <v>1.99991E-5</v>
      </c>
      <c r="BU147">
        <v>1.9998899999999999E-5</v>
      </c>
      <c r="BV147">
        <v>1.99991E-5</v>
      </c>
      <c r="BW147">
        <v>1.9998999999999999E-5</v>
      </c>
      <c r="BX147">
        <v>1.99991E-5</v>
      </c>
      <c r="BY147">
        <v>1.9998999999999999E-5</v>
      </c>
      <c r="BZ147">
        <v>1.9998999999999999E-5</v>
      </c>
      <c r="CA147">
        <v>1.9998999999999999E-5</v>
      </c>
      <c r="CB147">
        <v>1.9998999999999999E-5</v>
      </c>
      <c r="CC147">
        <v>1.9998899999999999E-5</v>
      </c>
      <c r="CD147">
        <v>1.9998899999999999E-5</v>
      </c>
      <c r="CE147">
        <v>1.9998999999999999E-5</v>
      </c>
      <c r="CF147">
        <v>1.9998999999999999E-5</v>
      </c>
      <c r="CG147">
        <v>1.9998999999999999E-5</v>
      </c>
      <c r="CH147">
        <v>1.99991E-5</v>
      </c>
      <c r="CI147">
        <v>1.9998999999999999E-5</v>
      </c>
      <c r="CJ147">
        <v>1.9998999999999999E-5</v>
      </c>
      <c r="CK147">
        <v>1.99991E-5</v>
      </c>
      <c r="CL147">
        <v>1.99991E-5</v>
      </c>
      <c r="CM147">
        <v>1.9998999999999999E-5</v>
      </c>
      <c r="CN147">
        <v>1.9998999999999999E-5</v>
      </c>
      <c r="CO147">
        <v>1.9998999999999999E-5</v>
      </c>
      <c r="CP147">
        <v>1.99991E-5</v>
      </c>
      <c r="CQ147">
        <v>1.9998999999999999E-5</v>
      </c>
      <c r="CR147">
        <v>1.9998999999999999E-5</v>
      </c>
      <c r="CS147">
        <v>1.9998999999999999E-5</v>
      </c>
      <c r="CT147">
        <v>1.99991E-5</v>
      </c>
      <c r="CU147">
        <v>1.9998999999999999E-5</v>
      </c>
      <c r="CV147">
        <v>1.9998999999999999E-5</v>
      </c>
      <c r="CW147">
        <v>1.9998999999999999E-5</v>
      </c>
      <c r="CX147">
        <v>1.9998999999999999E-5</v>
      </c>
      <c r="CY147">
        <v>1.99991E-5</v>
      </c>
      <c r="CZ147">
        <v>1.9998999999999999E-5</v>
      </c>
      <c r="DA147">
        <v>1.99991E-5</v>
      </c>
      <c r="DB147">
        <v>1.9998999999999999E-5</v>
      </c>
      <c r="DC147">
        <v>1.9998899999999999E-5</v>
      </c>
      <c r="DD147">
        <v>1.9998999999999999E-5</v>
      </c>
      <c r="DE147">
        <v>1.9998899999999999E-5</v>
      </c>
      <c r="DF147">
        <v>1.9998999999999999E-5</v>
      </c>
      <c r="DG147">
        <v>1.9998999999999999E-5</v>
      </c>
      <c r="DH147">
        <v>1.9998999999999999E-5</v>
      </c>
      <c r="DI147">
        <v>1.9998999999999999E-5</v>
      </c>
      <c r="DJ147">
        <v>1.9998899999999999E-5</v>
      </c>
      <c r="DK147">
        <v>1.9998999999999999E-5</v>
      </c>
      <c r="DL147">
        <v>1.9998999999999999E-5</v>
      </c>
      <c r="DM147">
        <v>1.9998999999999999E-5</v>
      </c>
      <c r="DN147">
        <v>1.9998999999999999E-5</v>
      </c>
      <c r="DO147">
        <v>1.9998999999999999E-5</v>
      </c>
      <c r="DP147">
        <v>1.9998999999999999E-5</v>
      </c>
      <c r="DQ147">
        <v>1.9998899999999999E-5</v>
      </c>
      <c r="DR147">
        <v>1.9998899999999999E-5</v>
      </c>
      <c r="DS147">
        <v>1.9998999999999999E-5</v>
      </c>
      <c r="DT147">
        <v>1.9998999999999999E-5</v>
      </c>
      <c r="DU147">
        <v>1.9998999999999999E-5</v>
      </c>
      <c r="DV147">
        <v>1.9998999999999999E-5</v>
      </c>
      <c r="DW147">
        <v>1.9998999999999999E-5</v>
      </c>
      <c r="DX147">
        <v>1.99991E-5</v>
      </c>
      <c r="DY147">
        <v>1.9998999999999999E-5</v>
      </c>
      <c r="DZ147">
        <v>1.9998999999999999E-5</v>
      </c>
      <c r="EA147">
        <v>1.9998899999999999E-5</v>
      </c>
      <c r="EB147">
        <v>1.99991E-5</v>
      </c>
      <c r="EC147">
        <v>1.99991E-5</v>
      </c>
      <c r="ED147">
        <v>1.9998999999999999E-5</v>
      </c>
      <c r="EE147">
        <v>1.9998999999999999E-5</v>
      </c>
      <c r="EF147">
        <v>2.0004200000000001E-5</v>
      </c>
      <c r="EG147">
        <v>2.0004200000000001E-5</v>
      </c>
      <c r="EH147">
        <v>2.00041E-5</v>
      </c>
      <c r="EI147">
        <v>2.0004200000000001E-5</v>
      </c>
      <c r="EJ147">
        <v>2.0004200000000001E-5</v>
      </c>
      <c r="EK147">
        <v>2.0004300000000001E-5</v>
      </c>
      <c r="EL147">
        <v>2.0004300000000001E-5</v>
      </c>
      <c r="EM147">
        <v>2.0004200000000001E-5</v>
      </c>
      <c r="EN147">
        <v>2.0004300000000001E-5</v>
      </c>
      <c r="EO147">
        <v>2.0004300000000001E-5</v>
      </c>
      <c r="EP147">
        <v>2.0004200000000001E-5</v>
      </c>
      <c r="EQ147">
        <v>2.0004300000000001E-5</v>
      </c>
      <c r="ER147">
        <v>2.0004200000000001E-5</v>
      </c>
      <c r="ES147">
        <v>2.0004200000000001E-5</v>
      </c>
      <c r="ET147">
        <v>2.0004200000000001E-5</v>
      </c>
      <c r="EU147">
        <v>2.0004200000000001E-5</v>
      </c>
      <c r="EV147">
        <v>2.00041E-5</v>
      </c>
      <c r="EW147">
        <v>2.0004200000000001E-5</v>
      </c>
      <c r="EX147">
        <v>2.0004200000000001E-5</v>
      </c>
      <c r="EY147">
        <v>2.0004200000000001E-5</v>
      </c>
      <c r="EZ147">
        <v>2.0004200000000001E-5</v>
      </c>
      <c r="FA147">
        <v>2.0004200000000001E-5</v>
      </c>
      <c r="FB147">
        <v>2.0004300000000001E-5</v>
      </c>
      <c r="FC147">
        <v>2.0004200000000001E-5</v>
      </c>
      <c r="FD147">
        <v>2.0004300000000001E-5</v>
      </c>
      <c r="FE147">
        <v>2.0004400000000001E-5</v>
      </c>
      <c r="FF147">
        <v>2.0004300000000001E-5</v>
      </c>
      <c r="FG147">
        <v>2.0004300000000001E-5</v>
      </c>
      <c r="FH147">
        <v>2.0004300000000001E-5</v>
      </c>
      <c r="FI147">
        <v>2.0004200000000001E-5</v>
      </c>
      <c r="FJ147">
        <v>2.0004300000000001E-5</v>
      </c>
      <c r="FK147">
        <v>2.0004300000000001E-5</v>
      </c>
      <c r="FL147">
        <v>1.9729100000000001E-5</v>
      </c>
      <c r="FM147">
        <v>2.0004300000000001E-5</v>
      </c>
      <c r="FN147">
        <v>2.0004200000000001E-5</v>
      </c>
      <c r="FO147">
        <v>2.0004200000000001E-5</v>
      </c>
      <c r="FP147">
        <v>2.0004200000000001E-5</v>
      </c>
      <c r="FQ147">
        <v>2.0004300000000001E-5</v>
      </c>
      <c r="FR147">
        <v>2.0004300000000001E-5</v>
      </c>
      <c r="FS147">
        <v>2.0004200000000001E-5</v>
      </c>
      <c r="FT147">
        <v>2.0004300000000001E-5</v>
      </c>
      <c r="FU147">
        <v>2.0004200000000001E-5</v>
      </c>
      <c r="FV147">
        <v>2.0004200000000001E-5</v>
      </c>
      <c r="FW147">
        <v>2.0004300000000001E-5</v>
      </c>
      <c r="FX147">
        <v>2.0004200000000001E-5</v>
      </c>
      <c r="FY147">
        <v>2.0004200000000001E-5</v>
      </c>
      <c r="FZ147">
        <v>2.0004200000000001E-5</v>
      </c>
      <c r="GA147">
        <v>2.0004200000000001E-5</v>
      </c>
      <c r="GB147">
        <v>2.0004300000000001E-5</v>
      </c>
      <c r="GC147">
        <v>2.0004300000000001E-5</v>
      </c>
      <c r="GD147">
        <v>2.0004200000000001E-5</v>
      </c>
      <c r="GE147">
        <v>2.0004200000000001E-5</v>
      </c>
      <c r="GF147">
        <v>2.0004300000000001E-5</v>
      </c>
      <c r="GG147">
        <v>2.00041E-5</v>
      </c>
      <c r="GH147">
        <v>2.0004400000000001E-5</v>
      </c>
      <c r="GI147">
        <v>2.0004400000000001E-5</v>
      </c>
      <c r="GJ147">
        <v>2.0004400000000001E-5</v>
      </c>
      <c r="GK147">
        <v>2.0004300000000001E-5</v>
      </c>
      <c r="GL147">
        <v>2.0004300000000001E-5</v>
      </c>
      <c r="GM147">
        <v>2.0004200000000001E-5</v>
      </c>
      <c r="GN147">
        <v>2.0004200000000001E-5</v>
      </c>
      <c r="GO147">
        <v>2.00041E-5</v>
      </c>
      <c r="GP147">
        <v>2.0004300000000001E-5</v>
      </c>
      <c r="GQ147">
        <v>2.0004300000000001E-5</v>
      </c>
      <c r="GR147">
        <v>2.00041E-5</v>
      </c>
      <c r="GS147">
        <v>2.0004200000000001E-5</v>
      </c>
    </row>
    <row r="148" spans="1:201" x14ac:dyDescent="0.25">
      <c r="A148">
        <v>-1.1000000000000001</v>
      </c>
      <c r="B148">
        <v>1.9998799999999999E-5</v>
      </c>
      <c r="C148">
        <v>1.99991E-5</v>
      </c>
      <c r="D148">
        <v>1.9998899999999999E-5</v>
      </c>
      <c r="E148">
        <v>1.9998999999999999E-5</v>
      </c>
      <c r="F148">
        <v>1.9998999999999999E-5</v>
      </c>
      <c r="G148">
        <v>1.9998999999999999E-5</v>
      </c>
      <c r="H148">
        <v>1.9998899999999999E-5</v>
      </c>
      <c r="I148">
        <v>1.9998999999999999E-5</v>
      </c>
      <c r="J148">
        <v>1.9998999999999999E-5</v>
      </c>
      <c r="K148">
        <v>1.9998899999999999E-5</v>
      </c>
      <c r="L148">
        <v>1.9998999999999999E-5</v>
      </c>
      <c r="M148">
        <v>1.9998999999999999E-5</v>
      </c>
      <c r="N148">
        <v>1.9998899999999999E-5</v>
      </c>
      <c r="O148">
        <v>1.9998999999999999E-5</v>
      </c>
      <c r="P148">
        <v>1.9998999999999999E-5</v>
      </c>
      <c r="Q148">
        <v>1.9998999999999999E-5</v>
      </c>
      <c r="R148">
        <v>1.9998999999999999E-5</v>
      </c>
      <c r="S148">
        <v>1.9998999999999999E-5</v>
      </c>
      <c r="T148">
        <v>1.9998999999999999E-5</v>
      </c>
      <c r="U148">
        <v>1.9998999999999999E-5</v>
      </c>
      <c r="V148">
        <v>1.99991E-5</v>
      </c>
      <c r="W148">
        <v>1.9998899999999999E-5</v>
      </c>
      <c r="X148">
        <v>1.9998999999999999E-5</v>
      </c>
      <c r="Y148">
        <v>1.9998999999999999E-5</v>
      </c>
      <c r="Z148">
        <v>1.9998899999999999E-5</v>
      </c>
      <c r="AA148">
        <v>1.9998999999999999E-5</v>
      </c>
      <c r="AB148">
        <v>1.9998899999999999E-5</v>
      </c>
      <c r="AC148">
        <v>1.9998899999999999E-5</v>
      </c>
      <c r="AD148">
        <v>1.9998999999999999E-5</v>
      </c>
      <c r="AE148">
        <v>1.9998999999999999E-5</v>
      </c>
      <c r="AF148">
        <v>1.99991E-5</v>
      </c>
      <c r="AG148">
        <v>1.9998999999999999E-5</v>
      </c>
      <c r="AH148">
        <v>1.9998999999999999E-5</v>
      </c>
      <c r="AI148">
        <v>1.99991E-5</v>
      </c>
      <c r="AJ148">
        <v>1.9998999999999999E-5</v>
      </c>
      <c r="AK148">
        <v>1.9998999999999999E-5</v>
      </c>
      <c r="AL148">
        <v>1.9998999999999999E-5</v>
      </c>
      <c r="AM148">
        <v>1.9998999999999999E-5</v>
      </c>
      <c r="AN148">
        <v>1.99991E-5</v>
      </c>
      <c r="AO148">
        <v>1.99991E-5</v>
      </c>
      <c r="AP148">
        <v>1.9998999999999999E-5</v>
      </c>
      <c r="AQ148">
        <v>1.9998899999999999E-5</v>
      </c>
      <c r="AR148">
        <v>1.9998899999999999E-5</v>
      </c>
      <c r="AS148">
        <v>1.9998999999999999E-5</v>
      </c>
      <c r="AT148">
        <v>1.9998999999999999E-5</v>
      </c>
      <c r="AU148">
        <v>1.9998899999999999E-5</v>
      </c>
      <c r="AV148">
        <v>1.9998999999999999E-5</v>
      </c>
      <c r="AW148">
        <v>1.9998999999999999E-5</v>
      </c>
      <c r="AX148">
        <v>1.9998999999999999E-5</v>
      </c>
      <c r="AY148">
        <v>1.9998999999999999E-5</v>
      </c>
      <c r="AZ148">
        <v>1.9998999999999999E-5</v>
      </c>
      <c r="BA148">
        <v>1.9998899999999999E-5</v>
      </c>
      <c r="BB148">
        <v>1.9998999999999999E-5</v>
      </c>
      <c r="BC148">
        <v>1.99991E-5</v>
      </c>
      <c r="BD148">
        <v>1.9998999999999999E-5</v>
      </c>
      <c r="BE148">
        <v>1.9998999999999999E-5</v>
      </c>
      <c r="BF148">
        <v>1.99991E-5</v>
      </c>
      <c r="BG148">
        <v>1.9998999999999999E-5</v>
      </c>
      <c r="BH148">
        <v>1.9998899999999999E-5</v>
      </c>
      <c r="BI148">
        <v>1.9998999999999999E-5</v>
      </c>
      <c r="BJ148">
        <v>1.9998999999999999E-5</v>
      </c>
      <c r="BK148">
        <v>1.9998999999999999E-5</v>
      </c>
      <c r="BL148">
        <v>1.9998999999999999E-5</v>
      </c>
      <c r="BM148">
        <v>1.9998899999999999E-5</v>
      </c>
      <c r="BN148">
        <v>1.9998999999999999E-5</v>
      </c>
      <c r="BO148">
        <v>1.9998999999999999E-5</v>
      </c>
      <c r="BP148">
        <v>1.9998999999999999E-5</v>
      </c>
      <c r="BQ148">
        <v>1.9998999999999999E-5</v>
      </c>
      <c r="BR148">
        <v>1.9998999999999999E-5</v>
      </c>
      <c r="BS148">
        <v>1.9998999999999999E-5</v>
      </c>
      <c r="BT148">
        <v>1.9998999999999999E-5</v>
      </c>
      <c r="BU148">
        <v>1.99991E-5</v>
      </c>
      <c r="BV148">
        <v>1.9998999999999999E-5</v>
      </c>
      <c r="BW148">
        <v>1.9998999999999999E-5</v>
      </c>
      <c r="BX148">
        <v>1.99992E-5</v>
      </c>
      <c r="BY148">
        <v>1.9998999999999999E-5</v>
      </c>
      <c r="BZ148">
        <v>1.9998999999999999E-5</v>
      </c>
      <c r="CA148">
        <v>1.99991E-5</v>
      </c>
      <c r="CB148">
        <v>1.9998899999999999E-5</v>
      </c>
      <c r="CC148">
        <v>1.9998899999999999E-5</v>
      </c>
      <c r="CD148">
        <v>1.9998999999999999E-5</v>
      </c>
      <c r="CE148">
        <v>1.9998999999999999E-5</v>
      </c>
      <c r="CF148">
        <v>1.9998899999999999E-5</v>
      </c>
      <c r="CG148">
        <v>1.9998999999999999E-5</v>
      </c>
      <c r="CH148">
        <v>1.9998899999999999E-5</v>
      </c>
      <c r="CI148">
        <v>1.9998899999999999E-5</v>
      </c>
      <c r="CJ148">
        <v>1.9998999999999999E-5</v>
      </c>
      <c r="CK148">
        <v>1.99992E-5</v>
      </c>
      <c r="CL148">
        <v>1.9998999999999999E-5</v>
      </c>
      <c r="CM148">
        <v>1.9998999999999999E-5</v>
      </c>
      <c r="CN148">
        <v>1.9998999999999999E-5</v>
      </c>
      <c r="CO148">
        <v>1.9998999999999999E-5</v>
      </c>
      <c r="CP148">
        <v>1.9998999999999999E-5</v>
      </c>
      <c r="CQ148">
        <v>1.9998999999999999E-5</v>
      </c>
      <c r="CR148">
        <v>1.9998999999999999E-5</v>
      </c>
      <c r="CS148">
        <v>1.9998999999999999E-5</v>
      </c>
      <c r="CT148">
        <v>1.9998999999999999E-5</v>
      </c>
      <c r="CU148">
        <v>1.9998999999999999E-5</v>
      </c>
      <c r="CV148">
        <v>1.9998999999999999E-5</v>
      </c>
      <c r="CW148">
        <v>1.9998999999999999E-5</v>
      </c>
      <c r="CX148">
        <v>1.9998899999999999E-5</v>
      </c>
      <c r="CY148">
        <v>1.9998999999999999E-5</v>
      </c>
      <c r="CZ148">
        <v>1.9998999999999999E-5</v>
      </c>
      <c r="DA148">
        <v>1.9998999999999999E-5</v>
      </c>
      <c r="DB148">
        <v>1.9998999999999999E-5</v>
      </c>
      <c r="DC148">
        <v>1.99991E-5</v>
      </c>
      <c r="DD148">
        <v>1.99991E-5</v>
      </c>
      <c r="DE148">
        <v>1.99991E-5</v>
      </c>
      <c r="DF148">
        <v>1.9998999999999999E-5</v>
      </c>
      <c r="DG148">
        <v>1.99992E-5</v>
      </c>
      <c r="DH148">
        <v>1.9998999999999999E-5</v>
      </c>
      <c r="DI148">
        <v>1.99991E-5</v>
      </c>
      <c r="DJ148">
        <v>1.9998899999999999E-5</v>
      </c>
      <c r="DK148">
        <v>1.99991E-5</v>
      </c>
      <c r="DL148">
        <v>1.9998899999999999E-5</v>
      </c>
      <c r="DM148">
        <v>1.9998899999999999E-5</v>
      </c>
      <c r="DN148">
        <v>1.9998999999999999E-5</v>
      </c>
      <c r="DO148">
        <v>1.9998999999999999E-5</v>
      </c>
      <c r="DP148">
        <v>1.9998899999999999E-5</v>
      </c>
      <c r="DQ148">
        <v>1.99991E-5</v>
      </c>
      <c r="DR148">
        <v>1.9998999999999999E-5</v>
      </c>
      <c r="DS148">
        <v>1.9998999999999999E-5</v>
      </c>
      <c r="DT148">
        <v>1.9998899999999999E-5</v>
      </c>
      <c r="DU148">
        <v>1.9998999999999999E-5</v>
      </c>
      <c r="DV148">
        <v>1.9998999999999999E-5</v>
      </c>
      <c r="DW148">
        <v>1.9998999999999999E-5</v>
      </c>
      <c r="DX148">
        <v>1.9998999999999999E-5</v>
      </c>
      <c r="DY148">
        <v>1.9998999999999999E-5</v>
      </c>
      <c r="DZ148">
        <v>1.9998999999999999E-5</v>
      </c>
      <c r="EA148">
        <v>1.99991E-5</v>
      </c>
      <c r="EB148">
        <v>1.9998899999999999E-5</v>
      </c>
      <c r="EC148">
        <v>1.9998999999999999E-5</v>
      </c>
      <c r="ED148">
        <v>1.9998899999999999E-5</v>
      </c>
      <c r="EE148">
        <v>1.99991E-5</v>
      </c>
      <c r="EF148">
        <v>2.0004200000000001E-5</v>
      </c>
      <c r="EG148">
        <v>2.00041E-5</v>
      </c>
      <c r="EH148">
        <v>2.0004200000000001E-5</v>
      </c>
      <c r="EI148">
        <v>2.0004300000000001E-5</v>
      </c>
      <c r="EJ148">
        <v>2.0004200000000001E-5</v>
      </c>
      <c r="EK148">
        <v>2.0004200000000001E-5</v>
      </c>
      <c r="EL148">
        <v>2.0004200000000001E-5</v>
      </c>
      <c r="EM148">
        <v>2.0004200000000001E-5</v>
      </c>
      <c r="EN148">
        <v>2.0004300000000001E-5</v>
      </c>
      <c r="EO148">
        <v>2.0004300000000001E-5</v>
      </c>
      <c r="EP148">
        <v>2.0004200000000001E-5</v>
      </c>
      <c r="EQ148">
        <v>2.0004300000000001E-5</v>
      </c>
      <c r="ER148">
        <v>2.0004200000000001E-5</v>
      </c>
      <c r="ES148">
        <v>2.0004300000000001E-5</v>
      </c>
      <c r="ET148">
        <v>2.0004200000000001E-5</v>
      </c>
      <c r="EU148">
        <v>2.0004200000000001E-5</v>
      </c>
      <c r="EV148">
        <v>2.00041E-5</v>
      </c>
      <c r="EW148">
        <v>2.0004300000000001E-5</v>
      </c>
      <c r="EX148">
        <v>2.0004200000000001E-5</v>
      </c>
      <c r="EY148">
        <v>2.0004200000000001E-5</v>
      </c>
      <c r="EZ148">
        <v>2.0004200000000001E-5</v>
      </c>
      <c r="FA148">
        <v>2.0004300000000001E-5</v>
      </c>
      <c r="FB148">
        <v>2.0004200000000001E-5</v>
      </c>
      <c r="FC148">
        <v>2.00041E-5</v>
      </c>
      <c r="FD148">
        <v>2.0004300000000001E-5</v>
      </c>
      <c r="FE148">
        <v>2.0004300000000001E-5</v>
      </c>
      <c r="FF148">
        <v>2.0004300000000001E-5</v>
      </c>
      <c r="FG148">
        <v>2.0004300000000001E-5</v>
      </c>
      <c r="FH148">
        <v>2.0004300000000001E-5</v>
      </c>
      <c r="FI148">
        <v>2.0004200000000001E-5</v>
      </c>
      <c r="FJ148">
        <v>2.0004200000000001E-5</v>
      </c>
      <c r="FK148">
        <v>2.0004200000000001E-5</v>
      </c>
      <c r="FL148">
        <v>1.9763999999999999E-5</v>
      </c>
      <c r="FM148">
        <v>2.0004300000000001E-5</v>
      </c>
      <c r="FN148">
        <v>2.0004200000000001E-5</v>
      </c>
      <c r="FO148">
        <v>2.0004300000000001E-5</v>
      </c>
      <c r="FP148">
        <v>2.0004200000000001E-5</v>
      </c>
      <c r="FQ148">
        <v>2.0004300000000001E-5</v>
      </c>
      <c r="FR148">
        <v>2.0004300000000001E-5</v>
      </c>
      <c r="FS148">
        <v>2.0004300000000001E-5</v>
      </c>
      <c r="FT148">
        <v>2.0004300000000001E-5</v>
      </c>
      <c r="FU148">
        <v>2.0004200000000001E-5</v>
      </c>
      <c r="FV148">
        <v>2.0004300000000001E-5</v>
      </c>
      <c r="FW148">
        <v>2.0004300000000001E-5</v>
      </c>
      <c r="FX148">
        <v>2.0004200000000001E-5</v>
      </c>
      <c r="FY148">
        <v>2.0004200000000001E-5</v>
      </c>
      <c r="FZ148">
        <v>2.0004200000000001E-5</v>
      </c>
      <c r="GA148">
        <v>2.0004200000000001E-5</v>
      </c>
      <c r="GB148">
        <v>2.0004200000000001E-5</v>
      </c>
      <c r="GC148">
        <v>2.0004300000000001E-5</v>
      </c>
      <c r="GD148">
        <v>2.0004200000000001E-5</v>
      </c>
      <c r="GE148">
        <v>2.0004300000000001E-5</v>
      </c>
      <c r="GF148">
        <v>2.0004200000000001E-5</v>
      </c>
      <c r="GG148">
        <v>2.00041E-5</v>
      </c>
      <c r="GH148">
        <v>2.0004200000000001E-5</v>
      </c>
      <c r="GI148">
        <v>2.0004300000000001E-5</v>
      </c>
      <c r="GJ148">
        <v>2.0004300000000001E-5</v>
      </c>
      <c r="GK148">
        <v>2.0004300000000001E-5</v>
      </c>
      <c r="GL148">
        <v>2.0004200000000001E-5</v>
      </c>
      <c r="GM148">
        <v>2.0004300000000001E-5</v>
      </c>
      <c r="GN148">
        <v>2.0004200000000001E-5</v>
      </c>
      <c r="GO148">
        <v>2.0004200000000001E-5</v>
      </c>
      <c r="GP148">
        <v>2.00041E-5</v>
      </c>
      <c r="GQ148">
        <v>2.0004200000000001E-5</v>
      </c>
      <c r="GR148">
        <v>2.0004200000000001E-5</v>
      </c>
      <c r="GS148">
        <v>2.0004300000000001E-5</v>
      </c>
    </row>
    <row r="149" spans="1:201" x14ac:dyDescent="0.25">
      <c r="A149">
        <v>-1.08</v>
      </c>
      <c r="B149">
        <v>1.9998999999999999E-5</v>
      </c>
      <c r="C149">
        <v>1.9998999999999999E-5</v>
      </c>
      <c r="D149">
        <v>1.9998999999999999E-5</v>
      </c>
      <c r="E149">
        <v>1.9998999999999999E-5</v>
      </c>
      <c r="F149">
        <v>1.9998899999999999E-5</v>
      </c>
      <c r="G149">
        <v>1.9998999999999999E-5</v>
      </c>
      <c r="H149">
        <v>1.9998899999999999E-5</v>
      </c>
      <c r="I149">
        <v>1.9998999999999999E-5</v>
      </c>
      <c r="J149">
        <v>1.9998999999999999E-5</v>
      </c>
      <c r="K149">
        <v>1.9998999999999999E-5</v>
      </c>
      <c r="L149">
        <v>1.9998999999999999E-5</v>
      </c>
      <c r="M149">
        <v>1.9998999999999999E-5</v>
      </c>
      <c r="N149">
        <v>1.9998899999999999E-5</v>
      </c>
      <c r="O149">
        <v>1.99991E-5</v>
      </c>
      <c r="P149">
        <v>1.9998899999999999E-5</v>
      </c>
      <c r="Q149">
        <v>1.9998999999999999E-5</v>
      </c>
      <c r="R149">
        <v>1.9998899999999999E-5</v>
      </c>
      <c r="S149">
        <v>1.99991E-5</v>
      </c>
      <c r="T149">
        <v>1.9998899999999999E-5</v>
      </c>
      <c r="U149">
        <v>1.9998999999999999E-5</v>
      </c>
      <c r="V149">
        <v>1.9998999999999999E-5</v>
      </c>
      <c r="W149">
        <v>1.9998999999999999E-5</v>
      </c>
      <c r="X149">
        <v>1.9998999999999999E-5</v>
      </c>
      <c r="Y149">
        <v>1.9998899999999999E-5</v>
      </c>
      <c r="Z149">
        <v>1.9998999999999999E-5</v>
      </c>
      <c r="AA149">
        <v>1.99991E-5</v>
      </c>
      <c r="AB149">
        <v>1.99991E-5</v>
      </c>
      <c r="AC149">
        <v>1.9998899999999999E-5</v>
      </c>
      <c r="AD149">
        <v>1.9998999999999999E-5</v>
      </c>
      <c r="AE149">
        <v>1.9998999999999999E-5</v>
      </c>
      <c r="AF149">
        <v>1.9998999999999999E-5</v>
      </c>
      <c r="AG149">
        <v>1.99991E-5</v>
      </c>
      <c r="AH149">
        <v>1.99991E-5</v>
      </c>
      <c r="AI149">
        <v>1.99991E-5</v>
      </c>
      <c r="AJ149">
        <v>1.9998999999999999E-5</v>
      </c>
      <c r="AK149">
        <v>1.9998899999999999E-5</v>
      </c>
      <c r="AL149">
        <v>1.99991E-5</v>
      </c>
      <c r="AM149">
        <v>1.9998999999999999E-5</v>
      </c>
      <c r="AN149">
        <v>1.9998999999999999E-5</v>
      </c>
      <c r="AO149">
        <v>1.9998999999999999E-5</v>
      </c>
      <c r="AP149">
        <v>1.9998999999999999E-5</v>
      </c>
      <c r="AQ149">
        <v>1.9998899999999999E-5</v>
      </c>
      <c r="AR149">
        <v>1.9998899999999999E-5</v>
      </c>
      <c r="AS149">
        <v>1.9998999999999999E-5</v>
      </c>
      <c r="AT149">
        <v>1.9998899999999999E-5</v>
      </c>
      <c r="AU149">
        <v>1.9998899999999999E-5</v>
      </c>
      <c r="AV149">
        <v>1.99991E-5</v>
      </c>
      <c r="AW149">
        <v>1.9998999999999999E-5</v>
      </c>
      <c r="AX149">
        <v>1.9998899999999999E-5</v>
      </c>
      <c r="AY149">
        <v>1.9998999999999999E-5</v>
      </c>
      <c r="AZ149">
        <v>1.9998999999999999E-5</v>
      </c>
      <c r="BA149">
        <v>1.9998899999999999E-5</v>
      </c>
      <c r="BB149">
        <v>1.9998999999999999E-5</v>
      </c>
      <c r="BC149">
        <v>1.99991E-5</v>
      </c>
      <c r="BD149">
        <v>1.9998999999999999E-5</v>
      </c>
      <c r="BE149">
        <v>1.99991E-5</v>
      </c>
      <c r="BF149">
        <v>1.9998999999999999E-5</v>
      </c>
      <c r="BG149">
        <v>1.9998999999999999E-5</v>
      </c>
      <c r="BH149">
        <v>1.99991E-5</v>
      </c>
      <c r="BI149">
        <v>1.9998999999999999E-5</v>
      </c>
      <c r="BJ149">
        <v>1.9998999999999999E-5</v>
      </c>
      <c r="BK149">
        <v>1.9998999999999999E-5</v>
      </c>
      <c r="BL149">
        <v>1.9998999999999999E-5</v>
      </c>
      <c r="BM149">
        <v>1.99991E-5</v>
      </c>
      <c r="BN149">
        <v>1.9998999999999999E-5</v>
      </c>
      <c r="BO149">
        <v>1.99991E-5</v>
      </c>
      <c r="BP149">
        <v>1.9998999999999999E-5</v>
      </c>
      <c r="BQ149">
        <v>1.9998999999999999E-5</v>
      </c>
      <c r="BR149">
        <v>1.9998999999999999E-5</v>
      </c>
      <c r="BS149">
        <v>1.9998999999999999E-5</v>
      </c>
      <c r="BT149">
        <v>1.9998999999999999E-5</v>
      </c>
      <c r="BU149">
        <v>1.99991E-5</v>
      </c>
      <c r="BV149">
        <v>1.99991E-5</v>
      </c>
      <c r="BW149">
        <v>1.99991E-5</v>
      </c>
      <c r="BX149">
        <v>1.9998999999999999E-5</v>
      </c>
      <c r="BY149">
        <v>1.9998999999999999E-5</v>
      </c>
      <c r="BZ149">
        <v>1.9998999999999999E-5</v>
      </c>
      <c r="CA149">
        <v>1.9998899999999999E-5</v>
      </c>
      <c r="CB149">
        <v>1.9998999999999999E-5</v>
      </c>
      <c r="CC149">
        <v>1.9998899999999999E-5</v>
      </c>
      <c r="CD149">
        <v>1.9998899999999999E-5</v>
      </c>
      <c r="CE149">
        <v>1.9998999999999999E-5</v>
      </c>
      <c r="CF149">
        <v>1.9998999999999999E-5</v>
      </c>
      <c r="CG149">
        <v>1.9998999999999999E-5</v>
      </c>
      <c r="CH149">
        <v>1.9998899999999999E-5</v>
      </c>
      <c r="CI149">
        <v>1.99991E-5</v>
      </c>
      <c r="CJ149">
        <v>1.9998999999999999E-5</v>
      </c>
      <c r="CK149">
        <v>1.9998999999999999E-5</v>
      </c>
      <c r="CL149">
        <v>1.99991E-5</v>
      </c>
      <c r="CM149">
        <v>1.9998999999999999E-5</v>
      </c>
      <c r="CN149">
        <v>1.9998999999999999E-5</v>
      </c>
      <c r="CO149">
        <v>1.9998999999999999E-5</v>
      </c>
      <c r="CP149">
        <v>1.9998999999999999E-5</v>
      </c>
      <c r="CQ149">
        <v>1.9998999999999999E-5</v>
      </c>
      <c r="CR149">
        <v>1.9998999999999999E-5</v>
      </c>
      <c r="CS149">
        <v>1.9998999999999999E-5</v>
      </c>
      <c r="CT149">
        <v>1.9998899999999999E-5</v>
      </c>
      <c r="CU149">
        <v>1.9998999999999999E-5</v>
      </c>
      <c r="CV149">
        <v>1.9998899999999999E-5</v>
      </c>
      <c r="CW149">
        <v>1.99991E-5</v>
      </c>
      <c r="CX149">
        <v>1.9998999999999999E-5</v>
      </c>
      <c r="CY149">
        <v>1.9998999999999999E-5</v>
      </c>
      <c r="CZ149">
        <v>1.9998999999999999E-5</v>
      </c>
      <c r="DA149">
        <v>1.9998999999999999E-5</v>
      </c>
      <c r="DB149">
        <v>1.9998999999999999E-5</v>
      </c>
      <c r="DC149">
        <v>1.99991E-5</v>
      </c>
      <c r="DD149">
        <v>1.9998999999999999E-5</v>
      </c>
      <c r="DE149">
        <v>1.9998999999999999E-5</v>
      </c>
      <c r="DF149">
        <v>1.9998999999999999E-5</v>
      </c>
      <c r="DG149">
        <v>1.9998999999999999E-5</v>
      </c>
      <c r="DH149">
        <v>1.9998999999999999E-5</v>
      </c>
      <c r="DI149">
        <v>1.99991E-5</v>
      </c>
      <c r="DJ149">
        <v>1.9998999999999999E-5</v>
      </c>
      <c r="DK149">
        <v>1.99991E-5</v>
      </c>
      <c r="DL149">
        <v>1.9998999999999999E-5</v>
      </c>
      <c r="DM149">
        <v>1.9998899999999999E-5</v>
      </c>
      <c r="DN149">
        <v>1.99991E-5</v>
      </c>
      <c r="DO149">
        <v>1.9998999999999999E-5</v>
      </c>
      <c r="DP149">
        <v>1.9998899999999999E-5</v>
      </c>
      <c r="DQ149">
        <v>1.99991E-5</v>
      </c>
      <c r="DR149">
        <v>1.9998899999999999E-5</v>
      </c>
      <c r="DS149">
        <v>1.99991E-5</v>
      </c>
      <c r="DT149">
        <v>1.9998999999999999E-5</v>
      </c>
      <c r="DU149">
        <v>1.9998899999999999E-5</v>
      </c>
      <c r="DV149">
        <v>1.99991E-5</v>
      </c>
      <c r="DW149">
        <v>1.9998899999999999E-5</v>
      </c>
      <c r="DX149">
        <v>1.99991E-5</v>
      </c>
      <c r="DY149">
        <v>1.99991E-5</v>
      </c>
      <c r="DZ149">
        <v>1.9998999999999999E-5</v>
      </c>
      <c r="EA149">
        <v>1.99992E-5</v>
      </c>
      <c r="EB149">
        <v>1.9998999999999999E-5</v>
      </c>
      <c r="EC149">
        <v>1.9998999999999999E-5</v>
      </c>
      <c r="ED149">
        <v>1.99991E-5</v>
      </c>
      <c r="EE149">
        <v>1.99991E-5</v>
      </c>
      <c r="EF149">
        <v>2.0004200000000001E-5</v>
      </c>
      <c r="EG149">
        <v>2.0004E-5</v>
      </c>
      <c r="EH149">
        <v>2.0004200000000001E-5</v>
      </c>
      <c r="EI149">
        <v>2.0004200000000001E-5</v>
      </c>
      <c r="EJ149">
        <v>2.0004200000000001E-5</v>
      </c>
      <c r="EK149">
        <v>2.0004300000000001E-5</v>
      </c>
      <c r="EL149">
        <v>2.0004300000000001E-5</v>
      </c>
      <c r="EM149">
        <v>2.0004300000000001E-5</v>
      </c>
      <c r="EN149">
        <v>2.0004200000000001E-5</v>
      </c>
      <c r="EO149">
        <v>2.0004300000000001E-5</v>
      </c>
      <c r="EP149">
        <v>2.0004200000000001E-5</v>
      </c>
      <c r="EQ149">
        <v>2.0004300000000001E-5</v>
      </c>
      <c r="ER149">
        <v>2.0004200000000001E-5</v>
      </c>
      <c r="ES149">
        <v>2.0004200000000001E-5</v>
      </c>
      <c r="ET149">
        <v>2.0004200000000001E-5</v>
      </c>
      <c r="EU149">
        <v>2.0004200000000001E-5</v>
      </c>
      <c r="EV149">
        <v>2.00041E-5</v>
      </c>
      <c r="EW149">
        <v>2.0004200000000001E-5</v>
      </c>
      <c r="EX149">
        <v>2.0004300000000001E-5</v>
      </c>
      <c r="EY149">
        <v>2.0004200000000001E-5</v>
      </c>
      <c r="EZ149">
        <v>2.0004300000000001E-5</v>
      </c>
      <c r="FA149">
        <v>2.0004200000000001E-5</v>
      </c>
      <c r="FB149">
        <v>2.0004300000000001E-5</v>
      </c>
      <c r="FC149">
        <v>2.0004200000000001E-5</v>
      </c>
      <c r="FD149">
        <v>2.0004300000000001E-5</v>
      </c>
      <c r="FE149">
        <v>2.0004300000000001E-5</v>
      </c>
      <c r="FF149">
        <v>2.0004300000000001E-5</v>
      </c>
      <c r="FG149">
        <v>2.0004300000000001E-5</v>
      </c>
      <c r="FH149">
        <v>2.0004300000000001E-5</v>
      </c>
      <c r="FI149">
        <v>2.0004300000000001E-5</v>
      </c>
      <c r="FJ149">
        <v>2.0004300000000001E-5</v>
      </c>
      <c r="FK149">
        <v>1.99666E-5</v>
      </c>
      <c r="FL149">
        <v>1.9885699999999998E-5</v>
      </c>
      <c r="FM149">
        <v>2.0004300000000001E-5</v>
      </c>
      <c r="FN149">
        <v>2.0004300000000001E-5</v>
      </c>
      <c r="FO149">
        <v>2.0004300000000001E-5</v>
      </c>
      <c r="FP149">
        <v>2.0004200000000001E-5</v>
      </c>
      <c r="FQ149">
        <v>2.0004200000000001E-5</v>
      </c>
      <c r="FR149">
        <v>2.0004300000000001E-5</v>
      </c>
      <c r="FS149">
        <v>2.0004300000000001E-5</v>
      </c>
      <c r="FT149">
        <v>2.0004200000000001E-5</v>
      </c>
      <c r="FU149">
        <v>2.0004300000000001E-5</v>
      </c>
      <c r="FV149">
        <v>2.0004300000000001E-5</v>
      </c>
      <c r="FW149">
        <v>2.0004300000000001E-5</v>
      </c>
      <c r="FX149">
        <v>2.0004300000000001E-5</v>
      </c>
      <c r="FY149">
        <v>2.0004300000000001E-5</v>
      </c>
      <c r="FZ149">
        <v>2.0004200000000001E-5</v>
      </c>
      <c r="GA149">
        <v>2.0004200000000001E-5</v>
      </c>
      <c r="GB149">
        <v>1.99976E-5</v>
      </c>
      <c r="GC149">
        <v>2.0004300000000001E-5</v>
      </c>
      <c r="GD149">
        <v>2.0004200000000001E-5</v>
      </c>
      <c r="GE149">
        <v>2.0004300000000001E-5</v>
      </c>
      <c r="GF149">
        <v>2.0004200000000001E-5</v>
      </c>
      <c r="GG149">
        <v>2.0004200000000001E-5</v>
      </c>
      <c r="GH149">
        <v>2.0004200000000001E-5</v>
      </c>
      <c r="GI149">
        <v>2.0004400000000001E-5</v>
      </c>
      <c r="GJ149">
        <v>2.0004300000000001E-5</v>
      </c>
      <c r="GK149">
        <v>2.0004300000000001E-5</v>
      </c>
      <c r="GL149">
        <v>2.0004300000000001E-5</v>
      </c>
      <c r="GM149">
        <v>2.0004300000000001E-5</v>
      </c>
      <c r="GN149">
        <v>2.0004200000000001E-5</v>
      </c>
      <c r="GO149">
        <v>2.0004200000000001E-5</v>
      </c>
      <c r="GP149">
        <v>2.0004300000000001E-5</v>
      </c>
      <c r="GQ149">
        <v>2.0004200000000001E-5</v>
      </c>
      <c r="GR149">
        <v>2.0004300000000001E-5</v>
      </c>
      <c r="GS149">
        <v>2.0004200000000001E-5</v>
      </c>
    </row>
    <row r="150" spans="1:201" x14ac:dyDescent="0.25">
      <c r="A150">
        <v>-1.06</v>
      </c>
      <c r="B150">
        <v>1.9998899999999999E-5</v>
      </c>
      <c r="C150">
        <v>1.9998999999999999E-5</v>
      </c>
      <c r="D150">
        <v>1.9998999999999999E-5</v>
      </c>
      <c r="E150">
        <v>1.99991E-5</v>
      </c>
      <c r="F150">
        <v>1.9998999999999999E-5</v>
      </c>
      <c r="G150">
        <v>1.9998999999999999E-5</v>
      </c>
      <c r="H150">
        <v>1.9998999999999999E-5</v>
      </c>
      <c r="I150">
        <v>1.9998999999999999E-5</v>
      </c>
      <c r="J150">
        <v>1.9998999999999999E-5</v>
      </c>
      <c r="K150">
        <v>1.9998899999999999E-5</v>
      </c>
      <c r="L150">
        <v>1.9998899999999999E-5</v>
      </c>
      <c r="M150">
        <v>1.9998999999999999E-5</v>
      </c>
      <c r="N150">
        <v>1.9998899999999999E-5</v>
      </c>
      <c r="O150">
        <v>1.9998999999999999E-5</v>
      </c>
      <c r="P150">
        <v>1.9998999999999999E-5</v>
      </c>
      <c r="Q150">
        <v>1.9998999999999999E-5</v>
      </c>
      <c r="R150">
        <v>1.9998999999999999E-5</v>
      </c>
      <c r="S150">
        <v>1.9998999999999999E-5</v>
      </c>
      <c r="T150">
        <v>1.9998899999999999E-5</v>
      </c>
      <c r="U150">
        <v>1.9998999999999999E-5</v>
      </c>
      <c r="V150">
        <v>1.9998999999999999E-5</v>
      </c>
      <c r="W150">
        <v>1.9998899999999999E-5</v>
      </c>
      <c r="X150">
        <v>1.9998999999999999E-5</v>
      </c>
      <c r="Y150">
        <v>1.9998999999999999E-5</v>
      </c>
      <c r="Z150">
        <v>1.9998899999999999E-5</v>
      </c>
      <c r="AA150">
        <v>1.99991E-5</v>
      </c>
      <c r="AB150">
        <v>1.9998899999999999E-5</v>
      </c>
      <c r="AC150">
        <v>1.9998899999999999E-5</v>
      </c>
      <c r="AD150">
        <v>1.9998899999999999E-5</v>
      </c>
      <c r="AE150">
        <v>1.9998999999999999E-5</v>
      </c>
      <c r="AF150">
        <v>1.9998999999999999E-5</v>
      </c>
      <c r="AG150">
        <v>1.9998999999999999E-5</v>
      </c>
      <c r="AH150">
        <v>1.9998999999999999E-5</v>
      </c>
      <c r="AI150">
        <v>1.9998999999999999E-5</v>
      </c>
      <c r="AJ150">
        <v>1.9998999999999999E-5</v>
      </c>
      <c r="AK150">
        <v>1.9998999999999999E-5</v>
      </c>
      <c r="AL150">
        <v>1.9998999999999999E-5</v>
      </c>
      <c r="AM150">
        <v>1.9998899999999999E-5</v>
      </c>
      <c r="AN150">
        <v>1.9998999999999999E-5</v>
      </c>
      <c r="AO150">
        <v>1.9998999999999999E-5</v>
      </c>
      <c r="AP150">
        <v>1.99991E-5</v>
      </c>
      <c r="AQ150">
        <v>1.9998899999999999E-5</v>
      </c>
      <c r="AR150">
        <v>1.9998999999999999E-5</v>
      </c>
      <c r="AS150">
        <v>1.9998999999999999E-5</v>
      </c>
      <c r="AT150">
        <v>1.9998999999999999E-5</v>
      </c>
      <c r="AU150">
        <v>1.9998899999999999E-5</v>
      </c>
      <c r="AV150">
        <v>1.9998999999999999E-5</v>
      </c>
      <c r="AW150">
        <v>1.9998999999999999E-5</v>
      </c>
      <c r="AX150">
        <v>1.9998899999999999E-5</v>
      </c>
      <c r="AY150">
        <v>1.99991E-5</v>
      </c>
      <c r="AZ150">
        <v>1.9998999999999999E-5</v>
      </c>
      <c r="BA150">
        <v>1.9998999999999999E-5</v>
      </c>
      <c r="BB150">
        <v>1.9998999999999999E-5</v>
      </c>
      <c r="BC150">
        <v>1.9998999999999999E-5</v>
      </c>
      <c r="BD150">
        <v>1.9998999999999999E-5</v>
      </c>
      <c r="BE150">
        <v>1.9998999999999999E-5</v>
      </c>
      <c r="BF150">
        <v>1.99991E-5</v>
      </c>
      <c r="BG150">
        <v>1.9998899999999999E-5</v>
      </c>
      <c r="BH150">
        <v>1.9998999999999999E-5</v>
      </c>
      <c r="BI150">
        <v>1.99991E-5</v>
      </c>
      <c r="BJ150">
        <v>1.9998999999999999E-5</v>
      </c>
      <c r="BK150">
        <v>1.9998999999999999E-5</v>
      </c>
      <c r="BL150">
        <v>1.9998999999999999E-5</v>
      </c>
      <c r="BM150">
        <v>1.9998999999999999E-5</v>
      </c>
      <c r="BN150">
        <v>1.9998999999999999E-5</v>
      </c>
      <c r="BO150">
        <v>1.9998999999999999E-5</v>
      </c>
      <c r="BP150">
        <v>1.9998999999999999E-5</v>
      </c>
      <c r="BQ150">
        <v>1.9998899999999999E-5</v>
      </c>
      <c r="BR150">
        <v>1.9998999999999999E-5</v>
      </c>
      <c r="BS150">
        <v>1.9998999999999999E-5</v>
      </c>
      <c r="BT150">
        <v>1.99991E-5</v>
      </c>
      <c r="BU150">
        <v>1.9998999999999999E-5</v>
      </c>
      <c r="BV150">
        <v>1.99991E-5</v>
      </c>
      <c r="BW150">
        <v>1.99991E-5</v>
      </c>
      <c r="BX150">
        <v>1.99991E-5</v>
      </c>
      <c r="BY150">
        <v>1.9998999999999999E-5</v>
      </c>
      <c r="BZ150">
        <v>1.9998999999999999E-5</v>
      </c>
      <c r="CA150">
        <v>1.9998999999999999E-5</v>
      </c>
      <c r="CB150">
        <v>1.9998999999999999E-5</v>
      </c>
      <c r="CC150">
        <v>1.99991E-5</v>
      </c>
      <c r="CD150">
        <v>1.9998899999999999E-5</v>
      </c>
      <c r="CE150">
        <v>1.9998999999999999E-5</v>
      </c>
      <c r="CF150">
        <v>1.9998899999999999E-5</v>
      </c>
      <c r="CG150">
        <v>1.9998999999999999E-5</v>
      </c>
      <c r="CH150">
        <v>1.9998999999999999E-5</v>
      </c>
      <c r="CI150">
        <v>1.9998999999999999E-5</v>
      </c>
      <c r="CJ150">
        <v>1.9998999999999999E-5</v>
      </c>
      <c r="CK150">
        <v>1.99991E-5</v>
      </c>
      <c r="CL150">
        <v>1.99991E-5</v>
      </c>
      <c r="CM150">
        <v>1.9998999999999999E-5</v>
      </c>
      <c r="CN150">
        <v>1.9998999999999999E-5</v>
      </c>
      <c r="CO150">
        <v>1.9998899999999999E-5</v>
      </c>
      <c r="CP150">
        <v>1.9998999999999999E-5</v>
      </c>
      <c r="CQ150">
        <v>1.9998899999999999E-5</v>
      </c>
      <c r="CR150">
        <v>1.9998899999999999E-5</v>
      </c>
      <c r="CS150">
        <v>1.9998999999999999E-5</v>
      </c>
      <c r="CT150">
        <v>1.9998999999999999E-5</v>
      </c>
      <c r="CU150">
        <v>1.9998999999999999E-5</v>
      </c>
      <c r="CV150">
        <v>1.9998999999999999E-5</v>
      </c>
      <c r="CW150">
        <v>1.9998999999999999E-5</v>
      </c>
      <c r="CX150">
        <v>1.9998899999999999E-5</v>
      </c>
      <c r="CY150">
        <v>1.9998999999999999E-5</v>
      </c>
      <c r="CZ150">
        <v>1.9998899999999999E-5</v>
      </c>
      <c r="DA150">
        <v>1.9998999999999999E-5</v>
      </c>
      <c r="DB150">
        <v>1.9998999999999999E-5</v>
      </c>
      <c r="DC150">
        <v>1.9998999999999999E-5</v>
      </c>
      <c r="DD150">
        <v>1.9998999999999999E-5</v>
      </c>
      <c r="DE150">
        <v>1.9998999999999999E-5</v>
      </c>
      <c r="DF150">
        <v>1.9998999999999999E-5</v>
      </c>
      <c r="DG150">
        <v>1.9998999999999999E-5</v>
      </c>
      <c r="DH150">
        <v>1.99991E-5</v>
      </c>
      <c r="DI150">
        <v>1.99991E-5</v>
      </c>
      <c r="DJ150">
        <v>1.9998999999999999E-5</v>
      </c>
      <c r="DK150">
        <v>1.9998999999999999E-5</v>
      </c>
      <c r="DL150">
        <v>1.9998999999999999E-5</v>
      </c>
      <c r="DM150">
        <v>1.9998999999999999E-5</v>
      </c>
      <c r="DN150">
        <v>1.9998999999999999E-5</v>
      </c>
      <c r="DO150">
        <v>1.9998999999999999E-5</v>
      </c>
      <c r="DP150">
        <v>1.9998999999999999E-5</v>
      </c>
      <c r="DQ150">
        <v>1.9998999999999999E-5</v>
      </c>
      <c r="DR150">
        <v>1.9998899999999999E-5</v>
      </c>
      <c r="DS150">
        <v>1.9998999999999999E-5</v>
      </c>
      <c r="DT150">
        <v>1.9998999999999999E-5</v>
      </c>
      <c r="DU150">
        <v>1.9998999999999999E-5</v>
      </c>
      <c r="DV150">
        <v>1.9998999999999999E-5</v>
      </c>
      <c r="DW150">
        <v>1.9998899999999999E-5</v>
      </c>
      <c r="DX150">
        <v>1.99991E-5</v>
      </c>
      <c r="DY150">
        <v>1.99992E-5</v>
      </c>
      <c r="DZ150">
        <v>1.9998999999999999E-5</v>
      </c>
      <c r="EA150">
        <v>1.9998999999999999E-5</v>
      </c>
      <c r="EB150">
        <v>1.99991E-5</v>
      </c>
      <c r="EC150">
        <v>1.9998999999999999E-5</v>
      </c>
      <c r="ED150">
        <v>1.9998999999999999E-5</v>
      </c>
      <c r="EE150">
        <v>1.9998999999999999E-5</v>
      </c>
      <c r="EF150">
        <v>2.0004200000000001E-5</v>
      </c>
      <c r="EG150">
        <v>2.00041E-5</v>
      </c>
      <c r="EH150">
        <v>2.0004200000000001E-5</v>
      </c>
      <c r="EI150">
        <v>2.0004200000000001E-5</v>
      </c>
      <c r="EJ150">
        <v>2.0004200000000001E-5</v>
      </c>
      <c r="EK150">
        <v>2.0004300000000001E-5</v>
      </c>
      <c r="EL150">
        <v>2.0004300000000001E-5</v>
      </c>
      <c r="EM150">
        <v>2.0004300000000001E-5</v>
      </c>
      <c r="EN150">
        <v>2.0004200000000001E-5</v>
      </c>
      <c r="EO150">
        <v>2.0004200000000001E-5</v>
      </c>
      <c r="EP150">
        <v>2.0004400000000001E-5</v>
      </c>
      <c r="EQ150">
        <v>2.0004300000000001E-5</v>
      </c>
      <c r="ER150">
        <v>2.0004300000000001E-5</v>
      </c>
      <c r="ES150">
        <v>2.00041E-5</v>
      </c>
      <c r="ET150">
        <v>2.0004200000000001E-5</v>
      </c>
      <c r="EU150">
        <v>2.0004200000000001E-5</v>
      </c>
      <c r="EV150">
        <v>2.0004200000000001E-5</v>
      </c>
      <c r="EW150">
        <v>2.0004200000000001E-5</v>
      </c>
      <c r="EX150">
        <v>2.0004200000000001E-5</v>
      </c>
      <c r="EY150">
        <v>2.0004300000000001E-5</v>
      </c>
      <c r="EZ150">
        <v>2.0004200000000001E-5</v>
      </c>
      <c r="FA150">
        <v>1.9890300000000002E-5</v>
      </c>
      <c r="FB150">
        <v>2.00041E-5</v>
      </c>
      <c r="FC150">
        <v>2.0004300000000001E-5</v>
      </c>
      <c r="FD150">
        <v>2.0004400000000001E-5</v>
      </c>
      <c r="FE150">
        <v>2.0004300000000001E-5</v>
      </c>
      <c r="FF150">
        <v>2.0004300000000001E-5</v>
      </c>
      <c r="FG150">
        <v>2.0004300000000001E-5</v>
      </c>
      <c r="FH150">
        <v>1.9828699999999999E-5</v>
      </c>
      <c r="FI150">
        <v>2.0004300000000001E-5</v>
      </c>
      <c r="FJ150">
        <v>2.0004300000000001E-5</v>
      </c>
      <c r="FK150">
        <v>1.9537500000000001E-5</v>
      </c>
      <c r="FL150">
        <v>1.94029E-5</v>
      </c>
      <c r="FM150">
        <v>2.0004300000000001E-5</v>
      </c>
      <c r="FN150">
        <v>2.0004300000000001E-5</v>
      </c>
      <c r="FO150">
        <v>2.0004300000000001E-5</v>
      </c>
      <c r="FP150">
        <v>2.0004200000000001E-5</v>
      </c>
      <c r="FQ150">
        <v>2.0004200000000001E-5</v>
      </c>
      <c r="FR150">
        <v>2.0004200000000001E-5</v>
      </c>
      <c r="FS150">
        <v>2.0004300000000001E-5</v>
      </c>
      <c r="FT150">
        <v>2.0004300000000001E-5</v>
      </c>
      <c r="FU150">
        <v>2.0004300000000001E-5</v>
      </c>
      <c r="FV150">
        <v>2.0004300000000001E-5</v>
      </c>
      <c r="FW150">
        <v>2.0004300000000001E-5</v>
      </c>
      <c r="FX150">
        <v>1.9945700000000001E-5</v>
      </c>
      <c r="FY150">
        <v>2.0004200000000001E-5</v>
      </c>
      <c r="FZ150">
        <v>2.0004300000000001E-5</v>
      </c>
      <c r="GA150">
        <v>1.98094E-5</v>
      </c>
      <c r="GB150">
        <v>1.98447E-5</v>
      </c>
      <c r="GC150">
        <v>2.0004200000000001E-5</v>
      </c>
      <c r="GD150">
        <v>2.0004200000000001E-5</v>
      </c>
      <c r="GE150">
        <v>2.0004200000000001E-5</v>
      </c>
      <c r="GF150">
        <v>2.0004300000000001E-5</v>
      </c>
      <c r="GG150">
        <v>2.0004200000000001E-5</v>
      </c>
      <c r="GH150">
        <v>2.0004300000000001E-5</v>
      </c>
      <c r="GI150">
        <v>2.0004300000000001E-5</v>
      </c>
      <c r="GJ150">
        <v>2.0004400000000001E-5</v>
      </c>
      <c r="GK150">
        <v>2.0004400000000001E-5</v>
      </c>
      <c r="GL150">
        <v>2.0004400000000001E-5</v>
      </c>
      <c r="GM150">
        <v>2.0004300000000001E-5</v>
      </c>
      <c r="GN150">
        <v>2.0004200000000001E-5</v>
      </c>
      <c r="GO150">
        <v>2.0004200000000001E-5</v>
      </c>
      <c r="GP150">
        <v>2.0004300000000001E-5</v>
      </c>
      <c r="GQ150">
        <v>2.0004200000000001E-5</v>
      </c>
      <c r="GR150">
        <v>2.0004200000000001E-5</v>
      </c>
      <c r="GS150">
        <v>2.0004200000000001E-5</v>
      </c>
    </row>
    <row r="151" spans="1:201" x14ac:dyDescent="0.25">
      <c r="A151">
        <v>-1.04</v>
      </c>
      <c r="B151">
        <v>1.9998999999999999E-5</v>
      </c>
      <c r="C151">
        <v>1.9998999999999999E-5</v>
      </c>
      <c r="D151">
        <v>1.99991E-5</v>
      </c>
      <c r="E151">
        <v>1.9998999999999999E-5</v>
      </c>
      <c r="F151">
        <v>1.9998999999999999E-5</v>
      </c>
      <c r="G151">
        <v>1.9998999999999999E-5</v>
      </c>
      <c r="H151">
        <v>1.9998999999999999E-5</v>
      </c>
      <c r="I151">
        <v>1.9998999999999999E-5</v>
      </c>
      <c r="J151">
        <v>1.9998999999999999E-5</v>
      </c>
      <c r="K151">
        <v>1.9998899999999999E-5</v>
      </c>
      <c r="L151">
        <v>1.9998999999999999E-5</v>
      </c>
      <c r="M151">
        <v>1.9998999999999999E-5</v>
      </c>
      <c r="N151">
        <v>1.9998999999999999E-5</v>
      </c>
      <c r="O151">
        <v>1.9998999999999999E-5</v>
      </c>
      <c r="P151">
        <v>1.9998999999999999E-5</v>
      </c>
      <c r="Q151">
        <v>1.9998999999999999E-5</v>
      </c>
      <c r="R151">
        <v>1.9998999999999999E-5</v>
      </c>
      <c r="S151">
        <v>1.9998999999999999E-5</v>
      </c>
      <c r="T151">
        <v>1.9998999999999999E-5</v>
      </c>
      <c r="U151">
        <v>1.9998999999999999E-5</v>
      </c>
      <c r="V151">
        <v>1.99991E-5</v>
      </c>
      <c r="W151">
        <v>1.9998899999999999E-5</v>
      </c>
      <c r="X151">
        <v>1.9998999999999999E-5</v>
      </c>
      <c r="Y151">
        <v>1.9998899999999999E-5</v>
      </c>
      <c r="Z151">
        <v>1.9998899999999999E-5</v>
      </c>
      <c r="AA151">
        <v>1.9998999999999999E-5</v>
      </c>
      <c r="AB151">
        <v>1.9998999999999999E-5</v>
      </c>
      <c r="AC151">
        <v>1.9998899999999999E-5</v>
      </c>
      <c r="AD151">
        <v>1.9998999999999999E-5</v>
      </c>
      <c r="AE151">
        <v>1.9998999999999999E-5</v>
      </c>
      <c r="AF151">
        <v>1.99991E-5</v>
      </c>
      <c r="AG151">
        <v>1.99991E-5</v>
      </c>
      <c r="AH151">
        <v>1.99991E-5</v>
      </c>
      <c r="AI151">
        <v>1.9998999999999999E-5</v>
      </c>
      <c r="AJ151">
        <v>1.9998999999999999E-5</v>
      </c>
      <c r="AK151">
        <v>1.99991E-5</v>
      </c>
      <c r="AL151">
        <v>1.9998999999999999E-5</v>
      </c>
      <c r="AM151">
        <v>1.9998999999999999E-5</v>
      </c>
      <c r="AN151">
        <v>1.9998999999999999E-5</v>
      </c>
      <c r="AO151">
        <v>1.99991E-5</v>
      </c>
      <c r="AP151">
        <v>1.9998999999999999E-5</v>
      </c>
      <c r="AQ151">
        <v>1.9998999999999999E-5</v>
      </c>
      <c r="AR151">
        <v>1.9998899999999999E-5</v>
      </c>
      <c r="AS151">
        <v>1.9998999999999999E-5</v>
      </c>
      <c r="AT151">
        <v>1.9998899999999999E-5</v>
      </c>
      <c r="AU151">
        <v>1.9998999999999999E-5</v>
      </c>
      <c r="AV151">
        <v>1.9998899999999999E-5</v>
      </c>
      <c r="AW151">
        <v>1.9998899999999999E-5</v>
      </c>
      <c r="AX151">
        <v>1.9998999999999999E-5</v>
      </c>
      <c r="AY151">
        <v>1.9998999999999999E-5</v>
      </c>
      <c r="AZ151">
        <v>1.9998999999999999E-5</v>
      </c>
      <c r="BA151">
        <v>1.9998899999999999E-5</v>
      </c>
      <c r="BB151">
        <v>1.9998999999999999E-5</v>
      </c>
      <c r="BC151">
        <v>1.99991E-5</v>
      </c>
      <c r="BD151">
        <v>1.9998999999999999E-5</v>
      </c>
      <c r="BE151">
        <v>1.99991E-5</v>
      </c>
      <c r="BF151">
        <v>1.9998899999999999E-5</v>
      </c>
      <c r="BG151">
        <v>1.9998999999999999E-5</v>
      </c>
      <c r="BH151">
        <v>1.9998999999999999E-5</v>
      </c>
      <c r="BI151">
        <v>1.9998999999999999E-5</v>
      </c>
      <c r="BJ151">
        <v>1.9998799999999999E-5</v>
      </c>
      <c r="BK151">
        <v>1.9998999999999999E-5</v>
      </c>
      <c r="BL151">
        <v>1.99991E-5</v>
      </c>
      <c r="BM151">
        <v>1.9998999999999999E-5</v>
      </c>
      <c r="BN151">
        <v>1.9998999999999999E-5</v>
      </c>
      <c r="BO151">
        <v>1.9998999999999999E-5</v>
      </c>
      <c r="BP151">
        <v>1.99991E-5</v>
      </c>
      <c r="BQ151">
        <v>1.9998999999999999E-5</v>
      </c>
      <c r="BR151">
        <v>1.99991E-5</v>
      </c>
      <c r="BS151">
        <v>1.9998999999999999E-5</v>
      </c>
      <c r="BT151">
        <v>1.9998999999999999E-5</v>
      </c>
      <c r="BU151">
        <v>1.99991E-5</v>
      </c>
      <c r="BV151">
        <v>1.99991E-5</v>
      </c>
      <c r="BW151">
        <v>1.9998999999999999E-5</v>
      </c>
      <c r="BX151">
        <v>1.9998999999999999E-5</v>
      </c>
      <c r="BY151">
        <v>1.9998999999999999E-5</v>
      </c>
      <c r="BZ151">
        <v>1.9998999999999999E-5</v>
      </c>
      <c r="CA151">
        <v>1.9998999999999999E-5</v>
      </c>
      <c r="CB151">
        <v>1.9998899999999999E-5</v>
      </c>
      <c r="CC151">
        <v>1.9998899999999999E-5</v>
      </c>
      <c r="CD151">
        <v>1.9998899999999999E-5</v>
      </c>
      <c r="CE151">
        <v>1.9998899999999999E-5</v>
      </c>
      <c r="CF151">
        <v>1.99991E-5</v>
      </c>
      <c r="CG151">
        <v>1.9998999999999999E-5</v>
      </c>
      <c r="CH151">
        <v>1.9998999999999999E-5</v>
      </c>
      <c r="CI151">
        <v>1.9998999999999999E-5</v>
      </c>
      <c r="CJ151">
        <v>1.9998999999999999E-5</v>
      </c>
      <c r="CK151">
        <v>1.99991E-5</v>
      </c>
      <c r="CL151">
        <v>1.99991E-5</v>
      </c>
      <c r="CM151">
        <v>1.9998999999999999E-5</v>
      </c>
      <c r="CN151">
        <v>1.9998999999999999E-5</v>
      </c>
      <c r="CO151">
        <v>1.9998899999999999E-5</v>
      </c>
      <c r="CP151">
        <v>1.99991E-5</v>
      </c>
      <c r="CQ151">
        <v>1.9998999999999999E-5</v>
      </c>
      <c r="CR151">
        <v>1.9998899999999999E-5</v>
      </c>
      <c r="CS151">
        <v>1.99991E-5</v>
      </c>
      <c r="CT151">
        <v>1.9998899999999999E-5</v>
      </c>
      <c r="CU151">
        <v>1.9998999999999999E-5</v>
      </c>
      <c r="CV151">
        <v>1.9998999999999999E-5</v>
      </c>
      <c r="CW151">
        <v>1.9998899999999999E-5</v>
      </c>
      <c r="CX151">
        <v>1.9998999999999999E-5</v>
      </c>
      <c r="CY151">
        <v>1.99991E-5</v>
      </c>
      <c r="CZ151">
        <v>1.9998999999999999E-5</v>
      </c>
      <c r="DA151">
        <v>1.9998999999999999E-5</v>
      </c>
      <c r="DB151">
        <v>1.99991E-5</v>
      </c>
      <c r="DC151">
        <v>1.99991E-5</v>
      </c>
      <c r="DD151">
        <v>1.9998999999999999E-5</v>
      </c>
      <c r="DE151">
        <v>1.9998999999999999E-5</v>
      </c>
      <c r="DF151">
        <v>1.9998999999999999E-5</v>
      </c>
      <c r="DG151">
        <v>1.9998999999999999E-5</v>
      </c>
      <c r="DH151">
        <v>1.9998999999999999E-5</v>
      </c>
      <c r="DI151">
        <v>1.9998999999999999E-5</v>
      </c>
      <c r="DJ151">
        <v>1.9998999999999999E-5</v>
      </c>
      <c r="DK151">
        <v>1.9998799999999999E-5</v>
      </c>
      <c r="DL151">
        <v>1.9998999999999999E-5</v>
      </c>
      <c r="DM151">
        <v>1.9998999999999999E-5</v>
      </c>
      <c r="DN151">
        <v>1.99991E-5</v>
      </c>
      <c r="DO151">
        <v>1.9998999999999999E-5</v>
      </c>
      <c r="DP151">
        <v>1.9998999999999999E-5</v>
      </c>
      <c r="DQ151">
        <v>1.9998999999999999E-5</v>
      </c>
      <c r="DR151">
        <v>1.9998899999999999E-5</v>
      </c>
      <c r="DS151">
        <v>1.9998999999999999E-5</v>
      </c>
      <c r="DT151">
        <v>1.9998999999999999E-5</v>
      </c>
      <c r="DU151">
        <v>1.99991E-5</v>
      </c>
      <c r="DV151">
        <v>1.99991E-5</v>
      </c>
      <c r="DW151">
        <v>1.9998899999999999E-5</v>
      </c>
      <c r="DX151">
        <v>1.9998999999999999E-5</v>
      </c>
      <c r="DY151">
        <v>1.99991E-5</v>
      </c>
      <c r="DZ151">
        <v>1.99991E-5</v>
      </c>
      <c r="EA151">
        <v>1.99991E-5</v>
      </c>
      <c r="EB151">
        <v>1.9998999999999999E-5</v>
      </c>
      <c r="EC151">
        <v>1.99991E-5</v>
      </c>
      <c r="ED151">
        <v>1.99991E-5</v>
      </c>
      <c r="EE151">
        <v>1.9998999999999999E-5</v>
      </c>
      <c r="EF151">
        <v>2.0004200000000001E-5</v>
      </c>
      <c r="EG151">
        <v>2.0004200000000001E-5</v>
      </c>
      <c r="EH151">
        <v>2.0004200000000001E-5</v>
      </c>
      <c r="EI151">
        <v>2.0004200000000001E-5</v>
      </c>
      <c r="EJ151">
        <v>2.0004300000000001E-5</v>
      </c>
      <c r="EK151">
        <v>2.0004300000000001E-5</v>
      </c>
      <c r="EL151">
        <v>2.0004200000000001E-5</v>
      </c>
      <c r="EM151">
        <v>2.0004300000000001E-5</v>
      </c>
      <c r="EN151">
        <v>2.0004300000000001E-5</v>
      </c>
      <c r="EO151">
        <v>2.0004200000000001E-5</v>
      </c>
      <c r="EP151">
        <v>2.0004200000000001E-5</v>
      </c>
      <c r="EQ151">
        <v>2.0004300000000001E-5</v>
      </c>
      <c r="ER151">
        <v>2.0004200000000001E-5</v>
      </c>
      <c r="ES151">
        <v>2.0004200000000001E-5</v>
      </c>
      <c r="ET151">
        <v>2.0004300000000001E-5</v>
      </c>
      <c r="EU151">
        <v>2.0004300000000001E-5</v>
      </c>
      <c r="EV151">
        <v>2.0004200000000001E-5</v>
      </c>
      <c r="EW151">
        <v>2.0004200000000001E-5</v>
      </c>
      <c r="EX151">
        <v>2.0004300000000001E-5</v>
      </c>
      <c r="EY151">
        <v>2.0004200000000001E-5</v>
      </c>
      <c r="EZ151">
        <v>2.0004200000000001E-5</v>
      </c>
      <c r="FA151">
        <v>1.9857600000000001E-5</v>
      </c>
      <c r="FB151">
        <v>2.0004200000000001E-5</v>
      </c>
      <c r="FC151">
        <v>2.0004200000000001E-5</v>
      </c>
      <c r="FD151">
        <v>2.0004300000000001E-5</v>
      </c>
      <c r="FE151">
        <v>2.0004300000000001E-5</v>
      </c>
      <c r="FF151">
        <v>2.0004200000000001E-5</v>
      </c>
      <c r="FG151">
        <v>2.0004300000000001E-5</v>
      </c>
      <c r="FH151">
        <v>1.9168400000000001E-5</v>
      </c>
      <c r="FI151">
        <v>2.0004300000000001E-5</v>
      </c>
      <c r="FJ151">
        <v>2.0004200000000001E-5</v>
      </c>
      <c r="FK151">
        <v>1.90104E-5</v>
      </c>
      <c r="FL151">
        <v>1.9165400000000001E-5</v>
      </c>
      <c r="FM151">
        <v>2.00023E-5</v>
      </c>
      <c r="FN151">
        <v>2.0004300000000001E-5</v>
      </c>
      <c r="FO151">
        <v>2.0004200000000001E-5</v>
      </c>
      <c r="FP151">
        <v>2.0004200000000001E-5</v>
      </c>
      <c r="FQ151">
        <v>2.0004300000000001E-5</v>
      </c>
      <c r="FR151">
        <v>2.0004200000000001E-5</v>
      </c>
      <c r="FS151">
        <v>2.0004200000000001E-5</v>
      </c>
      <c r="FT151">
        <v>2.0004300000000001E-5</v>
      </c>
      <c r="FU151">
        <v>2.0004400000000001E-5</v>
      </c>
      <c r="FV151">
        <v>2.0004300000000001E-5</v>
      </c>
      <c r="FW151">
        <v>2.0004300000000001E-5</v>
      </c>
      <c r="FX151">
        <v>1.95497E-5</v>
      </c>
      <c r="FY151">
        <v>2.0004200000000001E-5</v>
      </c>
      <c r="FZ151">
        <v>2.0004200000000001E-5</v>
      </c>
      <c r="GA151">
        <v>1.8955100000000001E-5</v>
      </c>
      <c r="GB151">
        <v>1.9380200000000001E-5</v>
      </c>
      <c r="GC151">
        <v>2.0004300000000001E-5</v>
      </c>
      <c r="GD151">
        <v>2.0004200000000001E-5</v>
      </c>
      <c r="GE151">
        <v>2.0004200000000001E-5</v>
      </c>
      <c r="GF151">
        <v>2.0004200000000001E-5</v>
      </c>
      <c r="GG151">
        <v>2.00041E-5</v>
      </c>
      <c r="GH151">
        <v>2.0004300000000001E-5</v>
      </c>
      <c r="GI151">
        <v>2.0004300000000001E-5</v>
      </c>
      <c r="GJ151">
        <v>2.0004300000000001E-5</v>
      </c>
      <c r="GK151">
        <v>2.0004300000000001E-5</v>
      </c>
      <c r="GL151">
        <v>2.0004300000000001E-5</v>
      </c>
      <c r="GM151">
        <v>2.0004200000000001E-5</v>
      </c>
      <c r="GN151">
        <v>2.0004200000000001E-5</v>
      </c>
      <c r="GO151">
        <v>2.0004200000000001E-5</v>
      </c>
      <c r="GP151">
        <v>2.0004200000000001E-5</v>
      </c>
      <c r="GQ151">
        <v>2.00041E-5</v>
      </c>
      <c r="GR151">
        <v>2.00041E-5</v>
      </c>
      <c r="GS151">
        <v>2.0004300000000001E-5</v>
      </c>
    </row>
    <row r="152" spans="1:201" x14ac:dyDescent="0.25">
      <c r="A152">
        <v>-1.02</v>
      </c>
      <c r="B152">
        <v>1.9998999999999999E-5</v>
      </c>
      <c r="C152">
        <v>1.9998899999999999E-5</v>
      </c>
      <c r="D152">
        <v>1.9998999999999999E-5</v>
      </c>
      <c r="E152">
        <v>1.9998999999999999E-5</v>
      </c>
      <c r="F152">
        <v>1.9998999999999999E-5</v>
      </c>
      <c r="G152">
        <v>1.9998999999999999E-5</v>
      </c>
      <c r="H152">
        <v>1.9996500000000001E-5</v>
      </c>
      <c r="I152">
        <v>1.9998999999999999E-5</v>
      </c>
      <c r="J152">
        <v>1.9998999999999999E-5</v>
      </c>
      <c r="K152">
        <v>1.9998899999999999E-5</v>
      </c>
      <c r="L152">
        <v>1.9998999999999999E-5</v>
      </c>
      <c r="M152">
        <v>1.9998999999999999E-5</v>
      </c>
      <c r="N152">
        <v>1.9998999999999999E-5</v>
      </c>
      <c r="O152">
        <v>1.9998999999999999E-5</v>
      </c>
      <c r="P152">
        <v>1.9998999999999999E-5</v>
      </c>
      <c r="Q152">
        <v>1.9998999999999999E-5</v>
      </c>
      <c r="R152">
        <v>1.9998899999999999E-5</v>
      </c>
      <c r="S152">
        <v>1.9998999999999999E-5</v>
      </c>
      <c r="T152">
        <v>1.9998999999999999E-5</v>
      </c>
      <c r="U152">
        <v>1.9998999999999999E-5</v>
      </c>
      <c r="V152">
        <v>1.9998999999999999E-5</v>
      </c>
      <c r="W152">
        <v>1.9998999999999999E-5</v>
      </c>
      <c r="X152">
        <v>1.9998999999999999E-5</v>
      </c>
      <c r="Y152">
        <v>1.9998999999999999E-5</v>
      </c>
      <c r="Z152">
        <v>1.9998999999999999E-5</v>
      </c>
      <c r="AA152">
        <v>1.9998999999999999E-5</v>
      </c>
      <c r="AB152">
        <v>1.9998999999999999E-5</v>
      </c>
      <c r="AC152">
        <v>1.9998999999999999E-5</v>
      </c>
      <c r="AD152">
        <v>1.9998999999999999E-5</v>
      </c>
      <c r="AE152">
        <v>1.99991E-5</v>
      </c>
      <c r="AF152">
        <v>1.9998999999999999E-5</v>
      </c>
      <c r="AG152">
        <v>1.9998999999999999E-5</v>
      </c>
      <c r="AH152">
        <v>1.9998999999999999E-5</v>
      </c>
      <c r="AI152">
        <v>1.9998999999999999E-5</v>
      </c>
      <c r="AJ152">
        <v>1.9998999999999999E-5</v>
      </c>
      <c r="AK152">
        <v>1.99991E-5</v>
      </c>
      <c r="AL152">
        <v>1.9998899999999999E-5</v>
      </c>
      <c r="AM152">
        <v>1.9998999999999999E-5</v>
      </c>
      <c r="AN152">
        <v>1.99991E-5</v>
      </c>
      <c r="AO152">
        <v>1.99991E-5</v>
      </c>
      <c r="AP152">
        <v>1.9998999999999999E-5</v>
      </c>
      <c r="AQ152">
        <v>1.9998999999999999E-5</v>
      </c>
      <c r="AR152">
        <v>1.9998899999999999E-5</v>
      </c>
      <c r="AS152">
        <v>1.9998999999999999E-5</v>
      </c>
      <c r="AT152">
        <v>1.9998799999999999E-5</v>
      </c>
      <c r="AU152">
        <v>1.9998799999999999E-5</v>
      </c>
      <c r="AV152">
        <v>1.99991E-5</v>
      </c>
      <c r="AW152">
        <v>1.9998999999999999E-5</v>
      </c>
      <c r="AX152">
        <v>1.9998899999999999E-5</v>
      </c>
      <c r="AY152">
        <v>1.9998999999999999E-5</v>
      </c>
      <c r="AZ152">
        <v>1.9998999999999999E-5</v>
      </c>
      <c r="BA152">
        <v>1.9998899999999999E-5</v>
      </c>
      <c r="BB152">
        <v>1.9998999999999999E-5</v>
      </c>
      <c r="BC152">
        <v>1.9998899999999999E-5</v>
      </c>
      <c r="BD152">
        <v>1.9998999999999999E-5</v>
      </c>
      <c r="BE152">
        <v>1.9998999999999999E-5</v>
      </c>
      <c r="BF152">
        <v>1.99992E-5</v>
      </c>
      <c r="BG152">
        <v>1.9998999999999999E-5</v>
      </c>
      <c r="BH152">
        <v>1.99978E-5</v>
      </c>
      <c r="BI152">
        <v>1.9998899999999999E-5</v>
      </c>
      <c r="BJ152">
        <v>1.9998999999999999E-5</v>
      </c>
      <c r="BK152">
        <v>1.9998999999999999E-5</v>
      </c>
      <c r="BL152">
        <v>1.9998999999999999E-5</v>
      </c>
      <c r="BM152">
        <v>1.9998899999999999E-5</v>
      </c>
      <c r="BN152">
        <v>1.9998999999999999E-5</v>
      </c>
      <c r="BO152">
        <v>1.9998999999999999E-5</v>
      </c>
      <c r="BP152">
        <v>1.9998999999999999E-5</v>
      </c>
      <c r="BQ152">
        <v>1.99991E-5</v>
      </c>
      <c r="BR152">
        <v>1.9998999999999999E-5</v>
      </c>
      <c r="BS152">
        <v>1.9998799999999999E-5</v>
      </c>
      <c r="BT152">
        <v>1.9998999999999999E-5</v>
      </c>
      <c r="BU152">
        <v>1.99991E-5</v>
      </c>
      <c r="BV152">
        <v>1.99991E-5</v>
      </c>
      <c r="BW152">
        <v>1.9998999999999999E-5</v>
      </c>
      <c r="BX152">
        <v>1.9998999999999999E-5</v>
      </c>
      <c r="BY152">
        <v>1.9998999999999999E-5</v>
      </c>
      <c r="BZ152">
        <v>1.9998999999999999E-5</v>
      </c>
      <c r="CA152">
        <v>1.99991E-5</v>
      </c>
      <c r="CB152">
        <v>1.9998999999999999E-5</v>
      </c>
      <c r="CC152">
        <v>1.9998999999999999E-5</v>
      </c>
      <c r="CD152">
        <v>1.9998999999999999E-5</v>
      </c>
      <c r="CE152">
        <v>1.9998999999999999E-5</v>
      </c>
      <c r="CF152">
        <v>1.9998999999999999E-5</v>
      </c>
      <c r="CG152">
        <v>1.9998799999999999E-5</v>
      </c>
      <c r="CH152">
        <v>1.9998899999999999E-5</v>
      </c>
      <c r="CI152">
        <v>1.9998999999999999E-5</v>
      </c>
      <c r="CJ152">
        <v>1.9998999999999999E-5</v>
      </c>
      <c r="CK152">
        <v>1.99991E-5</v>
      </c>
      <c r="CL152">
        <v>1.9998899999999999E-5</v>
      </c>
      <c r="CM152">
        <v>1.9998999999999999E-5</v>
      </c>
      <c r="CN152">
        <v>1.9998999999999999E-5</v>
      </c>
      <c r="CO152">
        <v>1.9998999999999999E-5</v>
      </c>
      <c r="CP152">
        <v>1.9998999999999999E-5</v>
      </c>
      <c r="CQ152">
        <v>1.9998999999999999E-5</v>
      </c>
      <c r="CR152">
        <v>1.9998999999999999E-5</v>
      </c>
      <c r="CS152">
        <v>1.9998999999999999E-5</v>
      </c>
      <c r="CT152">
        <v>1.9998999999999999E-5</v>
      </c>
      <c r="CU152">
        <v>1.9998999999999999E-5</v>
      </c>
      <c r="CV152">
        <v>1.9998999999999999E-5</v>
      </c>
      <c r="CW152">
        <v>1.9998999999999999E-5</v>
      </c>
      <c r="CX152">
        <v>1.9998999999999999E-5</v>
      </c>
      <c r="CY152">
        <v>1.9998999999999999E-5</v>
      </c>
      <c r="CZ152">
        <v>1.9998999999999999E-5</v>
      </c>
      <c r="DA152">
        <v>1.99991E-5</v>
      </c>
      <c r="DB152">
        <v>1.9998999999999999E-5</v>
      </c>
      <c r="DC152">
        <v>1.99991E-5</v>
      </c>
      <c r="DD152">
        <v>1.9998999999999999E-5</v>
      </c>
      <c r="DE152">
        <v>1.9998999999999999E-5</v>
      </c>
      <c r="DF152">
        <v>1.99991E-5</v>
      </c>
      <c r="DG152">
        <v>1.99991E-5</v>
      </c>
      <c r="DH152">
        <v>1.9998999999999999E-5</v>
      </c>
      <c r="DI152">
        <v>1.9998999999999999E-5</v>
      </c>
      <c r="DJ152">
        <v>1.9998899999999999E-5</v>
      </c>
      <c r="DK152">
        <v>1.9998899999999999E-5</v>
      </c>
      <c r="DL152">
        <v>1.9998999999999999E-5</v>
      </c>
      <c r="DM152">
        <v>1.9998999999999999E-5</v>
      </c>
      <c r="DN152">
        <v>1.9998999999999999E-5</v>
      </c>
      <c r="DO152">
        <v>1.9998999999999999E-5</v>
      </c>
      <c r="DP152">
        <v>1.9998999999999999E-5</v>
      </c>
      <c r="DQ152">
        <v>1.9998999999999999E-5</v>
      </c>
      <c r="DR152">
        <v>1.9998999999999999E-5</v>
      </c>
      <c r="DS152">
        <v>1.9998999999999999E-5</v>
      </c>
      <c r="DT152">
        <v>1.9998899999999999E-5</v>
      </c>
      <c r="DU152">
        <v>1.9998999999999999E-5</v>
      </c>
      <c r="DV152">
        <v>1.9998999999999999E-5</v>
      </c>
      <c r="DW152">
        <v>1.9998999999999999E-5</v>
      </c>
      <c r="DX152">
        <v>1.99991E-5</v>
      </c>
      <c r="DY152">
        <v>1.99991E-5</v>
      </c>
      <c r="DZ152">
        <v>1.99991E-5</v>
      </c>
      <c r="EA152">
        <v>1.9998999999999999E-5</v>
      </c>
      <c r="EB152">
        <v>1.99991E-5</v>
      </c>
      <c r="EC152">
        <v>1.9998999999999999E-5</v>
      </c>
      <c r="ED152">
        <v>1.9998999999999999E-5</v>
      </c>
      <c r="EE152">
        <v>1.99991E-5</v>
      </c>
      <c r="EF152">
        <v>2.0004200000000001E-5</v>
      </c>
      <c r="EG152">
        <v>2.00041E-5</v>
      </c>
      <c r="EH152">
        <v>2.0004200000000001E-5</v>
      </c>
      <c r="EI152">
        <v>2.0004200000000001E-5</v>
      </c>
      <c r="EJ152">
        <v>2.0004200000000001E-5</v>
      </c>
      <c r="EK152">
        <v>2.0004300000000001E-5</v>
      </c>
      <c r="EL152">
        <v>2.0004300000000001E-5</v>
      </c>
      <c r="EM152">
        <v>2.0004300000000001E-5</v>
      </c>
      <c r="EN152">
        <v>2.0004300000000001E-5</v>
      </c>
      <c r="EO152">
        <v>2.0004300000000001E-5</v>
      </c>
      <c r="EP152">
        <v>2.0004200000000001E-5</v>
      </c>
      <c r="EQ152">
        <v>2.0004300000000001E-5</v>
      </c>
      <c r="ER152">
        <v>2.0004300000000001E-5</v>
      </c>
      <c r="ES152">
        <v>2.0004300000000001E-5</v>
      </c>
      <c r="ET152">
        <v>2.0004200000000001E-5</v>
      </c>
      <c r="EU152">
        <v>2.0004400000000001E-5</v>
      </c>
      <c r="EV152">
        <v>2.00041E-5</v>
      </c>
      <c r="EW152">
        <v>2.0004300000000001E-5</v>
      </c>
      <c r="EX152">
        <v>2.0004200000000001E-5</v>
      </c>
      <c r="EY152">
        <v>2.0004300000000001E-5</v>
      </c>
      <c r="EZ152">
        <v>2.0004300000000001E-5</v>
      </c>
      <c r="FA152">
        <v>1.9230999999999999E-5</v>
      </c>
      <c r="FB152">
        <v>2.0004300000000001E-5</v>
      </c>
      <c r="FC152">
        <v>2.0004300000000001E-5</v>
      </c>
      <c r="FD152">
        <v>2.0004300000000001E-5</v>
      </c>
      <c r="FE152">
        <v>2.0004300000000001E-5</v>
      </c>
      <c r="FF152">
        <v>2.0004200000000001E-5</v>
      </c>
      <c r="FG152">
        <v>2.0004300000000001E-5</v>
      </c>
      <c r="FH152">
        <v>1.8795900000000001E-5</v>
      </c>
      <c r="FI152">
        <v>2.0004200000000001E-5</v>
      </c>
      <c r="FJ152">
        <v>2.0004200000000001E-5</v>
      </c>
      <c r="FK152">
        <v>1.8320300000000001E-5</v>
      </c>
      <c r="FL152">
        <v>1.7686800000000001E-5</v>
      </c>
      <c r="FM152">
        <v>1.9958200000000001E-5</v>
      </c>
      <c r="FN152">
        <v>2.0004200000000001E-5</v>
      </c>
      <c r="FO152">
        <v>2.0004300000000001E-5</v>
      </c>
      <c r="FP152">
        <v>2.0004200000000001E-5</v>
      </c>
      <c r="FQ152">
        <v>2.0004300000000001E-5</v>
      </c>
      <c r="FR152">
        <v>2.0004200000000001E-5</v>
      </c>
      <c r="FS152">
        <v>2.0004300000000001E-5</v>
      </c>
      <c r="FT152">
        <v>2.0004300000000001E-5</v>
      </c>
      <c r="FU152">
        <v>2.0004300000000001E-5</v>
      </c>
      <c r="FV152">
        <v>2.0004300000000001E-5</v>
      </c>
      <c r="FW152">
        <v>2.0004300000000001E-5</v>
      </c>
      <c r="FX152">
        <v>1.90163E-5</v>
      </c>
      <c r="FY152">
        <v>2.0004200000000001E-5</v>
      </c>
      <c r="FZ152">
        <v>2.0004200000000001E-5</v>
      </c>
      <c r="GA152">
        <v>1.9643499999999999E-5</v>
      </c>
      <c r="GB152">
        <v>1.89531E-5</v>
      </c>
      <c r="GC152">
        <v>2.0004200000000001E-5</v>
      </c>
      <c r="GD152">
        <v>2.0004200000000001E-5</v>
      </c>
      <c r="GE152">
        <v>2.0004300000000001E-5</v>
      </c>
      <c r="GF152">
        <v>2.0004400000000001E-5</v>
      </c>
      <c r="GG152">
        <v>2.0004200000000001E-5</v>
      </c>
      <c r="GH152">
        <v>2.0004300000000001E-5</v>
      </c>
      <c r="GI152">
        <v>2.0004300000000001E-5</v>
      </c>
      <c r="GJ152">
        <v>2.0004300000000001E-5</v>
      </c>
      <c r="GK152">
        <v>2.0004400000000001E-5</v>
      </c>
      <c r="GL152">
        <v>2.0004300000000001E-5</v>
      </c>
      <c r="GM152">
        <v>2.0004300000000001E-5</v>
      </c>
      <c r="GN152">
        <v>2.0004200000000001E-5</v>
      </c>
      <c r="GO152">
        <v>2.0004200000000001E-5</v>
      </c>
      <c r="GP152">
        <v>2.0004300000000001E-5</v>
      </c>
      <c r="GQ152">
        <v>2.0004200000000001E-5</v>
      </c>
      <c r="GR152">
        <v>2.0004300000000001E-5</v>
      </c>
      <c r="GS152">
        <v>2.0004200000000001E-5</v>
      </c>
    </row>
    <row r="153" spans="1:201" x14ac:dyDescent="0.25">
      <c r="A153">
        <v>-1</v>
      </c>
      <c r="B153">
        <v>1.9998899999999999E-5</v>
      </c>
      <c r="C153">
        <v>1.9998899999999999E-5</v>
      </c>
      <c r="D153">
        <v>1.9998899999999999E-5</v>
      </c>
      <c r="E153">
        <v>1.9998999999999999E-5</v>
      </c>
      <c r="F153">
        <v>1.9998999999999999E-5</v>
      </c>
      <c r="G153">
        <v>1.9998899999999999E-5</v>
      </c>
      <c r="H153">
        <v>1.9981400000000002E-5</v>
      </c>
      <c r="I153">
        <v>1.9998999999999999E-5</v>
      </c>
      <c r="J153">
        <v>1.9998899999999999E-5</v>
      </c>
      <c r="K153">
        <v>1.9998999999999999E-5</v>
      </c>
      <c r="L153">
        <v>1.9998999999999999E-5</v>
      </c>
      <c r="M153">
        <v>1.9998899999999999E-5</v>
      </c>
      <c r="N153">
        <v>1.9998899999999999E-5</v>
      </c>
      <c r="O153">
        <v>1.99991E-5</v>
      </c>
      <c r="P153">
        <v>1.9998999999999999E-5</v>
      </c>
      <c r="Q153">
        <v>1.9998899999999999E-5</v>
      </c>
      <c r="R153">
        <v>1.9998999999999999E-5</v>
      </c>
      <c r="S153">
        <v>1.9998899999999999E-5</v>
      </c>
      <c r="T153">
        <v>1.9998999999999999E-5</v>
      </c>
      <c r="U153">
        <v>1.9998999999999999E-5</v>
      </c>
      <c r="V153">
        <v>1.99991E-5</v>
      </c>
      <c r="W153">
        <v>1.9998999999999999E-5</v>
      </c>
      <c r="X153">
        <v>1.9998999999999999E-5</v>
      </c>
      <c r="Y153">
        <v>1.9998899999999999E-5</v>
      </c>
      <c r="Z153">
        <v>1.9998999999999999E-5</v>
      </c>
      <c r="AA153">
        <v>1.9998999999999999E-5</v>
      </c>
      <c r="AB153">
        <v>1.9998999999999999E-5</v>
      </c>
      <c r="AC153">
        <v>1.9998899999999999E-5</v>
      </c>
      <c r="AD153">
        <v>1.99991E-5</v>
      </c>
      <c r="AE153">
        <v>1.99991E-5</v>
      </c>
      <c r="AF153">
        <v>1.9998999999999999E-5</v>
      </c>
      <c r="AG153">
        <v>1.9998999999999999E-5</v>
      </c>
      <c r="AH153">
        <v>1.99991E-5</v>
      </c>
      <c r="AI153">
        <v>1.99991E-5</v>
      </c>
      <c r="AJ153">
        <v>1.9998999999999999E-5</v>
      </c>
      <c r="AK153">
        <v>1.99991E-5</v>
      </c>
      <c r="AL153">
        <v>1.9998999999999999E-5</v>
      </c>
      <c r="AM153">
        <v>1.9998999999999999E-5</v>
      </c>
      <c r="AN153">
        <v>1.99991E-5</v>
      </c>
      <c r="AO153">
        <v>1.9998999999999999E-5</v>
      </c>
      <c r="AP153">
        <v>1.9998999999999999E-5</v>
      </c>
      <c r="AQ153">
        <v>1.9998999999999999E-5</v>
      </c>
      <c r="AR153">
        <v>1.9998899999999999E-5</v>
      </c>
      <c r="AS153">
        <v>1.9998999999999999E-5</v>
      </c>
      <c r="AT153">
        <v>1.9998899999999999E-5</v>
      </c>
      <c r="AU153">
        <v>1.9998899999999999E-5</v>
      </c>
      <c r="AV153">
        <v>1.99991E-5</v>
      </c>
      <c r="AW153">
        <v>1.9998999999999999E-5</v>
      </c>
      <c r="AX153">
        <v>1.9998999999999999E-5</v>
      </c>
      <c r="AY153">
        <v>1.9998999999999999E-5</v>
      </c>
      <c r="AZ153">
        <v>1.9998999999999999E-5</v>
      </c>
      <c r="BA153">
        <v>1.9998899999999999E-5</v>
      </c>
      <c r="BB153">
        <v>1.9998999999999999E-5</v>
      </c>
      <c r="BC153">
        <v>1.9979700000000001E-5</v>
      </c>
      <c r="BD153">
        <v>1.9998999999999999E-5</v>
      </c>
      <c r="BE153">
        <v>1.9998999999999999E-5</v>
      </c>
      <c r="BF153">
        <v>1.9998999999999999E-5</v>
      </c>
      <c r="BG153">
        <v>1.9998999999999999E-5</v>
      </c>
      <c r="BH153">
        <v>1.99962E-5</v>
      </c>
      <c r="BI153">
        <v>1.9998999999999999E-5</v>
      </c>
      <c r="BJ153">
        <v>1.9998999999999999E-5</v>
      </c>
      <c r="BK153">
        <v>1.9998999999999999E-5</v>
      </c>
      <c r="BL153">
        <v>1.99991E-5</v>
      </c>
      <c r="BM153">
        <v>1.9998999999999999E-5</v>
      </c>
      <c r="BN153">
        <v>1.9998999999999999E-5</v>
      </c>
      <c r="BO153">
        <v>1.9998999999999999E-5</v>
      </c>
      <c r="BP153">
        <v>1.9998999999999999E-5</v>
      </c>
      <c r="BQ153">
        <v>1.9998999999999999E-5</v>
      </c>
      <c r="BR153">
        <v>1.9998999999999999E-5</v>
      </c>
      <c r="BS153">
        <v>1.9998999999999999E-5</v>
      </c>
      <c r="BT153">
        <v>1.9998999999999999E-5</v>
      </c>
      <c r="BU153">
        <v>1.99991E-5</v>
      </c>
      <c r="BV153">
        <v>1.9998999999999999E-5</v>
      </c>
      <c r="BW153">
        <v>1.99991E-5</v>
      </c>
      <c r="BX153">
        <v>1.99991E-5</v>
      </c>
      <c r="BY153">
        <v>1.9998999999999999E-5</v>
      </c>
      <c r="BZ153">
        <v>1.9998999999999999E-5</v>
      </c>
      <c r="CA153">
        <v>1.9998999999999999E-5</v>
      </c>
      <c r="CB153">
        <v>1.9998999999999999E-5</v>
      </c>
      <c r="CC153">
        <v>1.9998899999999999E-5</v>
      </c>
      <c r="CD153">
        <v>1.9998899999999999E-5</v>
      </c>
      <c r="CE153">
        <v>1.9998999999999999E-5</v>
      </c>
      <c r="CF153">
        <v>1.9998899999999999E-5</v>
      </c>
      <c r="CG153">
        <v>1.9998899999999999E-5</v>
      </c>
      <c r="CH153">
        <v>1.9998899999999999E-5</v>
      </c>
      <c r="CI153">
        <v>1.9998999999999999E-5</v>
      </c>
      <c r="CJ153">
        <v>1.9998999999999999E-5</v>
      </c>
      <c r="CK153">
        <v>1.99991E-5</v>
      </c>
      <c r="CL153">
        <v>1.9998999999999999E-5</v>
      </c>
      <c r="CM153">
        <v>1.9998899999999999E-5</v>
      </c>
      <c r="CN153">
        <v>1.9998899999999999E-5</v>
      </c>
      <c r="CO153">
        <v>1.9998999999999999E-5</v>
      </c>
      <c r="CP153">
        <v>1.9998999999999999E-5</v>
      </c>
      <c r="CQ153">
        <v>1.9998999999999999E-5</v>
      </c>
      <c r="CR153">
        <v>1.9998999999999999E-5</v>
      </c>
      <c r="CS153">
        <v>1.9998999999999999E-5</v>
      </c>
      <c r="CT153">
        <v>1.9998999999999999E-5</v>
      </c>
      <c r="CU153">
        <v>1.9998899999999999E-5</v>
      </c>
      <c r="CV153">
        <v>1.9998999999999999E-5</v>
      </c>
      <c r="CW153">
        <v>1.9998999999999999E-5</v>
      </c>
      <c r="CX153">
        <v>1.9998899999999999E-5</v>
      </c>
      <c r="CY153">
        <v>1.99991E-5</v>
      </c>
      <c r="CZ153">
        <v>1.99991E-5</v>
      </c>
      <c r="DA153">
        <v>1.9998999999999999E-5</v>
      </c>
      <c r="DB153">
        <v>1.9998999999999999E-5</v>
      </c>
      <c r="DC153">
        <v>1.9998999999999999E-5</v>
      </c>
      <c r="DD153">
        <v>1.9998999999999999E-5</v>
      </c>
      <c r="DE153">
        <v>1.9998999999999999E-5</v>
      </c>
      <c r="DF153">
        <v>1.9998999999999999E-5</v>
      </c>
      <c r="DG153">
        <v>1.9998999999999999E-5</v>
      </c>
      <c r="DH153">
        <v>1.9998999999999999E-5</v>
      </c>
      <c r="DI153">
        <v>1.9998999999999999E-5</v>
      </c>
      <c r="DJ153">
        <v>1.9998999999999999E-5</v>
      </c>
      <c r="DK153">
        <v>1.99991E-5</v>
      </c>
      <c r="DL153">
        <v>1.9998999999999999E-5</v>
      </c>
      <c r="DM153">
        <v>1.9998999999999999E-5</v>
      </c>
      <c r="DN153">
        <v>1.9998999999999999E-5</v>
      </c>
      <c r="DO153">
        <v>1.9998999999999999E-5</v>
      </c>
      <c r="DP153">
        <v>1.9998899999999999E-5</v>
      </c>
      <c r="DQ153">
        <v>1.9998999999999999E-5</v>
      </c>
      <c r="DR153">
        <v>1.9998999999999999E-5</v>
      </c>
      <c r="DS153">
        <v>1.9998999999999999E-5</v>
      </c>
      <c r="DT153">
        <v>1.9998999999999999E-5</v>
      </c>
      <c r="DU153">
        <v>1.9998899999999999E-5</v>
      </c>
      <c r="DV153">
        <v>1.9998999999999999E-5</v>
      </c>
      <c r="DW153">
        <v>1.9998899999999999E-5</v>
      </c>
      <c r="DX153">
        <v>1.99991E-5</v>
      </c>
      <c r="DY153">
        <v>1.99991E-5</v>
      </c>
      <c r="DZ153">
        <v>1.9998999999999999E-5</v>
      </c>
      <c r="EA153">
        <v>1.9998999999999999E-5</v>
      </c>
      <c r="EB153">
        <v>1.9998999999999999E-5</v>
      </c>
      <c r="EC153">
        <v>1.9998999999999999E-5</v>
      </c>
      <c r="ED153">
        <v>1.9998899999999999E-5</v>
      </c>
      <c r="EE153">
        <v>1.99991E-5</v>
      </c>
      <c r="EF153">
        <v>2.0004300000000001E-5</v>
      </c>
      <c r="EG153">
        <v>2.00041E-5</v>
      </c>
      <c r="EH153">
        <v>2.0004200000000001E-5</v>
      </c>
      <c r="EI153">
        <v>2.0004200000000001E-5</v>
      </c>
      <c r="EJ153">
        <v>2.0004200000000001E-5</v>
      </c>
      <c r="EK153">
        <v>2.0004200000000001E-5</v>
      </c>
      <c r="EL153">
        <v>2.0004200000000001E-5</v>
      </c>
      <c r="EM153">
        <v>2.0004300000000001E-5</v>
      </c>
      <c r="EN153">
        <v>2.0004300000000001E-5</v>
      </c>
      <c r="EO153">
        <v>2.0004200000000001E-5</v>
      </c>
      <c r="EP153">
        <v>2.0004200000000001E-5</v>
      </c>
      <c r="EQ153">
        <v>2.0004300000000001E-5</v>
      </c>
      <c r="ER153">
        <v>2.0004300000000001E-5</v>
      </c>
      <c r="ES153">
        <v>2.00041E-5</v>
      </c>
      <c r="ET153">
        <v>2.0004200000000001E-5</v>
      </c>
      <c r="EU153">
        <v>2.0004300000000001E-5</v>
      </c>
      <c r="EV153">
        <v>2.0004200000000001E-5</v>
      </c>
      <c r="EW153">
        <v>2.0004300000000001E-5</v>
      </c>
      <c r="EX153">
        <v>2.0004300000000001E-5</v>
      </c>
      <c r="EY153">
        <v>2.0004300000000001E-5</v>
      </c>
      <c r="EZ153">
        <v>2.0004300000000001E-5</v>
      </c>
      <c r="FA153">
        <v>1.9220900000000001E-5</v>
      </c>
      <c r="FB153">
        <v>2.0004300000000001E-5</v>
      </c>
      <c r="FC153">
        <v>2.0004200000000001E-5</v>
      </c>
      <c r="FD153">
        <v>2.0004300000000001E-5</v>
      </c>
      <c r="FE153">
        <v>2.0004300000000001E-5</v>
      </c>
      <c r="FF153">
        <v>2.0004300000000001E-5</v>
      </c>
      <c r="FG153">
        <v>2.0004200000000001E-5</v>
      </c>
      <c r="FH153">
        <v>1.8627700000000001E-5</v>
      </c>
      <c r="FI153">
        <v>2.0004300000000001E-5</v>
      </c>
      <c r="FJ153">
        <v>2.0004300000000001E-5</v>
      </c>
      <c r="FK153">
        <v>1.7929999999999999E-5</v>
      </c>
      <c r="FL153">
        <v>1.83721E-5</v>
      </c>
      <c r="FM153">
        <v>2.0001899999999999E-5</v>
      </c>
      <c r="FN153">
        <v>2.0004300000000001E-5</v>
      </c>
      <c r="FO153">
        <v>2.0004300000000001E-5</v>
      </c>
      <c r="FP153">
        <v>2.0004200000000001E-5</v>
      </c>
      <c r="FQ153">
        <v>2.0004300000000001E-5</v>
      </c>
      <c r="FR153">
        <v>2.0004300000000001E-5</v>
      </c>
      <c r="FS153">
        <v>2.0004200000000001E-5</v>
      </c>
      <c r="FT153">
        <v>2.0004300000000001E-5</v>
      </c>
      <c r="FU153">
        <v>2.0004300000000001E-5</v>
      </c>
      <c r="FV153">
        <v>2.0004300000000001E-5</v>
      </c>
      <c r="FW153">
        <v>2.0004200000000001E-5</v>
      </c>
      <c r="FX153">
        <v>1.8748599999999999E-5</v>
      </c>
      <c r="FY153">
        <v>2.0004200000000001E-5</v>
      </c>
      <c r="FZ153">
        <v>2.0004300000000001E-5</v>
      </c>
      <c r="GA153">
        <v>1.84017E-5</v>
      </c>
      <c r="GB153">
        <v>1.8661600000000001E-5</v>
      </c>
      <c r="GC153">
        <v>2.0004300000000001E-5</v>
      </c>
      <c r="GD153">
        <v>2.00041E-5</v>
      </c>
      <c r="GE153">
        <v>2.0004300000000001E-5</v>
      </c>
      <c r="GF153">
        <v>2.0004300000000001E-5</v>
      </c>
      <c r="GG153">
        <v>2.0004200000000001E-5</v>
      </c>
      <c r="GH153">
        <v>2.0004300000000001E-5</v>
      </c>
      <c r="GI153">
        <v>2.0004300000000001E-5</v>
      </c>
      <c r="GJ153">
        <v>2.0004400000000001E-5</v>
      </c>
      <c r="GK153">
        <v>2.0004300000000001E-5</v>
      </c>
      <c r="GL153">
        <v>2.0004300000000001E-5</v>
      </c>
      <c r="GM153">
        <v>2.0004300000000001E-5</v>
      </c>
      <c r="GN153">
        <v>2.0004200000000001E-5</v>
      </c>
      <c r="GO153">
        <v>2.0004200000000001E-5</v>
      </c>
      <c r="GP153">
        <v>2.0004200000000001E-5</v>
      </c>
      <c r="GQ153">
        <v>2.0004200000000001E-5</v>
      </c>
      <c r="GR153">
        <v>2.0004300000000001E-5</v>
      </c>
      <c r="GS153">
        <v>2.0004200000000001E-5</v>
      </c>
    </row>
    <row r="154" spans="1:201" x14ac:dyDescent="0.25">
      <c r="A154">
        <v>-0.98</v>
      </c>
      <c r="B154">
        <v>1.9998899999999999E-5</v>
      </c>
      <c r="C154">
        <v>1.9998999999999999E-5</v>
      </c>
      <c r="D154">
        <v>1.9998999999999999E-5</v>
      </c>
      <c r="E154">
        <v>1.9998999999999999E-5</v>
      </c>
      <c r="F154">
        <v>1.9930599999999999E-5</v>
      </c>
      <c r="G154">
        <v>1.9998999999999999E-5</v>
      </c>
      <c r="H154">
        <v>1.9607500000000002E-5</v>
      </c>
      <c r="I154">
        <v>1.9998999999999999E-5</v>
      </c>
      <c r="J154">
        <v>1.9998899999999999E-5</v>
      </c>
      <c r="K154">
        <v>1.9998899999999999E-5</v>
      </c>
      <c r="L154">
        <v>1.9998999999999999E-5</v>
      </c>
      <c r="M154">
        <v>1.9998999999999999E-5</v>
      </c>
      <c r="N154">
        <v>1.9998999999999999E-5</v>
      </c>
      <c r="O154">
        <v>1.9998899999999999E-5</v>
      </c>
      <c r="P154">
        <v>1.9998999999999999E-5</v>
      </c>
      <c r="Q154">
        <v>1.9998999999999999E-5</v>
      </c>
      <c r="R154">
        <v>1.99978E-5</v>
      </c>
      <c r="S154">
        <v>1.9998999999999999E-5</v>
      </c>
      <c r="T154">
        <v>1.99991E-5</v>
      </c>
      <c r="U154">
        <v>1.9998999999999999E-5</v>
      </c>
      <c r="V154">
        <v>1.9998999999999999E-5</v>
      </c>
      <c r="W154">
        <v>1.9998899999999999E-5</v>
      </c>
      <c r="X154">
        <v>1.9998999999999999E-5</v>
      </c>
      <c r="Y154">
        <v>1.9998999999999999E-5</v>
      </c>
      <c r="Z154">
        <v>1.9998999999999999E-5</v>
      </c>
      <c r="AA154">
        <v>1.9998999999999999E-5</v>
      </c>
      <c r="AB154">
        <v>1.9998999999999999E-5</v>
      </c>
      <c r="AC154">
        <v>1.9998999999999999E-5</v>
      </c>
      <c r="AD154">
        <v>1.9998999999999999E-5</v>
      </c>
      <c r="AE154">
        <v>1.9998999999999999E-5</v>
      </c>
      <c r="AF154">
        <v>1.9998999999999999E-5</v>
      </c>
      <c r="AG154">
        <v>1.9998999999999999E-5</v>
      </c>
      <c r="AH154">
        <v>1.9998999999999999E-5</v>
      </c>
      <c r="AI154">
        <v>1.9998999999999999E-5</v>
      </c>
      <c r="AJ154">
        <v>1.99991E-5</v>
      </c>
      <c r="AK154">
        <v>1.9998999999999999E-5</v>
      </c>
      <c r="AL154">
        <v>1.9998999999999999E-5</v>
      </c>
      <c r="AM154">
        <v>1.9998999999999999E-5</v>
      </c>
      <c r="AN154">
        <v>1.9998999999999999E-5</v>
      </c>
      <c r="AO154">
        <v>1.99991E-5</v>
      </c>
      <c r="AP154">
        <v>1.9998999999999999E-5</v>
      </c>
      <c r="AQ154">
        <v>1.9998999999999999E-5</v>
      </c>
      <c r="AR154">
        <v>1.9998999999999999E-5</v>
      </c>
      <c r="AS154">
        <v>1.9998999999999999E-5</v>
      </c>
      <c r="AT154">
        <v>1.9998899999999999E-5</v>
      </c>
      <c r="AU154">
        <v>1.9998899999999999E-5</v>
      </c>
      <c r="AV154">
        <v>1.99991E-5</v>
      </c>
      <c r="AW154">
        <v>1.9998999999999999E-5</v>
      </c>
      <c r="AX154">
        <v>1.9998999999999999E-5</v>
      </c>
      <c r="AY154">
        <v>1.9998999999999999E-5</v>
      </c>
      <c r="AZ154">
        <v>1.99991E-5</v>
      </c>
      <c r="BA154">
        <v>1.9998999999999999E-5</v>
      </c>
      <c r="BB154">
        <v>1.9998999999999999E-5</v>
      </c>
      <c r="BC154">
        <v>1.99991E-5</v>
      </c>
      <c r="BD154">
        <v>1.9998999999999999E-5</v>
      </c>
      <c r="BE154">
        <v>1.99991E-5</v>
      </c>
      <c r="BF154">
        <v>1.99991E-5</v>
      </c>
      <c r="BG154">
        <v>1.9998999999999999E-5</v>
      </c>
      <c r="BH154">
        <v>1.9742299999999999E-5</v>
      </c>
      <c r="BI154">
        <v>1.99991E-5</v>
      </c>
      <c r="BJ154">
        <v>1.9998999999999999E-5</v>
      </c>
      <c r="BK154">
        <v>1.9998999999999999E-5</v>
      </c>
      <c r="BL154">
        <v>1.9998999999999999E-5</v>
      </c>
      <c r="BM154">
        <v>1.9998999999999999E-5</v>
      </c>
      <c r="BN154">
        <v>1.9998999999999999E-5</v>
      </c>
      <c r="BO154">
        <v>1.9998999999999999E-5</v>
      </c>
      <c r="BP154">
        <v>1.9998899999999999E-5</v>
      </c>
      <c r="BQ154">
        <v>1.9998999999999999E-5</v>
      </c>
      <c r="BR154">
        <v>1.9998999999999999E-5</v>
      </c>
      <c r="BS154">
        <v>1.9998999999999999E-5</v>
      </c>
      <c r="BT154">
        <v>1.9998999999999999E-5</v>
      </c>
      <c r="BU154">
        <v>1.9998999999999999E-5</v>
      </c>
      <c r="BV154">
        <v>1.9998999999999999E-5</v>
      </c>
      <c r="BW154">
        <v>1.99991E-5</v>
      </c>
      <c r="BX154">
        <v>1.99991E-5</v>
      </c>
      <c r="BY154">
        <v>1.9998999999999999E-5</v>
      </c>
      <c r="BZ154">
        <v>1.9998999999999999E-5</v>
      </c>
      <c r="CA154">
        <v>1.9998999999999999E-5</v>
      </c>
      <c r="CB154">
        <v>1.9998899999999999E-5</v>
      </c>
      <c r="CC154">
        <v>1.9998999999999999E-5</v>
      </c>
      <c r="CD154">
        <v>1.9998999999999999E-5</v>
      </c>
      <c r="CE154">
        <v>1.9998999999999999E-5</v>
      </c>
      <c r="CF154">
        <v>1.9998999999999999E-5</v>
      </c>
      <c r="CG154">
        <v>1.9998999999999999E-5</v>
      </c>
      <c r="CH154">
        <v>1.9998999999999999E-5</v>
      </c>
      <c r="CI154">
        <v>1.9998999999999999E-5</v>
      </c>
      <c r="CJ154">
        <v>1.9998999999999999E-5</v>
      </c>
      <c r="CK154">
        <v>1.99991E-5</v>
      </c>
      <c r="CL154">
        <v>1.9998999999999999E-5</v>
      </c>
      <c r="CM154">
        <v>1.9998999999999999E-5</v>
      </c>
      <c r="CN154">
        <v>1.9998999999999999E-5</v>
      </c>
      <c r="CO154">
        <v>1.9998999999999999E-5</v>
      </c>
      <c r="CP154">
        <v>1.9998999999999999E-5</v>
      </c>
      <c r="CQ154">
        <v>1.9998999999999999E-5</v>
      </c>
      <c r="CR154">
        <v>1.9998999999999999E-5</v>
      </c>
      <c r="CS154">
        <v>1.9998999999999999E-5</v>
      </c>
      <c r="CT154">
        <v>1.9998899999999999E-5</v>
      </c>
      <c r="CU154">
        <v>1.9998899999999999E-5</v>
      </c>
      <c r="CV154">
        <v>1.9998999999999999E-5</v>
      </c>
      <c r="CW154">
        <v>1.9998999999999999E-5</v>
      </c>
      <c r="CX154">
        <v>1.9998999999999999E-5</v>
      </c>
      <c r="CY154">
        <v>1.9998899999999999E-5</v>
      </c>
      <c r="CZ154">
        <v>1.9998999999999999E-5</v>
      </c>
      <c r="DA154">
        <v>1.9998999999999999E-5</v>
      </c>
      <c r="DB154">
        <v>1.9998999999999999E-5</v>
      </c>
      <c r="DC154">
        <v>1.99991E-5</v>
      </c>
      <c r="DD154">
        <v>1.9998999999999999E-5</v>
      </c>
      <c r="DE154">
        <v>1.9998999999999999E-5</v>
      </c>
      <c r="DF154">
        <v>1.9998999999999999E-5</v>
      </c>
      <c r="DG154">
        <v>1.99991E-5</v>
      </c>
      <c r="DH154">
        <v>1.9998999999999999E-5</v>
      </c>
      <c r="DI154">
        <v>1.9998999999999999E-5</v>
      </c>
      <c r="DJ154">
        <v>1.9998899999999999E-5</v>
      </c>
      <c r="DK154">
        <v>1.9998999999999999E-5</v>
      </c>
      <c r="DL154">
        <v>1.9998999999999999E-5</v>
      </c>
      <c r="DM154">
        <v>1.9998999999999999E-5</v>
      </c>
      <c r="DN154">
        <v>1.9998999999999999E-5</v>
      </c>
      <c r="DO154">
        <v>1.99991E-5</v>
      </c>
      <c r="DP154">
        <v>1.9998999999999999E-5</v>
      </c>
      <c r="DQ154">
        <v>1.9998999999999999E-5</v>
      </c>
      <c r="DR154">
        <v>1.9998899999999999E-5</v>
      </c>
      <c r="DS154">
        <v>1.99991E-5</v>
      </c>
      <c r="DT154">
        <v>1.9998999999999999E-5</v>
      </c>
      <c r="DU154">
        <v>1.9998999999999999E-5</v>
      </c>
      <c r="DV154">
        <v>1.9998999999999999E-5</v>
      </c>
      <c r="DW154">
        <v>1.99991E-5</v>
      </c>
      <c r="DX154">
        <v>1.9998999999999999E-5</v>
      </c>
      <c r="DY154">
        <v>1.99991E-5</v>
      </c>
      <c r="DZ154">
        <v>1.9998999999999999E-5</v>
      </c>
      <c r="EA154">
        <v>1.9998999999999999E-5</v>
      </c>
      <c r="EB154">
        <v>1.9998899999999999E-5</v>
      </c>
      <c r="EC154">
        <v>1.9998999999999999E-5</v>
      </c>
      <c r="ED154">
        <v>1.9998999999999999E-5</v>
      </c>
      <c r="EE154">
        <v>1.9998999999999999E-5</v>
      </c>
      <c r="EF154">
        <v>2.00041E-5</v>
      </c>
      <c r="EG154">
        <v>2.0004200000000001E-5</v>
      </c>
      <c r="EH154">
        <v>2.0004200000000001E-5</v>
      </c>
      <c r="EI154">
        <v>2.0004200000000001E-5</v>
      </c>
      <c r="EJ154">
        <v>2.0004200000000001E-5</v>
      </c>
      <c r="EK154">
        <v>2.0004200000000001E-5</v>
      </c>
      <c r="EL154">
        <v>2.0004200000000001E-5</v>
      </c>
      <c r="EM154">
        <v>2.0004300000000001E-5</v>
      </c>
      <c r="EN154">
        <v>2.0004200000000001E-5</v>
      </c>
      <c r="EO154">
        <v>2.0004200000000001E-5</v>
      </c>
      <c r="EP154">
        <v>2.0004300000000001E-5</v>
      </c>
      <c r="EQ154">
        <v>2.0004300000000001E-5</v>
      </c>
      <c r="ER154">
        <v>2.0004300000000001E-5</v>
      </c>
      <c r="ES154">
        <v>2.0004200000000001E-5</v>
      </c>
      <c r="ET154">
        <v>2.0004300000000001E-5</v>
      </c>
      <c r="EU154">
        <v>2.0004300000000001E-5</v>
      </c>
      <c r="EV154">
        <v>2.00041E-5</v>
      </c>
      <c r="EW154">
        <v>2.0004300000000001E-5</v>
      </c>
      <c r="EX154">
        <v>2.0004300000000001E-5</v>
      </c>
      <c r="EY154">
        <v>2.0004200000000001E-5</v>
      </c>
      <c r="EZ154">
        <v>2.0004200000000001E-5</v>
      </c>
      <c r="FA154">
        <v>1.8479899999999999E-5</v>
      </c>
      <c r="FB154">
        <v>1.9998400000000002E-5</v>
      </c>
      <c r="FC154">
        <v>2.0004200000000001E-5</v>
      </c>
      <c r="FD154">
        <v>2.0004200000000001E-5</v>
      </c>
      <c r="FE154">
        <v>2.0004300000000001E-5</v>
      </c>
      <c r="FF154">
        <v>2.0004200000000001E-5</v>
      </c>
      <c r="FG154">
        <v>2.0004300000000001E-5</v>
      </c>
      <c r="FH154">
        <v>1.7929300000000001E-5</v>
      </c>
      <c r="FI154">
        <v>2.0004400000000001E-5</v>
      </c>
      <c r="FJ154">
        <v>2.0004300000000001E-5</v>
      </c>
      <c r="FK154">
        <v>1.7426800000000001E-5</v>
      </c>
      <c r="FL154">
        <v>1.7783099999999999E-5</v>
      </c>
      <c r="FM154">
        <v>1.9786300000000001E-5</v>
      </c>
      <c r="FN154">
        <v>2.0004300000000001E-5</v>
      </c>
      <c r="FO154">
        <v>2.0004300000000001E-5</v>
      </c>
      <c r="FP154">
        <v>2.0004200000000001E-5</v>
      </c>
      <c r="FQ154">
        <v>1.98586E-5</v>
      </c>
      <c r="FR154">
        <v>2.0004300000000001E-5</v>
      </c>
      <c r="FS154">
        <v>2.0004200000000001E-5</v>
      </c>
      <c r="FT154">
        <v>2.0004300000000001E-5</v>
      </c>
      <c r="FU154">
        <v>2.0004200000000001E-5</v>
      </c>
      <c r="FV154">
        <v>2.0004300000000001E-5</v>
      </c>
      <c r="FW154">
        <v>2.0004300000000001E-5</v>
      </c>
      <c r="FX154">
        <v>1.8232100000000001E-5</v>
      </c>
      <c r="FY154">
        <v>2.0004300000000001E-5</v>
      </c>
      <c r="FZ154">
        <v>2.0004200000000001E-5</v>
      </c>
      <c r="GA154">
        <v>1.8360500000000001E-5</v>
      </c>
      <c r="GB154">
        <v>1.8162899999999999E-5</v>
      </c>
      <c r="GC154">
        <v>2.0004200000000001E-5</v>
      </c>
      <c r="GD154">
        <v>1.9969399999999999E-5</v>
      </c>
      <c r="GE154">
        <v>2.0004300000000001E-5</v>
      </c>
      <c r="GF154">
        <v>2.0004300000000001E-5</v>
      </c>
      <c r="GG154">
        <v>2.0004200000000001E-5</v>
      </c>
      <c r="GH154">
        <v>2.0004300000000001E-5</v>
      </c>
      <c r="GI154">
        <v>2.0004300000000001E-5</v>
      </c>
      <c r="GJ154">
        <v>2.0004300000000001E-5</v>
      </c>
      <c r="GK154">
        <v>2.0004400000000001E-5</v>
      </c>
      <c r="GL154">
        <v>2.0004300000000001E-5</v>
      </c>
      <c r="GM154">
        <v>2.0004300000000001E-5</v>
      </c>
      <c r="GN154">
        <v>2.0004300000000001E-5</v>
      </c>
      <c r="GO154">
        <v>2.0004300000000001E-5</v>
      </c>
      <c r="GP154">
        <v>2.0004300000000001E-5</v>
      </c>
      <c r="GQ154">
        <v>2.0004300000000001E-5</v>
      </c>
      <c r="GR154">
        <v>2.0004200000000001E-5</v>
      </c>
      <c r="GS154">
        <v>2.0004200000000001E-5</v>
      </c>
    </row>
    <row r="155" spans="1:201" x14ac:dyDescent="0.25">
      <c r="A155">
        <v>-0.96</v>
      </c>
      <c r="B155">
        <v>1.9998899999999999E-5</v>
      </c>
      <c r="C155">
        <v>1.99991E-5</v>
      </c>
      <c r="D155">
        <v>1.9998899999999999E-5</v>
      </c>
      <c r="E155">
        <v>1.9998999999999999E-5</v>
      </c>
      <c r="F155">
        <v>1.9998999999999999E-5</v>
      </c>
      <c r="G155">
        <v>1.9998999999999999E-5</v>
      </c>
      <c r="H155">
        <v>1.8915599999999999E-5</v>
      </c>
      <c r="I155">
        <v>1.9998999999999999E-5</v>
      </c>
      <c r="J155">
        <v>1.9950100000000001E-5</v>
      </c>
      <c r="K155">
        <v>1.99992E-5</v>
      </c>
      <c r="L155">
        <v>1.9998999999999999E-5</v>
      </c>
      <c r="M155">
        <v>1.9998899999999999E-5</v>
      </c>
      <c r="N155">
        <v>1.9998899999999999E-5</v>
      </c>
      <c r="O155">
        <v>1.9998999999999999E-5</v>
      </c>
      <c r="P155">
        <v>1.99991E-5</v>
      </c>
      <c r="Q155">
        <v>1.99991E-5</v>
      </c>
      <c r="R155">
        <v>1.9982700000000001E-5</v>
      </c>
      <c r="S155">
        <v>1.9998999999999999E-5</v>
      </c>
      <c r="T155">
        <v>1.9998999999999999E-5</v>
      </c>
      <c r="U155">
        <v>1.9998999999999999E-5</v>
      </c>
      <c r="V155">
        <v>1.99991E-5</v>
      </c>
      <c r="W155">
        <v>1.9998999999999999E-5</v>
      </c>
      <c r="X155">
        <v>1.9998999999999999E-5</v>
      </c>
      <c r="Y155">
        <v>1.9998899999999999E-5</v>
      </c>
      <c r="Z155">
        <v>1.9998999999999999E-5</v>
      </c>
      <c r="AA155">
        <v>1.9998999999999999E-5</v>
      </c>
      <c r="AB155">
        <v>1.9998999999999999E-5</v>
      </c>
      <c r="AC155">
        <v>1.9998899999999999E-5</v>
      </c>
      <c r="AD155">
        <v>1.9998999999999999E-5</v>
      </c>
      <c r="AE155">
        <v>1.99991E-5</v>
      </c>
      <c r="AF155">
        <v>1.9998999999999999E-5</v>
      </c>
      <c r="AG155">
        <v>1.9998999999999999E-5</v>
      </c>
      <c r="AH155">
        <v>1.9998999999999999E-5</v>
      </c>
      <c r="AI155">
        <v>1.9998999999999999E-5</v>
      </c>
      <c r="AJ155">
        <v>1.9998999999999999E-5</v>
      </c>
      <c r="AK155">
        <v>1.99991E-5</v>
      </c>
      <c r="AL155">
        <v>1.9998999999999999E-5</v>
      </c>
      <c r="AM155">
        <v>1.99991E-5</v>
      </c>
      <c r="AN155">
        <v>1.9998999999999999E-5</v>
      </c>
      <c r="AO155">
        <v>1.99991E-5</v>
      </c>
      <c r="AP155">
        <v>1.9998999999999999E-5</v>
      </c>
      <c r="AQ155">
        <v>1.9998999999999999E-5</v>
      </c>
      <c r="AR155">
        <v>1.9998899999999999E-5</v>
      </c>
      <c r="AS155">
        <v>1.99991E-5</v>
      </c>
      <c r="AT155">
        <v>1.9998899999999999E-5</v>
      </c>
      <c r="AU155">
        <v>1.9998999999999999E-5</v>
      </c>
      <c r="AV155">
        <v>1.99991E-5</v>
      </c>
      <c r="AW155">
        <v>1.9998999999999999E-5</v>
      </c>
      <c r="AX155">
        <v>1.9998899999999999E-5</v>
      </c>
      <c r="AY155">
        <v>1.9998999999999999E-5</v>
      </c>
      <c r="AZ155">
        <v>1.9998999999999999E-5</v>
      </c>
      <c r="BA155">
        <v>1.9998999999999999E-5</v>
      </c>
      <c r="BB155">
        <v>1.9998999999999999E-5</v>
      </c>
      <c r="BC155">
        <v>1.9982700000000001E-5</v>
      </c>
      <c r="BD155">
        <v>1.9998999999999999E-5</v>
      </c>
      <c r="BE155">
        <v>1.9998999999999999E-5</v>
      </c>
      <c r="BF155">
        <v>1.99991E-5</v>
      </c>
      <c r="BG155">
        <v>1.99991E-5</v>
      </c>
      <c r="BH155">
        <v>1.8721800000000001E-5</v>
      </c>
      <c r="BI155">
        <v>1.9998999999999999E-5</v>
      </c>
      <c r="BJ155">
        <v>1.9998899999999999E-5</v>
      </c>
      <c r="BK155">
        <v>1.9998999999999999E-5</v>
      </c>
      <c r="BL155">
        <v>1.9998999999999999E-5</v>
      </c>
      <c r="BM155">
        <v>1.9998899999999999E-5</v>
      </c>
      <c r="BN155">
        <v>1.9998999999999999E-5</v>
      </c>
      <c r="BO155">
        <v>1.99991E-5</v>
      </c>
      <c r="BP155">
        <v>1.9998999999999999E-5</v>
      </c>
      <c r="BQ155">
        <v>1.99991E-5</v>
      </c>
      <c r="BR155">
        <v>1.9998999999999999E-5</v>
      </c>
      <c r="BS155">
        <v>1.9998999999999999E-5</v>
      </c>
      <c r="BT155">
        <v>1.99991E-5</v>
      </c>
      <c r="BU155">
        <v>1.99991E-5</v>
      </c>
      <c r="BV155">
        <v>1.9998999999999999E-5</v>
      </c>
      <c r="BW155">
        <v>1.9998999999999999E-5</v>
      </c>
      <c r="BX155">
        <v>1.99991E-5</v>
      </c>
      <c r="BY155">
        <v>1.9998899999999999E-5</v>
      </c>
      <c r="BZ155">
        <v>1.9998899999999999E-5</v>
      </c>
      <c r="CA155">
        <v>1.9998999999999999E-5</v>
      </c>
      <c r="CB155">
        <v>1.9998999999999999E-5</v>
      </c>
      <c r="CC155">
        <v>1.9998899999999999E-5</v>
      </c>
      <c r="CD155">
        <v>1.9998999999999999E-5</v>
      </c>
      <c r="CE155">
        <v>1.99991E-5</v>
      </c>
      <c r="CF155">
        <v>1.9998999999999999E-5</v>
      </c>
      <c r="CG155">
        <v>1.9998899999999999E-5</v>
      </c>
      <c r="CH155">
        <v>1.9998999999999999E-5</v>
      </c>
      <c r="CI155">
        <v>1.9998999999999999E-5</v>
      </c>
      <c r="CJ155">
        <v>1.9998999999999999E-5</v>
      </c>
      <c r="CK155">
        <v>1.99992E-5</v>
      </c>
      <c r="CL155">
        <v>1.99991E-5</v>
      </c>
      <c r="CM155">
        <v>1.9998999999999999E-5</v>
      </c>
      <c r="CN155">
        <v>1.9998999999999999E-5</v>
      </c>
      <c r="CO155">
        <v>1.9998999999999999E-5</v>
      </c>
      <c r="CP155">
        <v>1.99991E-5</v>
      </c>
      <c r="CQ155">
        <v>1.9998999999999999E-5</v>
      </c>
      <c r="CR155">
        <v>1.9998999999999999E-5</v>
      </c>
      <c r="CS155">
        <v>1.9998999999999999E-5</v>
      </c>
      <c r="CT155">
        <v>1.9998999999999999E-5</v>
      </c>
      <c r="CU155">
        <v>1.9998899999999999E-5</v>
      </c>
      <c r="CV155">
        <v>1.9998999999999999E-5</v>
      </c>
      <c r="CW155">
        <v>1.99991E-5</v>
      </c>
      <c r="CX155">
        <v>1.99991E-5</v>
      </c>
      <c r="CY155">
        <v>1.9998999999999999E-5</v>
      </c>
      <c r="CZ155">
        <v>1.9998899999999999E-5</v>
      </c>
      <c r="DA155">
        <v>1.9998999999999999E-5</v>
      </c>
      <c r="DB155">
        <v>1.9998999999999999E-5</v>
      </c>
      <c r="DC155">
        <v>1.9998999999999999E-5</v>
      </c>
      <c r="DD155">
        <v>1.9998999999999999E-5</v>
      </c>
      <c r="DE155">
        <v>1.9998999999999999E-5</v>
      </c>
      <c r="DF155">
        <v>1.99991E-5</v>
      </c>
      <c r="DG155">
        <v>1.9998899999999999E-5</v>
      </c>
      <c r="DH155">
        <v>1.9998999999999999E-5</v>
      </c>
      <c r="DI155">
        <v>1.9998899999999999E-5</v>
      </c>
      <c r="DJ155">
        <v>1.99991E-5</v>
      </c>
      <c r="DK155">
        <v>1.9998999999999999E-5</v>
      </c>
      <c r="DL155">
        <v>1.9998999999999999E-5</v>
      </c>
      <c r="DM155">
        <v>1.9998999999999999E-5</v>
      </c>
      <c r="DN155">
        <v>1.9998999999999999E-5</v>
      </c>
      <c r="DO155">
        <v>1.9998999999999999E-5</v>
      </c>
      <c r="DP155">
        <v>1.99991E-5</v>
      </c>
      <c r="DQ155">
        <v>1.9998999999999999E-5</v>
      </c>
      <c r="DR155">
        <v>1.9998899999999999E-5</v>
      </c>
      <c r="DS155">
        <v>1.9998999999999999E-5</v>
      </c>
      <c r="DT155">
        <v>1.9998999999999999E-5</v>
      </c>
      <c r="DU155">
        <v>1.99991E-5</v>
      </c>
      <c r="DV155">
        <v>1.9998999999999999E-5</v>
      </c>
      <c r="DW155">
        <v>1.9998899999999999E-5</v>
      </c>
      <c r="DX155">
        <v>1.9998999999999999E-5</v>
      </c>
      <c r="DY155">
        <v>1.9998999999999999E-5</v>
      </c>
      <c r="DZ155">
        <v>1.9998999999999999E-5</v>
      </c>
      <c r="EA155">
        <v>1.9998999999999999E-5</v>
      </c>
      <c r="EB155">
        <v>1.9998999999999999E-5</v>
      </c>
      <c r="EC155">
        <v>1.9998999999999999E-5</v>
      </c>
      <c r="ED155">
        <v>1.99836E-5</v>
      </c>
      <c r="EE155">
        <v>1.9998999999999999E-5</v>
      </c>
      <c r="EF155">
        <v>2.00041E-5</v>
      </c>
      <c r="EG155">
        <v>2.0004200000000001E-5</v>
      </c>
      <c r="EH155">
        <v>2.0004200000000001E-5</v>
      </c>
      <c r="EI155">
        <v>2.0004200000000001E-5</v>
      </c>
      <c r="EJ155">
        <v>2.0004200000000001E-5</v>
      </c>
      <c r="EK155">
        <v>2.0004200000000001E-5</v>
      </c>
      <c r="EL155">
        <v>2.0004300000000001E-5</v>
      </c>
      <c r="EM155">
        <v>2.0004300000000001E-5</v>
      </c>
      <c r="EN155">
        <v>2.0004300000000001E-5</v>
      </c>
      <c r="EO155">
        <v>2.0004200000000001E-5</v>
      </c>
      <c r="EP155">
        <v>2.0004300000000001E-5</v>
      </c>
      <c r="EQ155">
        <v>2.0004300000000001E-5</v>
      </c>
      <c r="ER155">
        <v>2.0004200000000001E-5</v>
      </c>
      <c r="ES155">
        <v>2.0004200000000001E-5</v>
      </c>
      <c r="ET155">
        <v>2.0004300000000001E-5</v>
      </c>
      <c r="EU155">
        <v>2.0004300000000001E-5</v>
      </c>
      <c r="EV155">
        <v>2.0004200000000001E-5</v>
      </c>
      <c r="EW155">
        <v>2.0004300000000001E-5</v>
      </c>
      <c r="EX155">
        <v>2.0004300000000001E-5</v>
      </c>
      <c r="EY155">
        <v>2.0004200000000001E-5</v>
      </c>
      <c r="EZ155">
        <v>2.0004200000000001E-5</v>
      </c>
      <c r="FA155">
        <v>1.6563699999999999E-5</v>
      </c>
      <c r="FB155">
        <v>1.8847100000000001E-5</v>
      </c>
      <c r="FC155">
        <v>2.0004200000000001E-5</v>
      </c>
      <c r="FD155">
        <v>2.0004300000000001E-5</v>
      </c>
      <c r="FE155">
        <v>2.0004300000000001E-5</v>
      </c>
      <c r="FF155">
        <v>2.0004300000000001E-5</v>
      </c>
      <c r="FG155">
        <v>2.0004300000000001E-5</v>
      </c>
      <c r="FH155">
        <v>1.7204400000000001E-5</v>
      </c>
      <c r="FI155">
        <v>2.0004200000000001E-5</v>
      </c>
      <c r="FJ155">
        <v>2.0004300000000001E-5</v>
      </c>
      <c r="FK155">
        <v>1.70432E-5</v>
      </c>
      <c r="FL155">
        <v>1.7195300000000001E-5</v>
      </c>
      <c r="FM155">
        <v>1.9613600000000001E-5</v>
      </c>
      <c r="FN155">
        <v>2.0004300000000001E-5</v>
      </c>
      <c r="FO155">
        <v>2.0004300000000001E-5</v>
      </c>
      <c r="FP155">
        <v>1.99562E-5</v>
      </c>
      <c r="FQ155">
        <v>1.9309499999999999E-5</v>
      </c>
      <c r="FR155">
        <v>2.0004200000000001E-5</v>
      </c>
      <c r="FS155">
        <v>2.0004300000000001E-5</v>
      </c>
      <c r="FT155">
        <v>2.0004300000000001E-5</v>
      </c>
      <c r="FU155">
        <v>2.0004200000000001E-5</v>
      </c>
      <c r="FV155">
        <v>2.0004200000000001E-5</v>
      </c>
      <c r="FW155">
        <v>2.0004400000000001E-5</v>
      </c>
      <c r="FX155">
        <v>1.8003200000000001E-5</v>
      </c>
      <c r="FY155">
        <v>2.0004200000000001E-5</v>
      </c>
      <c r="FZ155">
        <v>2.0004300000000001E-5</v>
      </c>
      <c r="GA155">
        <v>1.8137900000000001E-5</v>
      </c>
      <c r="GB155">
        <v>1.7741299999999999E-5</v>
      </c>
      <c r="GC155">
        <v>2.00041E-5</v>
      </c>
      <c r="GD155">
        <v>1.9870699999999999E-5</v>
      </c>
      <c r="GE155">
        <v>2.0004300000000001E-5</v>
      </c>
      <c r="GF155">
        <v>2.0004300000000001E-5</v>
      </c>
      <c r="GG155">
        <v>2.00041E-5</v>
      </c>
      <c r="GH155">
        <v>2.0004300000000001E-5</v>
      </c>
      <c r="GI155">
        <v>2.0004400000000001E-5</v>
      </c>
      <c r="GJ155">
        <v>2.0004300000000001E-5</v>
      </c>
      <c r="GK155">
        <v>2.0004400000000001E-5</v>
      </c>
      <c r="GL155">
        <v>2.0004300000000001E-5</v>
      </c>
      <c r="GM155">
        <v>2.0004300000000001E-5</v>
      </c>
      <c r="GN155">
        <v>2.0004300000000001E-5</v>
      </c>
      <c r="GO155">
        <v>2.0004200000000001E-5</v>
      </c>
      <c r="GP155">
        <v>2.0004300000000001E-5</v>
      </c>
      <c r="GQ155">
        <v>2.0004200000000001E-5</v>
      </c>
      <c r="GR155">
        <v>2.0004300000000001E-5</v>
      </c>
      <c r="GS155">
        <v>2.0004200000000001E-5</v>
      </c>
    </row>
    <row r="156" spans="1:201" x14ac:dyDescent="0.25">
      <c r="A156">
        <v>-0.94</v>
      </c>
      <c r="B156">
        <v>1.9998899999999999E-5</v>
      </c>
      <c r="C156">
        <v>1.9998999999999999E-5</v>
      </c>
      <c r="D156">
        <v>1.9998999999999999E-5</v>
      </c>
      <c r="E156">
        <v>1.99991E-5</v>
      </c>
      <c r="F156">
        <v>1.9479499999999999E-5</v>
      </c>
      <c r="G156">
        <v>1.9998999999999999E-5</v>
      </c>
      <c r="H156">
        <v>1.8249100000000001E-5</v>
      </c>
      <c r="I156">
        <v>1.9996500000000001E-5</v>
      </c>
      <c r="J156">
        <v>1.9788000000000001E-5</v>
      </c>
      <c r="K156">
        <v>1.9998999999999999E-5</v>
      </c>
      <c r="L156">
        <v>1.99991E-5</v>
      </c>
      <c r="M156">
        <v>1.9998999999999999E-5</v>
      </c>
      <c r="N156">
        <v>1.9998999999999999E-5</v>
      </c>
      <c r="O156">
        <v>1.9998999999999999E-5</v>
      </c>
      <c r="P156">
        <v>1.99991E-5</v>
      </c>
      <c r="Q156">
        <v>1.9998999999999999E-5</v>
      </c>
      <c r="R156">
        <v>1.97012E-5</v>
      </c>
      <c r="S156">
        <v>1.9998999999999999E-5</v>
      </c>
      <c r="T156">
        <v>1.9998999999999999E-5</v>
      </c>
      <c r="U156">
        <v>1.9998999999999999E-5</v>
      </c>
      <c r="V156">
        <v>1.9998999999999999E-5</v>
      </c>
      <c r="W156">
        <v>1.9998999999999999E-5</v>
      </c>
      <c r="X156">
        <v>1.9998999999999999E-5</v>
      </c>
      <c r="Y156">
        <v>1.9998999999999999E-5</v>
      </c>
      <c r="Z156">
        <v>1.9998999999999999E-5</v>
      </c>
      <c r="AA156">
        <v>1.99991E-5</v>
      </c>
      <c r="AB156">
        <v>1.99991E-5</v>
      </c>
      <c r="AC156">
        <v>1.9998899999999999E-5</v>
      </c>
      <c r="AD156">
        <v>1.9998999999999999E-5</v>
      </c>
      <c r="AE156">
        <v>1.9998999999999999E-5</v>
      </c>
      <c r="AF156">
        <v>1.9998999999999999E-5</v>
      </c>
      <c r="AG156">
        <v>1.9998999999999999E-5</v>
      </c>
      <c r="AH156">
        <v>1.9998899999999999E-5</v>
      </c>
      <c r="AI156">
        <v>1.99991E-5</v>
      </c>
      <c r="AJ156">
        <v>1.9998999999999999E-5</v>
      </c>
      <c r="AK156">
        <v>1.99991E-5</v>
      </c>
      <c r="AL156">
        <v>1.9998999999999999E-5</v>
      </c>
      <c r="AM156">
        <v>1.9998999999999999E-5</v>
      </c>
      <c r="AN156">
        <v>1.9998999999999999E-5</v>
      </c>
      <c r="AO156">
        <v>1.9998999999999999E-5</v>
      </c>
      <c r="AP156">
        <v>1.9998999999999999E-5</v>
      </c>
      <c r="AQ156">
        <v>1.9998999999999999E-5</v>
      </c>
      <c r="AR156">
        <v>1.9998999999999999E-5</v>
      </c>
      <c r="AS156">
        <v>1.99991E-5</v>
      </c>
      <c r="AT156">
        <v>1.9998899999999999E-5</v>
      </c>
      <c r="AU156">
        <v>1.9998899999999999E-5</v>
      </c>
      <c r="AV156">
        <v>1.99991E-5</v>
      </c>
      <c r="AW156">
        <v>1.9998999999999999E-5</v>
      </c>
      <c r="AX156">
        <v>1.9998999999999999E-5</v>
      </c>
      <c r="AY156">
        <v>1.9998999999999999E-5</v>
      </c>
      <c r="AZ156">
        <v>1.99991E-5</v>
      </c>
      <c r="BA156">
        <v>1.9998999999999999E-5</v>
      </c>
      <c r="BB156">
        <v>1.9998999999999999E-5</v>
      </c>
      <c r="BC156">
        <v>1.9873000000000001E-5</v>
      </c>
      <c r="BD156">
        <v>1.9998999999999999E-5</v>
      </c>
      <c r="BE156">
        <v>1.9998999999999999E-5</v>
      </c>
      <c r="BF156">
        <v>1.9998999999999999E-5</v>
      </c>
      <c r="BG156">
        <v>1.9998999999999999E-5</v>
      </c>
      <c r="BH156">
        <v>1.86366E-5</v>
      </c>
      <c r="BI156">
        <v>1.99991E-5</v>
      </c>
      <c r="BJ156">
        <v>1.99991E-5</v>
      </c>
      <c r="BK156">
        <v>1.9998999999999999E-5</v>
      </c>
      <c r="BL156">
        <v>1.9998999999999999E-5</v>
      </c>
      <c r="BM156">
        <v>1.9998899999999999E-5</v>
      </c>
      <c r="BN156">
        <v>1.9998999999999999E-5</v>
      </c>
      <c r="BO156">
        <v>1.9998999999999999E-5</v>
      </c>
      <c r="BP156">
        <v>1.9998899999999999E-5</v>
      </c>
      <c r="BQ156">
        <v>1.9998999999999999E-5</v>
      </c>
      <c r="BR156">
        <v>1.99991E-5</v>
      </c>
      <c r="BS156">
        <v>1.9998899999999999E-5</v>
      </c>
      <c r="BT156">
        <v>1.9998999999999999E-5</v>
      </c>
      <c r="BU156">
        <v>1.9998999999999999E-5</v>
      </c>
      <c r="BV156">
        <v>1.9998999999999999E-5</v>
      </c>
      <c r="BW156">
        <v>1.99991E-5</v>
      </c>
      <c r="BX156">
        <v>1.99992E-5</v>
      </c>
      <c r="BY156">
        <v>1.9998799999999999E-5</v>
      </c>
      <c r="BZ156">
        <v>1.9998899999999999E-5</v>
      </c>
      <c r="CA156">
        <v>1.99991E-5</v>
      </c>
      <c r="CB156">
        <v>1.99991E-5</v>
      </c>
      <c r="CC156">
        <v>1.9998999999999999E-5</v>
      </c>
      <c r="CD156">
        <v>1.9998899999999999E-5</v>
      </c>
      <c r="CE156">
        <v>1.9998999999999999E-5</v>
      </c>
      <c r="CF156">
        <v>1.9998999999999999E-5</v>
      </c>
      <c r="CG156">
        <v>1.9998999999999999E-5</v>
      </c>
      <c r="CH156">
        <v>1.9998899999999999E-5</v>
      </c>
      <c r="CI156">
        <v>1.9998999999999999E-5</v>
      </c>
      <c r="CJ156">
        <v>1.99991E-5</v>
      </c>
      <c r="CK156">
        <v>1.99991E-5</v>
      </c>
      <c r="CL156">
        <v>1.99991E-5</v>
      </c>
      <c r="CM156">
        <v>1.9998899999999999E-5</v>
      </c>
      <c r="CN156">
        <v>1.9998999999999999E-5</v>
      </c>
      <c r="CO156">
        <v>1.9998999999999999E-5</v>
      </c>
      <c r="CP156">
        <v>1.9998999999999999E-5</v>
      </c>
      <c r="CQ156">
        <v>1.99991E-5</v>
      </c>
      <c r="CR156">
        <v>1.9998999999999999E-5</v>
      </c>
      <c r="CS156">
        <v>1.9998999999999999E-5</v>
      </c>
      <c r="CT156">
        <v>1.9998999999999999E-5</v>
      </c>
      <c r="CU156">
        <v>1.9998899999999999E-5</v>
      </c>
      <c r="CV156">
        <v>1.99991E-5</v>
      </c>
      <c r="CW156">
        <v>1.9998999999999999E-5</v>
      </c>
      <c r="CX156">
        <v>1.9998999999999999E-5</v>
      </c>
      <c r="CY156">
        <v>1.9998999999999999E-5</v>
      </c>
      <c r="CZ156">
        <v>1.9998999999999999E-5</v>
      </c>
      <c r="DA156">
        <v>1.9998999999999999E-5</v>
      </c>
      <c r="DB156">
        <v>1.99991E-5</v>
      </c>
      <c r="DC156">
        <v>1.9998999999999999E-5</v>
      </c>
      <c r="DD156">
        <v>1.9998999999999999E-5</v>
      </c>
      <c r="DE156">
        <v>1.9998999999999999E-5</v>
      </c>
      <c r="DF156">
        <v>1.9998999999999999E-5</v>
      </c>
      <c r="DG156">
        <v>1.9998999999999999E-5</v>
      </c>
      <c r="DH156">
        <v>1.9998999999999999E-5</v>
      </c>
      <c r="DI156">
        <v>1.9998999999999999E-5</v>
      </c>
      <c r="DJ156">
        <v>1.9998999999999999E-5</v>
      </c>
      <c r="DK156">
        <v>1.9998999999999999E-5</v>
      </c>
      <c r="DL156">
        <v>1.9998999999999999E-5</v>
      </c>
      <c r="DM156">
        <v>1.9998999999999999E-5</v>
      </c>
      <c r="DN156">
        <v>1.9998899999999999E-5</v>
      </c>
      <c r="DO156">
        <v>1.9998999999999999E-5</v>
      </c>
      <c r="DP156">
        <v>1.9998999999999999E-5</v>
      </c>
      <c r="DQ156">
        <v>1.99991E-5</v>
      </c>
      <c r="DR156">
        <v>1.9998899999999999E-5</v>
      </c>
      <c r="DS156">
        <v>1.9998999999999999E-5</v>
      </c>
      <c r="DT156">
        <v>1.9998999999999999E-5</v>
      </c>
      <c r="DU156">
        <v>1.99991E-5</v>
      </c>
      <c r="DV156">
        <v>1.9998999999999999E-5</v>
      </c>
      <c r="DW156">
        <v>1.9998899999999999E-5</v>
      </c>
      <c r="DX156">
        <v>1.9998999999999999E-5</v>
      </c>
      <c r="DY156">
        <v>1.99991E-5</v>
      </c>
      <c r="DZ156">
        <v>1.99991E-5</v>
      </c>
      <c r="EA156">
        <v>1.9998999999999999E-5</v>
      </c>
      <c r="EB156">
        <v>1.99991E-5</v>
      </c>
      <c r="EC156">
        <v>1.99991E-5</v>
      </c>
      <c r="ED156">
        <v>1.9823500000000001E-5</v>
      </c>
      <c r="EE156">
        <v>1.9998999999999999E-5</v>
      </c>
      <c r="EF156">
        <v>1.9979600000000001E-5</v>
      </c>
      <c r="EG156">
        <v>2.00041E-5</v>
      </c>
      <c r="EH156">
        <v>2.00041E-5</v>
      </c>
      <c r="EI156">
        <v>2.00041E-5</v>
      </c>
      <c r="EJ156">
        <v>2.0004200000000001E-5</v>
      </c>
      <c r="EK156">
        <v>2.0004300000000001E-5</v>
      </c>
      <c r="EL156">
        <v>2.0004200000000001E-5</v>
      </c>
      <c r="EM156">
        <v>2.0004200000000001E-5</v>
      </c>
      <c r="EN156">
        <v>2.0004200000000001E-5</v>
      </c>
      <c r="EO156">
        <v>2.0004200000000001E-5</v>
      </c>
      <c r="EP156">
        <v>2.0004300000000001E-5</v>
      </c>
      <c r="EQ156">
        <v>2.0004300000000001E-5</v>
      </c>
      <c r="ER156">
        <v>2.0004200000000001E-5</v>
      </c>
      <c r="ES156">
        <v>2.0004200000000001E-5</v>
      </c>
      <c r="ET156">
        <v>2.0004200000000001E-5</v>
      </c>
      <c r="EU156">
        <v>2.0004200000000001E-5</v>
      </c>
      <c r="EV156">
        <v>2.0004200000000001E-5</v>
      </c>
      <c r="EW156">
        <v>2.0004200000000001E-5</v>
      </c>
      <c r="EX156">
        <v>2.0004300000000001E-5</v>
      </c>
      <c r="EY156">
        <v>2.0004300000000001E-5</v>
      </c>
      <c r="EZ156">
        <v>2.0004200000000001E-5</v>
      </c>
      <c r="FA156">
        <v>1.68515E-5</v>
      </c>
      <c r="FB156">
        <v>1.8790499999999999E-5</v>
      </c>
      <c r="FC156">
        <v>2.0004200000000001E-5</v>
      </c>
      <c r="FD156">
        <v>2.0004200000000001E-5</v>
      </c>
      <c r="FE156">
        <v>2.0004300000000001E-5</v>
      </c>
      <c r="FF156">
        <v>2.0004300000000001E-5</v>
      </c>
      <c r="FG156">
        <v>2.0004200000000001E-5</v>
      </c>
      <c r="FH156">
        <v>1.6857499999999999E-5</v>
      </c>
      <c r="FI156">
        <v>2.0004300000000001E-5</v>
      </c>
      <c r="FJ156">
        <v>2.00041E-5</v>
      </c>
      <c r="FK156">
        <v>1.6603999999999999E-5</v>
      </c>
      <c r="FL156">
        <v>1.6886000000000001E-5</v>
      </c>
      <c r="FM156">
        <v>1.87152E-5</v>
      </c>
      <c r="FN156">
        <v>2.0004300000000001E-5</v>
      </c>
      <c r="FO156">
        <v>2.0004200000000001E-5</v>
      </c>
      <c r="FP156">
        <v>1.9299700000000001E-5</v>
      </c>
      <c r="FQ156">
        <v>1.8901499999999999E-5</v>
      </c>
      <c r="FR156">
        <v>2.0004300000000001E-5</v>
      </c>
      <c r="FS156">
        <v>2.0004200000000001E-5</v>
      </c>
      <c r="FT156">
        <v>2.0004300000000001E-5</v>
      </c>
      <c r="FU156">
        <v>2.0004300000000001E-5</v>
      </c>
      <c r="FV156">
        <v>2.0004300000000001E-5</v>
      </c>
      <c r="FW156">
        <v>2.0004300000000001E-5</v>
      </c>
      <c r="FX156">
        <v>1.7309600000000001E-5</v>
      </c>
      <c r="FY156">
        <v>2.0004200000000001E-5</v>
      </c>
      <c r="FZ156">
        <v>2.0004300000000001E-5</v>
      </c>
      <c r="GA156">
        <v>1.5704599999999999E-5</v>
      </c>
      <c r="GB156">
        <v>1.7263000000000001E-5</v>
      </c>
      <c r="GC156">
        <v>2.0004200000000001E-5</v>
      </c>
      <c r="GD156">
        <v>1.9913000000000001E-5</v>
      </c>
      <c r="GE156">
        <v>2.0004200000000001E-5</v>
      </c>
      <c r="GF156">
        <v>2.0004300000000001E-5</v>
      </c>
      <c r="GG156">
        <v>2.00041E-5</v>
      </c>
      <c r="GH156">
        <v>2.0004400000000001E-5</v>
      </c>
      <c r="GI156">
        <v>2.0004300000000001E-5</v>
      </c>
      <c r="GJ156">
        <v>2.0004400000000001E-5</v>
      </c>
      <c r="GK156">
        <v>2.0004400000000001E-5</v>
      </c>
      <c r="GL156">
        <v>2.0004300000000001E-5</v>
      </c>
      <c r="GM156">
        <v>2.0004300000000001E-5</v>
      </c>
      <c r="GN156">
        <v>2.0004300000000001E-5</v>
      </c>
      <c r="GO156">
        <v>2.0004200000000001E-5</v>
      </c>
      <c r="GP156">
        <v>2.0004300000000001E-5</v>
      </c>
      <c r="GQ156">
        <v>2.0004300000000001E-5</v>
      </c>
      <c r="GR156">
        <v>2.0004300000000001E-5</v>
      </c>
      <c r="GS156">
        <v>2.0004200000000001E-5</v>
      </c>
    </row>
    <row r="157" spans="1:201" x14ac:dyDescent="0.25">
      <c r="A157">
        <v>-0.92</v>
      </c>
      <c r="B157">
        <v>1.9998899999999999E-5</v>
      </c>
      <c r="C157">
        <v>1.9998999999999999E-5</v>
      </c>
      <c r="D157">
        <v>1.99991E-5</v>
      </c>
      <c r="E157">
        <v>1.99944E-5</v>
      </c>
      <c r="F157">
        <v>1.91727E-5</v>
      </c>
      <c r="G157">
        <v>1.9998999999999999E-5</v>
      </c>
      <c r="H157">
        <v>1.98325E-5</v>
      </c>
      <c r="I157">
        <v>1.9819599999999999E-5</v>
      </c>
      <c r="J157">
        <v>1.9098800000000001E-5</v>
      </c>
      <c r="K157">
        <v>1.98418E-5</v>
      </c>
      <c r="L157">
        <v>1.9998999999999999E-5</v>
      </c>
      <c r="M157">
        <v>1.9998899999999999E-5</v>
      </c>
      <c r="N157">
        <v>1.9998899999999999E-5</v>
      </c>
      <c r="O157">
        <v>1.9998999999999999E-5</v>
      </c>
      <c r="P157">
        <v>1.9998999999999999E-5</v>
      </c>
      <c r="Q157">
        <v>1.9998999999999999E-5</v>
      </c>
      <c r="R157">
        <v>1.9117600000000001E-5</v>
      </c>
      <c r="S157">
        <v>1.9998999999999999E-5</v>
      </c>
      <c r="T157">
        <v>1.99991E-5</v>
      </c>
      <c r="U157">
        <v>1.9998999999999999E-5</v>
      </c>
      <c r="V157">
        <v>1.9998999999999999E-5</v>
      </c>
      <c r="W157">
        <v>1.9998999999999999E-5</v>
      </c>
      <c r="X157">
        <v>1.9998999999999999E-5</v>
      </c>
      <c r="Y157">
        <v>1.9998899999999999E-5</v>
      </c>
      <c r="Z157">
        <v>1.9998799999999999E-5</v>
      </c>
      <c r="AA157">
        <v>1.99992E-5</v>
      </c>
      <c r="AB157">
        <v>1.9998999999999999E-5</v>
      </c>
      <c r="AC157">
        <v>1.9998999999999999E-5</v>
      </c>
      <c r="AD157">
        <v>1.9998999999999999E-5</v>
      </c>
      <c r="AE157">
        <v>1.99991E-5</v>
      </c>
      <c r="AF157">
        <v>1.9998999999999999E-5</v>
      </c>
      <c r="AG157">
        <v>1.9998999999999999E-5</v>
      </c>
      <c r="AH157">
        <v>1.9998999999999999E-5</v>
      </c>
      <c r="AI157">
        <v>1.99991E-5</v>
      </c>
      <c r="AJ157">
        <v>1.9998999999999999E-5</v>
      </c>
      <c r="AK157">
        <v>1.99991E-5</v>
      </c>
      <c r="AL157">
        <v>1.9998999999999999E-5</v>
      </c>
      <c r="AM157">
        <v>1.9998999999999999E-5</v>
      </c>
      <c r="AN157">
        <v>1.99991E-5</v>
      </c>
      <c r="AO157">
        <v>1.9998999999999999E-5</v>
      </c>
      <c r="AP157">
        <v>1.9998999999999999E-5</v>
      </c>
      <c r="AQ157">
        <v>1.9998899999999999E-5</v>
      </c>
      <c r="AR157">
        <v>1.9998999999999999E-5</v>
      </c>
      <c r="AS157">
        <v>1.9998899999999999E-5</v>
      </c>
      <c r="AT157">
        <v>1.9998999999999999E-5</v>
      </c>
      <c r="AU157">
        <v>1.9998999999999999E-5</v>
      </c>
      <c r="AV157">
        <v>1.99991E-5</v>
      </c>
      <c r="AW157">
        <v>1.99991E-5</v>
      </c>
      <c r="AX157">
        <v>1.9998999999999999E-5</v>
      </c>
      <c r="AY157">
        <v>1.9998899999999999E-5</v>
      </c>
      <c r="AZ157">
        <v>1.99991E-5</v>
      </c>
      <c r="BA157">
        <v>1.9998999999999999E-5</v>
      </c>
      <c r="BB157">
        <v>1.9998999999999999E-5</v>
      </c>
      <c r="BC157">
        <v>1.9891600000000001E-5</v>
      </c>
      <c r="BD157">
        <v>1.99991E-5</v>
      </c>
      <c r="BE157">
        <v>1.9998999999999999E-5</v>
      </c>
      <c r="BF157">
        <v>1.99991E-5</v>
      </c>
      <c r="BG157">
        <v>1.9998999999999999E-5</v>
      </c>
      <c r="BH157">
        <v>1.8014999999999999E-5</v>
      </c>
      <c r="BI157">
        <v>1.99991E-5</v>
      </c>
      <c r="BJ157">
        <v>1.9998999999999999E-5</v>
      </c>
      <c r="BK157">
        <v>1.99991E-5</v>
      </c>
      <c r="BL157">
        <v>1.99991E-5</v>
      </c>
      <c r="BM157">
        <v>1.9998999999999999E-5</v>
      </c>
      <c r="BN157">
        <v>1.9998999999999999E-5</v>
      </c>
      <c r="BO157">
        <v>1.9998999999999999E-5</v>
      </c>
      <c r="BP157">
        <v>1.9998899999999999E-5</v>
      </c>
      <c r="BQ157">
        <v>1.99991E-5</v>
      </c>
      <c r="BR157">
        <v>1.9998999999999999E-5</v>
      </c>
      <c r="BS157">
        <v>1.99991E-5</v>
      </c>
      <c r="BT157">
        <v>1.9998999999999999E-5</v>
      </c>
      <c r="BU157">
        <v>1.9998999999999999E-5</v>
      </c>
      <c r="BV157">
        <v>1.9998999999999999E-5</v>
      </c>
      <c r="BW157">
        <v>1.99991E-5</v>
      </c>
      <c r="BX157">
        <v>1.99991E-5</v>
      </c>
      <c r="BY157">
        <v>1.9998999999999999E-5</v>
      </c>
      <c r="BZ157">
        <v>1.9998999999999999E-5</v>
      </c>
      <c r="CA157">
        <v>1.9998999999999999E-5</v>
      </c>
      <c r="CB157">
        <v>1.9998999999999999E-5</v>
      </c>
      <c r="CC157">
        <v>1.99991E-5</v>
      </c>
      <c r="CD157">
        <v>1.9998999999999999E-5</v>
      </c>
      <c r="CE157">
        <v>1.9998999999999999E-5</v>
      </c>
      <c r="CF157">
        <v>1.99991E-5</v>
      </c>
      <c r="CG157">
        <v>1.9998999999999999E-5</v>
      </c>
      <c r="CH157">
        <v>1.9998999999999999E-5</v>
      </c>
      <c r="CI157">
        <v>1.9998999999999999E-5</v>
      </c>
      <c r="CJ157">
        <v>1.9998999999999999E-5</v>
      </c>
      <c r="CK157">
        <v>1.99991E-5</v>
      </c>
      <c r="CL157">
        <v>1.99991E-5</v>
      </c>
      <c r="CM157">
        <v>1.9998899999999999E-5</v>
      </c>
      <c r="CN157">
        <v>1.9998899999999999E-5</v>
      </c>
      <c r="CO157">
        <v>1.9998999999999999E-5</v>
      </c>
      <c r="CP157">
        <v>1.9998999999999999E-5</v>
      </c>
      <c r="CQ157">
        <v>1.9998899999999999E-5</v>
      </c>
      <c r="CR157">
        <v>1.9998899999999999E-5</v>
      </c>
      <c r="CS157">
        <v>1.9998999999999999E-5</v>
      </c>
      <c r="CT157">
        <v>1.9998999999999999E-5</v>
      </c>
      <c r="CU157">
        <v>1.9998999999999999E-5</v>
      </c>
      <c r="CV157">
        <v>1.9998999999999999E-5</v>
      </c>
      <c r="CW157">
        <v>1.99991E-5</v>
      </c>
      <c r="CX157">
        <v>1.9998999999999999E-5</v>
      </c>
      <c r="CY157">
        <v>1.99991E-5</v>
      </c>
      <c r="CZ157">
        <v>1.9998999999999999E-5</v>
      </c>
      <c r="DA157">
        <v>1.9998999999999999E-5</v>
      </c>
      <c r="DB157">
        <v>1.99991E-5</v>
      </c>
      <c r="DC157">
        <v>1.99991E-5</v>
      </c>
      <c r="DD157">
        <v>1.99991E-5</v>
      </c>
      <c r="DE157">
        <v>1.9998999999999999E-5</v>
      </c>
      <c r="DF157">
        <v>1.9998999999999999E-5</v>
      </c>
      <c r="DG157">
        <v>1.9998999999999999E-5</v>
      </c>
      <c r="DH157">
        <v>1.9998899999999999E-5</v>
      </c>
      <c r="DI157">
        <v>1.9998999999999999E-5</v>
      </c>
      <c r="DJ157">
        <v>1.9998999999999999E-5</v>
      </c>
      <c r="DK157">
        <v>1.9998999999999999E-5</v>
      </c>
      <c r="DL157">
        <v>1.9998899999999999E-5</v>
      </c>
      <c r="DM157">
        <v>1.9998999999999999E-5</v>
      </c>
      <c r="DN157">
        <v>1.9998899999999999E-5</v>
      </c>
      <c r="DO157">
        <v>1.9998999999999999E-5</v>
      </c>
      <c r="DP157">
        <v>1.9998999999999999E-5</v>
      </c>
      <c r="DQ157">
        <v>1.9998999999999999E-5</v>
      </c>
      <c r="DR157">
        <v>1.9998999999999999E-5</v>
      </c>
      <c r="DS157">
        <v>1.99991E-5</v>
      </c>
      <c r="DT157">
        <v>1.9998999999999999E-5</v>
      </c>
      <c r="DU157">
        <v>1.99991E-5</v>
      </c>
      <c r="DV157">
        <v>1.99991E-5</v>
      </c>
      <c r="DW157">
        <v>1.9998999999999999E-5</v>
      </c>
      <c r="DX157">
        <v>1.9998999999999999E-5</v>
      </c>
      <c r="DY157">
        <v>1.99991E-5</v>
      </c>
      <c r="DZ157">
        <v>1.99991E-5</v>
      </c>
      <c r="EA157">
        <v>1.9998999999999999E-5</v>
      </c>
      <c r="EB157">
        <v>1.9998999999999999E-5</v>
      </c>
      <c r="EC157">
        <v>1.9998899999999999E-5</v>
      </c>
      <c r="ED157">
        <v>1.9434300000000001E-5</v>
      </c>
      <c r="EE157">
        <v>1.9998999999999999E-5</v>
      </c>
      <c r="EF157">
        <v>1.9918100000000002E-5</v>
      </c>
      <c r="EG157">
        <v>2.0004200000000001E-5</v>
      </c>
      <c r="EH157">
        <v>2.0004200000000001E-5</v>
      </c>
      <c r="EI157">
        <v>2.0004200000000001E-5</v>
      </c>
      <c r="EJ157">
        <v>2.0004200000000001E-5</v>
      </c>
      <c r="EK157">
        <v>2.0004300000000001E-5</v>
      </c>
      <c r="EL157">
        <v>2.0004200000000001E-5</v>
      </c>
      <c r="EM157">
        <v>2.0004200000000001E-5</v>
      </c>
      <c r="EN157">
        <v>2.0004200000000001E-5</v>
      </c>
      <c r="EO157">
        <v>2.0004300000000001E-5</v>
      </c>
      <c r="EP157">
        <v>2.0004200000000001E-5</v>
      </c>
      <c r="EQ157">
        <v>2.0004200000000001E-5</v>
      </c>
      <c r="ER157">
        <v>2.0004200000000001E-5</v>
      </c>
      <c r="ES157">
        <v>2.0004200000000001E-5</v>
      </c>
      <c r="ET157">
        <v>2.0004300000000001E-5</v>
      </c>
      <c r="EU157">
        <v>2.0004300000000001E-5</v>
      </c>
      <c r="EV157">
        <v>2.0004200000000001E-5</v>
      </c>
      <c r="EW157">
        <v>2.0004300000000001E-5</v>
      </c>
      <c r="EX157">
        <v>2.0004300000000001E-5</v>
      </c>
      <c r="EY157">
        <v>2.0004200000000001E-5</v>
      </c>
      <c r="EZ157">
        <v>1.9986399999999999E-5</v>
      </c>
      <c r="FA157">
        <v>1.6411600000000001E-5</v>
      </c>
      <c r="FB157">
        <v>1.9121099999999999E-5</v>
      </c>
      <c r="FC157">
        <v>2.0004200000000001E-5</v>
      </c>
      <c r="FD157">
        <v>2.0004300000000001E-5</v>
      </c>
      <c r="FE157">
        <v>2.0004300000000001E-5</v>
      </c>
      <c r="FF157">
        <v>2.0004400000000001E-5</v>
      </c>
      <c r="FG157">
        <v>2.0004300000000001E-5</v>
      </c>
      <c r="FH157">
        <v>1.59646E-5</v>
      </c>
      <c r="FI157">
        <v>2.0004300000000001E-5</v>
      </c>
      <c r="FJ157">
        <v>2.0004200000000001E-5</v>
      </c>
      <c r="FK157">
        <v>1.5720900000000001E-5</v>
      </c>
      <c r="FL157">
        <v>1.6464999999999999E-5</v>
      </c>
      <c r="FM157">
        <v>1.7994499999999999E-5</v>
      </c>
      <c r="FN157">
        <v>2.0004300000000001E-5</v>
      </c>
      <c r="FO157">
        <v>2.0004300000000001E-5</v>
      </c>
      <c r="FP157">
        <v>1.9231700000000001E-5</v>
      </c>
      <c r="FQ157">
        <v>1.8388899999999999E-5</v>
      </c>
      <c r="FR157">
        <v>2.0004300000000001E-5</v>
      </c>
      <c r="FS157">
        <v>2.0004300000000001E-5</v>
      </c>
      <c r="FT157">
        <v>2.0004300000000001E-5</v>
      </c>
      <c r="FU157">
        <v>2.0004200000000001E-5</v>
      </c>
      <c r="FV157">
        <v>1.9568700000000001E-5</v>
      </c>
      <c r="FW157">
        <v>2.0004300000000001E-5</v>
      </c>
      <c r="FX157">
        <v>1.6801500000000002E-5</v>
      </c>
      <c r="FY157">
        <v>2.0004200000000001E-5</v>
      </c>
      <c r="FZ157">
        <v>2.0004300000000001E-5</v>
      </c>
      <c r="GA157">
        <v>1.53002E-5</v>
      </c>
      <c r="GB157">
        <v>1.6744699999999999E-5</v>
      </c>
      <c r="GC157">
        <v>2.0004200000000001E-5</v>
      </c>
      <c r="GD157">
        <v>1.9653900000000002E-5</v>
      </c>
      <c r="GE157">
        <v>2.0004300000000001E-5</v>
      </c>
      <c r="GF157">
        <v>2.0004300000000001E-5</v>
      </c>
      <c r="GG157">
        <v>2.0004200000000001E-5</v>
      </c>
      <c r="GH157">
        <v>2.0004400000000001E-5</v>
      </c>
      <c r="GI157">
        <v>2.0004300000000001E-5</v>
      </c>
      <c r="GJ157">
        <v>2.0004400000000001E-5</v>
      </c>
      <c r="GK157">
        <v>2.0004300000000001E-5</v>
      </c>
      <c r="GL157">
        <v>2.0004300000000001E-5</v>
      </c>
      <c r="GM157">
        <v>2.0004200000000001E-5</v>
      </c>
      <c r="GN157">
        <v>2.0004200000000001E-5</v>
      </c>
      <c r="GO157">
        <v>2.0004200000000001E-5</v>
      </c>
      <c r="GP157">
        <v>2.0004200000000001E-5</v>
      </c>
      <c r="GQ157">
        <v>2.0004200000000001E-5</v>
      </c>
      <c r="GR157">
        <v>2.0004300000000001E-5</v>
      </c>
      <c r="GS157">
        <v>2.0004300000000001E-5</v>
      </c>
    </row>
    <row r="158" spans="1:201" x14ac:dyDescent="0.25">
      <c r="A158">
        <v>-0.9</v>
      </c>
      <c r="B158">
        <v>1.9998999999999999E-5</v>
      </c>
      <c r="C158">
        <v>1.99991E-5</v>
      </c>
      <c r="D158">
        <v>1.9998999999999999E-5</v>
      </c>
      <c r="E158">
        <v>1.9908400000000001E-5</v>
      </c>
      <c r="F158">
        <v>1.8916400000000001E-5</v>
      </c>
      <c r="G158">
        <v>1.9907599999999999E-5</v>
      </c>
      <c r="H158">
        <v>1.95108E-5</v>
      </c>
      <c r="I158">
        <v>1.9431100000000001E-5</v>
      </c>
      <c r="J158">
        <v>1.8946499999999999E-5</v>
      </c>
      <c r="K158">
        <v>1.9550799999999999E-5</v>
      </c>
      <c r="L158">
        <v>1.9998999999999999E-5</v>
      </c>
      <c r="M158">
        <v>1.99991E-5</v>
      </c>
      <c r="N158">
        <v>1.9998899999999999E-5</v>
      </c>
      <c r="O158">
        <v>1.9998999999999999E-5</v>
      </c>
      <c r="P158">
        <v>1.9998999999999999E-5</v>
      </c>
      <c r="Q158">
        <v>1.9998999999999999E-5</v>
      </c>
      <c r="R158">
        <v>1.8633700000000001E-5</v>
      </c>
      <c r="S158">
        <v>1.99991E-5</v>
      </c>
      <c r="T158">
        <v>1.9998999999999999E-5</v>
      </c>
      <c r="U158">
        <v>1.9998999999999999E-5</v>
      </c>
      <c r="V158">
        <v>1.9998999999999999E-5</v>
      </c>
      <c r="W158">
        <v>1.9998899999999999E-5</v>
      </c>
      <c r="X158">
        <v>1.9998999999999999E-5</v>
      </c>
      <c r="Y158">
        <v>1.9998899999999999E-5</v>
      </c>
      <c r="Z158">
        <v>1.9998999999999999E-5</v>
      </c>
      <c r="AA158">
        <v>1.9998999999999999E-5</v>
      </c>
      <c r="AB158">
        <v>1.9998999999999999E-5</v>
      </c>
      <c r="AC158">
        <v>1.9998999999999999E-5</v>
      </c>
      <c r="AD158">
        <v>1.9998999999999999E-5</v>
      </c>
      <c r="AE158">
        <v>1.9998999999999999E-5</v>
      </c>
      <c r="AF158">
        <v>1.9998899999999999E-5</v>
      </c>
      <c r="AG158">
        <v>1.9998999999999999E-5</v>
      </c>
      <c r="AH158">
        <v>1.9998999999999999E-5</v>
      </c>
      <c r="AI158">
        <v>1.9998999999999999E-5</v>
      </c>
      <c r="AJ158">
        <v>1.99991E-5</v>
      </c>
      <c r="AK158">
        <v>1.99991E-5</v>
      </c>
      <c r="AL158">
        <v>1.99991E-5</v>
      </c>
      <c r="AM158">
        <v>1.9998899999999999E-5</v>
      </c>
      <c r="AN158">
        <v>1.99991E-5</v>
      </c>
      <c r="AO158">
        <v>1.99991E-5</v>
      </c>
      <c r="AP158">
        <v>1.99991E-5</v>
      </c>
      <c r="AQ158">
        <v>1.99991E-5</v>
      </c>
      <c r="AR158">
        <v>1.9998999999999999E-5</v>
      </c>
      <c r="AS158">
        <v>1.99991E-5</v>
      </c>
      <c r="AT158">
        <v>1.9998999999999999E-5</v>
      </c>
      <c r="AU158">
        <v>1.9998899999999999E-5</v>
      </c>
      <c r="AV158">
        <v>1.99991E-5</v>
      </c>
      <c r="AW158">
        <v>1.9998999999999999E-5</v>
      </c>
      <c r="AX158">
        <v>1.9998999999999999E-5</v>
      </c>
      <c r="AY158">
        <v>1.9998899999999999E-5</v>
      </c>
      <c r="AZ158">
        <v>1.9998999999999999E-5</v>
      </c>
      <c r="BA158">
        <v>1.9998999999999999E-5</v>
      </c>
      <c r="BB158">
        <v>1.9998999999999999E-5</v>
      </c>
      <c r="BC158">
        <v>1.96685E-5</v>
      </c>
      <c r="BD158">
        <v>1.9998999999999999E-5</v>
      </c>
      <c r="BE158">
        <v>1.99991E-5</v>
      </c>
      <c r="BF158">
        <v>1.99991E-5</v>
      </c>
      <c r="BG158">
        <v>1.9998899999999999E-5</v>
      </c>
      <c r="BH158">
        <v>1.7503199999999999E-5</v>
      </c>
      <c r="BI158">
        <v>1.9998999999999999E-5</v>
      </c>
      <c r="BJ158">
        <v>1.9998999999999999E-5</v>
      </c>
      <c r="BK158">
        <v>1.9998999999999999E-5</v>
      </c>
      <c r="BL158">
        <v>1.99991E-5</v>
      </c>
      <c r="BM158">
        <v>1.99991E-5</v>
      </c>
      <c r="BN158">
        <v>1.9998999999999999E-5</v>
      </c>
      <c r="BO158">
        <v>1.9998999999999999E-5</v>
      </c>
      <c r="BP158">
        <v>1.9902600000000002E-5</v>
      </c>
      <c r="BQ158">
        <v>1.9998899999999999E-5</v>
      </c>
      <c r="BR158">
        <v>1.9998999999999999E-5</v>
      </c>
      <c r="BS158">
        <v>1.9998899999999999E-5</v>
      </c>
      <c r="BT158">
        <v>1.9998999999999999E-5</v>
      </c>
      <c r="BU158">
        <v>1.99991E-5</v>
      </c>
      <c r="BV158">
        <v>1.99991E-5</v>
      </c>
      <c r="BW158">
        <v>1.99991E-5</v>
      </c>
      <c r="BX158">
        <v>1.99991E-5</v>
      </c>
      <c r="BY158">
        <v>1.9998999999999999E-5</v>
      </c>
      <c r="BZ158">
        <v>1.9998899999999999E-5</v>
      </c>
      <c r="CA158">
        <v>1.9998999999999999E-5</v>
      </c>
      <c r="CB158">
        <v>1.9998999999999999E-5</v>
      </c>
      <c r="CC158">
        <v>1.9998999999999999E-5</v>
      </c>
      <c r="CD158">
        <v>1.9998999999999999E-5</v>
      </c>
      <c r="CE158">
        <v>1.9998899999999999E-5</v>
      </c>
      <c r="CF158">
        <v>1.9998999999999999E-5</v>
      </c>
      <c r="CG158">
        <v>1.9998999999999999E-5</v>
      </c>
      <c r="CH158">
        <v>1.9998999999999999E-5</v>
      </c>
      <c r="CI158">
        <v>1.9998999999999999E-5</v>
      </c>
      <c r="CJ158">
        <v>1.99991E-5</v>
      </c>
      <c r="CK158">
        <v>1.99991E-5</v>
      </c>
      <c r="CL158">
        <v>1.99991E-5</v>
      </c>
      <c r="CM158">
        <v>1.9998899999999999E-5</v>
      </c>
      <c r="CN158">
        <v>1.9998899999999999E-5</v>
      </c>
      <c r="CO158">
        <v>1.9998999999999999E-5</v>
      </c>
      <c r="CP158">
        <v>1.9998999999999999E-5</v>
      </c>
      <c r="CQ158">
        <v>1.99991E-5</v>
      </c>
      <c r="CR158">
        <v>1.9998999999999999E-5</v>
      </c>
      <c r="CS158">
        <v>1.9998999999999999E-5</v>
      </c>
      <c r="CT158">
        <v>1.9998999999999999E-5</v>
      </c>
      <c r="CU158">
        <v>1.9998899999999999E-5</v>
      </c>
      <c r="CV158">
        <v>1.9998999999999999E-5</v>
      </c>
      <c r="CW158">
        <v>1.99991E-5</v>
      </c>
      <c r="CX158">
        <v>1.9998999999999999E-5</v>
      </c>
      <c r="CY158">
        <v>1.99991E-5</v>
      </c>
      <c r="CZ158">
        <v>1.99991E-5</v>
      </c>
      <c r="DA158">
        <v>1.9998999999999999E-5</v>
      </c>
      <c r="DB158">
        <v>1.99991E-5</v>
      </c>
      <c r="DC158">
        <v>1.9998999999999999E-5</v>
      </c>
      <c r="DD158">
        <v>1.9998999999999999E-5</v>
      </c>
      <c r="DE158">
        <v>1.9998899999999999E-5</v>
      </c>
      <c r="DF158">
        <v>1.9998999999999999E-5</v>
      </c>
      <c r="DG158">
        <v>1.9998999999999999E-5</v>
      </c>
      <c r="DH158">
        <v>1.9998999999999999E-5</v>
      </c>
      <c r="DI158">
        <v>1.99991E-5</v>
      </c>
      <c r="DJ158">
        <v>1.9998999999999999E-5</v>
      </c>
      <c r="DK158">
        <v>1.9998999999999999E-5</v>
      </c>
      <c r="DL158">
        <v>1.9998999999999999E-5</v>
      </c>
      <c r="DM158">
        <v>1.9998999999999999E-5</v>
      </c>
      <c r="DN158">
        <v>1.9998999999999999E-5</v>
      </c>
      <c r="DO158">
        <v>1.9998999999999999E-5</v>
      </c>
      <c r="DP158">
        <v>1.9998899999999999E-5</v>
      </c>
      <c r="DQ158">
        <v>1.9998999999999999E-5</v>
      </c>
      <c r="DR158">
        <v>1.9998999999999999E-5</v>
      </c>
      <c r="DS158">
        <v>1.9998999999999999E-5</v>
      </c>
      <c r="DT158">
        <v>1.9998899999999999E-5</v>
      </c>
      <c r="DU158">
        <v>1.99991E-5</v>
      </c>
      <c r="DV158">
        <v>1.99991E-5</v>
      </c>
      <c r="DW158">
        <v>1.99991E-5</v>
      </c>
      <c r="DX158">
        <v>1.99991E-5</v>
      </c>
      <c r="DY158">
        <v>1.9998999999999999E-5</v>
      </c>
      <c r="DZ158">
        <v>1.9998999999999999E-5</v>
      </c>
      <c r="EA158">
        <v>1.99991E-5</v>
      </c>
      <c r="EB158">
        <v>1.9998999999999999E-5</v>
      </c>
      <c r="EC158">
        <v>1.9998999999999999E-5</v>
      </c>
      <c r="ED158">
        <v>1.9369400000000001E-5</v>
      </c>
      <c r="EE158">
        <v>1.9998999999999999E-5</v>
      </c>
      <c r="EF158">
        <v>1.9299600000000001E-5</v>
      </c>
      <c r="EG158">
        <v>2.00041E-5</v>
      </c>
      <c r="EH158">
        <v>2.0004200000000001E-5</v>
      </c>
      <c r="EI158">
        <v>2.00041E-5</v>
      </c>
      <c r="EJ158">
        <v>2.0004300000000001E-5</v>
      </c>
      <c r="EK158">
        <v>2.0004300000000001E-5</v>
      </c>
      <c r="EL158">
        <v>2.0004300000000001E-5</v>
      </c>
      <c r="EM158">
        <v>2.0004300000000001E-5</v>
      </c>
      <c r="EN158">
        <v>2.0004200000000001E-5</v>
      </c>
      <c r="EO158">
        <v>2.0004300000000001E-5</v>
      </c>
      <c r="EP158">
        <v>2.0004200000000001E-5</v>
      </c>
      <c r="EQ158">
        <v>2.0004300000000001E-5</v>
      </c>
      <c r="ER158">
        <v>2.0004300000000001E-5</v>
      </c>
      <c r="ES158">
        <v>2.0004300000000001E-5</v>
      </c>
      <c r="ET158">
        <v>2.0004200000000001E-5</v>
      </c>
      <c r="EU158">
        <v>2.0004200000000001E-5</v>
      </c>
      <c r="EV158">
        <v>2.0004300000000001E-5</v>
      </c>
      <c r="EW158">
        <v>2.0004200000000001E-5</v>
      </c>
      <c r="EX158">
        <v>2.0004200000000001E-5</v>
      </c>
      <c r="EY158">
        <v>2.0004200000000001E-5</v>
      </c>
      <c r="EZ158">
        <v>2.0001500000000002E-5</v>
      </c>
      <c r="FA158">
        <v>1.5987599999999999E-5</v>
      </c>
      <c r="FB158">
        <v>1.7535899999999999E-5</v>
      </c>
      <c r="FC158">
        <v>2.0004300000000001E-5</v>
      </c>
      <c r="FD158">
        <v>2.0004300000000001E-5</v>
      </c>
      <c r="FE158">
        <v>2.0004200000000001E-5</v>
      </c>
      <c r="FF158">
        <v>2.0004300000000001E-5</v>
      </c>
      <c r="FG158">
        <v>1.9932199999999999E-5</v>
      </c>
      <c r="FH158">
        <v>1.5617999999999999E-5</v>
      </c>
      <c r="FI158">
        <v>2.0004200000000001E-5</v>
      </c>
      <c r="FJ158">
        <v>2.0004200000000001E-5</v>
      </c>
      <c r="FK158">
        <v>1.5429100000000001E-5</v>
      </c>
      <c r="FL158">
        <v>1.6177299999999998E-5</v>
      </c>
      <c r="FM158">
        <v>1.8047199999999999E-5</v>
      </c>
      <c r="FN158">
        <v>2.0004300000000001E-5</v>
      </c>
      <c r="FO158">
        <v>2.0004300000000001E-5</v>
      </c>
      <c r="FP158">
        <v>1.8427199999999999E-5</v>
      </c>
      <c r="FQ158">
        <v>1.8088200000000001E-5</v>
      </c>
      <c r="FR158">
        <v>2.0004300000000001E-5</v>
      </c>
      <c r="FS158">
        <v>2.0004200000000001E-5</v>
      </c>
      <c r="FT158">
        <v>2.0004300000000001E-5</v>
      </c>
      <c r="FU158">
        <v>2.0004200000000001E-5</v>
      </c>
      <c r="FV158">
        <v>1.9725499999999999E-5</v>
      </c>
      <c r="FW158">
        <v>2.0004500000000001E-5</v>
      </c>
      <c r="FX158">
        <v>1.6296699999999999E-5</v>
      </c>
      <c r="FY158">
        <v>2.0004300000000001E-5</v>
      </c>
      <c r="FZ158">
        <v>2.0004200000000001E-5</v>
      </c>
      <c r="GA158">
        <v>1.50909E-5</v>
      </c>
      <c r="GB158">
        <v>1.6562499999999999E-5</v>
      </c>
      <c r="GC158">
        <v>2.0004300000000001E-5</v>
      </c>
      <c r="GD158">
        <v>1.9476399999999999E-5</v>
      </c>
      <c r="GE158">
        <v>2.0004300000000001E-5</v>
      </c>
      <c r="GF158">
        <v>2.0004300000000001E-5</v>
      </c>
      <c r="GG158">
        <v>2.0004200000000001E-5</v>
      </c>
      <c r="GH158">
        <v>2.0004400000000001E-5</v>
      </c>
      <c r="GI158">
        <v>2.0004300000000001E-5</v>
      </c>
      <c r="GJ158">
        <v>2.0004400000000001E-5</v>
      </c>
      <c r="GK158">
        <v>2.0004400000000001E-5</v>
      </c>
      <c r="GL158">
        <v>2.0004300000000001E-5</v>
      </c>
      <c r="GM158">
        <v>2.0004300000000001E-5</v>
      </c>
      <c r="GN158">
        <v>2.0004300000000001E-5</v>
      </c>
      <c r="GO158">
        <v>2.0004300000000001E-5</v>
      </c>
      <c r="GP158">
        <v>2.0004300000000001E-5</v>
      </c>
      <c r="GQ158">
        <v>2.0004300000000001E-5</v>
      </c>
      <c r="GR158">
        <v>2.0004300000000001E-5</v>
      </c>
      <c r="GS158">
        <v>2.0004300000000001E-5</v>
      </c>
    </row>
    <row r="159" spans="1:201" x14ac:dyDescent="0.25">
      <c r="A159">
        <v>-0.88</v>
      </c>
      <c r="B159">
        <v>1.9998899999999999E-5</v>
      </c>
      <c r="C159">
        <v>1.99991E-5</v>
      </c>
      <c r="D159">
        <v>1.9998999999999999E-5</v>
      </c>
      <c r="E159">
        <v>1.9802699999999999E-5</v>
      </c>
      <c r="F159">
        <v>1.80448E-5</v>
      </c>
      <c r="G159">
        <v>1.9492800000000001E-5</v>
      </c>
      <c r="H159">
        <v>1.90999E-5</v>
      </c>
      <c r="I159">
        <v>1.89379E-5</v>
      </c>
      <c r="J159">
        <v>1.8249100000000001E-5</v>
      </c>
      <c r="K159">
        <v>1.8575200000000001E-5</v>
      </c>
      <c r="L159">
        <v>1.9998999999999999E-5</v>
      </c>
      <c r="M159">
        <v>1.9998999999999999E-5</v>
      </c>
      <c r="N159">
        <v>1.9998999999999999E-5</v>
      </c>
      <c r="O159">
        <v>1.9998999999999999E-5</v>
      </c>
      <c r="P159">
        <v>1.9998999999999999E-5</v>
      </c>
      <c r="Q159">
        <v>1.9998999999999999E-5</v>
      </c>
      <c r="R159">
        <v>1.7973900000000001E-5</v>
      </c>
      <c r="S159">
        <v>1.9998999999999999E-5</v>
      </c>
      <c r="T159">
        <v>1.9998899999999999E-5</v>
      </c>
      <c r="U159">
        <v>1.9998999999999999E-5</v>
      </c>
      <c r="V159">
        <v>1.99991E-5</v>
      </c>
      <c r="W159">
        <v>1.9998899999999999E-5</v>
      </c>
      <c r="X159">
        <v>1.9998999999999999E-5</v>
      </c>
      <c r="Y159">
        <v>1.9998999999999999E-5</v>
      </c>
      <c r="Z159">
        <v>1.9998899999999999E-5</v>
      </c>
      <c r="AA159">
        <v>1.9998999999999999E-5</v>
      </c>
      <c r="AB159">
        <v>1.9998899999999999E-5</v>
      </c>
      <c r="AC159">
        <v>1.9998999999999999E-5</v>
      </c>
      <c r="AD159">
        <v>1.9998999999999999E-5</v>
      </c>
      <c r="AE159">
        <v>1.9998999999999999E-5</v>
      </c>
      <c r="AF159">
        <v>1.9998999999999999E-5</v>
      </c>
      <c r="AG159">
        <v>1.9998999999999999E-5</v>
      </c>
      <c r="AH159">
        <v>1.9998999999999999E-5</v>
      </c>
      <c r="AI159">
        <v>1.9998999999999999E-5</v>
      </c>
      <c r="AJ159">
        <v>1.99991E-5</v>
      </c>
      <c r="AK159">
        <v>1.99991E-5</v>
      </c>
      <c r="AL159">
        <v>1.9998999999999999E-5</v>
      </c>
      <c r="AM159">
        <v>1.9998999999999999E-5</v>
      </c>
      <c r="AN159">
        <v>1.99991E-5</v>
      </c>
      <c r="AO159">
        <v>1.99991E-5</v>
      </c>
      <c r="AP159">
        <v>1.9998999999999999E-5</v>
      </c>
      <c r="AQ159">
        <v>1.9998999999999999E-5</v>
      </c>
      <c r="AR159">
        <v>1.9998899999999999E-5</v>
      </c>
      <c r="AS159">
        <v>1.9998999999999999E-5</v>
      </c>
      <c r="AT159">
        <v>1.9998899999999999E-5</v>
      </c>
      <c r="AU159">
        <v>1.9998999999999999E-5</v>
      </c>
      <c r="AV159">
        <v>1.99991E-5</v>
      </c>
      <c r="AW159">
        <v>1.99991E-5</v>
      </c>
      <c r="AX159">
        <v>1.99187E-5</v>
      </c>
      <c r="AY159">
        <v>1.99991E-5</v>
      </c>
      <c r="AZ159">
        <v>1.9998999999999999E-5</v>
      </c>
      <c r="BA159">
        <v>1.99991E-5</v>
      </c>
      <c r="BB159">
        <v>1.9998999999999999E-5</v>
      </c>
      <c r="BC159">
        <v>1.9885300000000001E-5</v>
      </c>
      <c r="BD159">
        <v>1.9998899999999999E-5</v>
      </c>
      <c r="BE159">
        <v>1.99991E-5</v>
      </c>
      <c r="BF159">
        <v>1.99991E-5</v>
      </c>
      <c r="BG159">
        <v>1.9998999999999999E-5</v>
      </c>
      <c r="BH159">
        <v>1.7074500000000001E-5</v>
      </c>
      <c r="BI159">
        <v>1.9998999999999999E-5</v>
      </c>
      <c r="BJ159">
        <v>1.9998899999999999E-5</v>
      </c>
      <c r="BK159">
        <v>1.9998999999999999E-5</v>
      </c>
      <c r="BL159">
        <v>1.9998999999999999E-5</v>
      </c>
      <c r="BM159">
        <v>1.9998899999999999E-5</v>
      </c>
      <c r="BN159">
        <v>1.9998999999999999E-5</v>
      </c>
      <c r="BO159">
        <v>1.9998999999999999E-5</v>
      </c>
      <c r="BP159">
        <v>1.9406200000000001E-5</v>
      </c>
      <c r="BQ159">
        <v>1.9998999999999999E-5</v>
      </c>
      <c r="BR159">
        <v>1.9998999999999999E-5</v>
      </c>
      <c r="BS159">
        <v>1.9998999999999999E-5</v>
      </c>
      <c r="BT159">
        <v>1.9998899999999999E-5</v>
      </c>
      <c r="BU159">
        <v>1.99991E-5</v>
      </c>
      <c r="BV159">
        <v>1.9976600000000001E-5</v>
      </c>
      <c r="BW159">
        <v>1.99991E-5</v>
      </c>
      <c r="BX159">
        <v>1.99946E-5</v>
      </c>
      <c r="BY159">
        <v>1.9998999999999999E-5</v>
      </c>
      <c r="BZ159">
        <v>1.9998999999999999E-5</v>
      </c>
      <c r="CA159">
        <v>1.99991E-5</v>
      </c>
      <c r="CB159">
        <v>1.9998899999999999E-5</v>
      </c>
      <c r="CC159">
        <v>1.9978200000000001E-5</v>
      </c>
      <c r="CD159">
        <v>1.9998999999999999E-5</v>
      </c>
      <c r="CE159">
        <v>1.9998999999999999E-5</v>
      </c>
      <c r="CF159">
        <v>1.9998899999999999E-5</v>
      </c>
      <c r="CG159">
        <v>1.9998999999999999E-5</v>
      </c>
      <c r="CH159">
        <v>1.9998899999999999E-5</v>
      </c>
      <c r="CI159">
        <v>1.99991E-5</v>
      </c>
      <c r="CJ159">
        <v>1.99991E-5</v>
      </c>
      <c r="CK159">
        <v>1.99991E-5</v>
      </c>
      <c r="CL159">
        <v>1.99991E-5</v>
      </c>
      <c r="CM159">
        <v>1.9998999999999999E-5</v>
      </c>
      <c r="CN159">
        <v>1.9998999999999999E-5</v>
      </c>
      <c r="CO159">
        <v>1.9998999999999999E-5</v>
      </c>
      <c r="CP159">
        <v>1.9998999999999999E-5</v>
      </c>
      <c r="CQ159">
        <v>1.9998999999999999E-5</v>
      </c>
      <c r="CR159">
        <v>1.9998999999999999E-5</v>
      </c>
      <c r="CS159">
        <v>1.9998899999999999E-5</v>
      </c>
      <c r="CT159">
        <v>1.9998999999999999E-5</v>
      </c>
      <c r="CU159">
        <v>1.9998899999999999E-5</v>
      </c>
      <c r="CV159">
        <v>1.9998999999999999E-5</v>
      </c>
      <c r="CW159">
        <v>1.9998999999999999E-5</v>
      </c>
      <c r="CX159">
        <v>1.99991E-5</v>
      </c>
      <c r="CY159">
        <v>1.9998899999999999E-5</v>
      </c>
      <c r="CZ159">
        <v>1.9998999999999999E-5</v>
      </c>
      <c r="DA159">
        <v>1.9998999999999999E-5</v>
      </c>
      <c r="DB159">
        <v>1.9998899999999999E-5</v>
      </c>
      <c r="DC159">
        <v>1.9998999999999999E-5</v>
      </c>
      <c r="DD159">
        <v>1.9998999999999999E-5</v>
      </c>
      <c r="DE159">
        <v>1.99991E-5</v>
      </c>
      <c r="DF159">
        <v>1.99991E-5</v>
      </c>
      <c r="DG159">
        <v>1.9998999999999999E-5</v>
      </c>
      <c r="DH159">
        <v>1.99991E-5</v>
      </c>
      <c r="DI159">
        <v>1.9998999999999999E-5</v>
      </c>
      <c r="DJ159">
        <v>1.9998999999999999E-5</v>
      </c>
      <c r="DK159">
        <v>1.99991E-5</v>
      </c>
      <c r="DL159">
        <v>1.9998899999999999E-5</v>
      </c>
      <c r="DM159">
        <v>1.99991E-5</v>
      </c>
      <c r="DN159">
        <v>1.99991E-5</v>
      </c>
      <c r="DO159">
        <v>1.9998999999999999E-5</v>
      </c>
      <c r="DP159">
        <v>1.99991E-5</v>
      </c>
      <c r="DQ159">
        <v>1.9998999999999999E-5</v>
      </c>
      <c r="DR159">
        <v>1.9998999999999999E-5</v>
      </c>
      <c r="DS159">
        <v>1.9998999999999999E-5</v>
      </c>
      <c r="DT159">
        <v>1.99991E-5</v>
      </c>
      <c r="DU159">
        <v>1.99991E-5</v>
      </c>
      <c r="DV159">
        <v>1.9998999999999999E-5</v>
      </c>
      <c r="DW159">
        <v>1.9998999999999999E-5</v>
      </c>
      <c r="DX159">
        <v>1.99992E-5</v>
      </c>
      <c r="DY159">
        <v>1.9998999999999999E-5</v>
      </c>
      <c r="DZ159">
        <v>1.99991E-5</v>
      </c>
      <c r="EA159">
        <v>1.99975E-5</v>
      </c>
      <c r="EB159">
        <v>1.9998999999999999E-5</v>
      </c>
      <c r="EC159">
        <v>1.9998999999999999E-5</v>
      </c>
      <c r="ED159">
        <v>1.8952699999999999E-5</v>
      </c>
      <c r="EE159">
        <v>1.99991E-5</v>
      </c>
      <c r="EF159">
        <v>1.8885999999999998E-5</v>
      </c>
      <c r="EG159">
        <v>2.0004200000000001E-5</v>
      </c>
      <c r="EH159">
        <v>2.0004200000000001E-5</v>
      </c>
      <c r="EI159">
        <v>2.0004300000000001E-5</v>
      </c>
      <c r="EJ159">
        <v>2.0004200000000001E-5</v>
      </c>
      <c r="EK159">
        <v>2.0004300000000001E-5</v>
      </c>
      <c r="EL159">
        <v>2.0004300000000001E-5</v>
      </c>
      <c r="EM159">
        <v>2.0004200000000001E-5</v>
      </c>
      <c r="EN159">
        <v>2.0004200000000001E-5</v>
      </c>
      <c r="EO159">
        <v>2.0004200000000001E-5</v>
      </c>
      <c r="EP159">
        <v>2.0004300000000001E-5</v>
      </c>
      <c r="EQ159">
        <v>1.9995300000000001E-5</v>
      </c>
      <c r="ER159">
        <v>2.0004300000000001E-5</v>
      </c>
      <c r="ES159">
        <v>2.0004200000000001E-5</v>
      </c>
      <c r="ET159">
        <v>2.0004300000000001E-5</v>
      </c>
      <c r="EU159">
        <v>2.0004200000000001E-5</v>
      </c>
      <c r="EV159">
        <v>2.0004200000000001E-5</v>
      </c>
      <c r="EW159">
        <v>2.0004200000000001E-5</v>
      </c>
      <c r="EX159">
        <v>2.0004300000000001E-5</v>
      </c>
      <c r="EY159">
        <v>2.0004300000000001E-5</v>
      </c>
      <c r="EZ159">
        <v>1.9861099999999999E-5</v>
      </c>
      <c r="FA159">
        <v>1.5172599999999999E-5</v>
      </c>
      <c r="FB159">
        <v>1.7070000000000001E-5</v>
      </c>
      <c r="FC159">
        <v>2.00041E-5</v>
      </c>
      <c r="FD159">
        <v>2.0004300000000001E-5</v>
      </c>
      <c r="FE159">
        <v>2.0004200000000001E-5</v>
      </c>
      <c r="FF159">
        <v>2.0004300000000001E-5</v>
      </c>
      <c r="FG159">
        <v>1.96499E-5</v>
      </c>
      <c r="FH159">
        <v>1.5488399999999999E-5</v>
      </c>
      <c r="FI159">
        <v>2.0004200000000001E-5</v>
      </c>
      <c r="FJ159">
        <v>2.0004200000000001E-5</v>
      </c>
      <c r="FK159">
        <v>1.5000100000000001E-5</v>
      </c>
      <c r="FL159">
        <v>1.5834499999999999E-5</v>
      </c>
      <c r="FM159">
        <v>1.76214E-5</v>
      </c>
      <c r="FN159">
        <v>2.0004300000000001E-5</v>
      </c>
      <c r="FO159">
        <v>2.0004200000000001E-5</v>
      </c>
      <c r="FP159">
        <v>1.8116200000000001E-5</v>
      </c>
      <c r="FQ159">
        <v>1.7634899999999999E-5</v>
      </c>
      <c r="FR159">
        <v>2.0004300000000001E-5</v>
      </c>
      <c r="FS159">
        <v>1.9933E-5</v>
      </c>
      <c r="FT159">
        <v>2.0004300000000001E-5</v>
      </c>
      <c r="FU159">
        <v>2.0004300000000001E-5</v>
      </c>
      <c r="FV159">
        <v>1.9584000000000001E-5</v>
      </c>
      <c r="FW159">
        <v>2.0004400000000001E-5</v>
      </c>
      <c r="FX159">
        <v>1.5866899999999999E-5</v>
      </c>
      <c r="FY159">
        <v>2.0004200000000001E-5</v>
      </c>
      <c r="FZ159">
        <v>2.0004300000000001E-5</v>
      </c>
      <c r="GA159">
        <v>1.4872099999999999E-5</v>
      </c>
      <c r="GB159">
        <v>1.60407E-5</v>
      </c>
      <c r="GC159">
        <v>2.0004200000000001E-5</v>
      </c>
      <c r="GD159">
        <v>1.98309E-5</v>
      </c>
      <c r="GE159">
        <v>2.0004300000000001E-5</v>
      </c>
      <c r="GF159">
        <v>2.0004300000000001E-5</v>
      </c>
      <c r="GG159">
        <v>2.0004200000000001E-5</v>
      </c>
      <c r="GH159">
        <v>2.0004300000000001E-5</v>
      </c>
      <c r="GI159">
        <v>2.0004300000000001E-5</v>
      </c>
      <c r="GJ159">
        <v>2.0004300000000001E-5</v>
      </c>
      <c r="GK159">
        <v>2.0004300000000001E-5</v>
      </c>
      <c r="GL159">
        <v>2.0004300000000001E-5</v>
      </c>
      <c r="GM159">
        <v>2.0004200000000001E-5</v>
      </c>
      <c r="GN159">
        <v>2.0004300000000001E-5</v>
      </c>
      <c r="GO159">
        <v>2.0004300000000001E-5</v>
      </c>
      <c r="GP159">
        <v>2.0004200000000001E-5</v>
      </c>
      <c r="GQ159">
        <v>2.0004300000000001E-5</v>
      </c>
      <c r="GR159">
        <v>2.0004300000000001E-5</v>
      </c>
      <c r="GS159">
        <v>2.0004200000000001E-5</v>
      </c>
    </row>
    <row r="160" spans="1:201" x14ac:dyDescent="0.25">
      <c r="A160">
        <v>-0.86</v>
      </c>
      <c r="B160">
        <v>1.9998899999999999E-5</v>
      </c>
      <c r="C160">
        <v>1.9998999999999999E-5</v>
      </c>
      <c r="D160">
        <v>1.9998999999999999E-5</v>
      </c>
      <c r="E160">
        <v>1.99052E-5</v>
      </c>
      <c r="F160">
        <v>1.71793E-5</v>
      </c>
      <c r="G160">
        <v>1.8871600000000001E-5</v>
      </c>
      <c r="H160">
        <v>1.86196E-5</v>
      </c>
      <c r="I160">
        <v>1.81112E-5</v>
      </c>
      <c r="J160">
        <v>1.7800900000000001E-5</v>
      </c>
      <c r="K160">
        <v>1.8351699999999999E-5</v>
      </c>
      <c r="L160">
        <v>1.99991E-5</v>
      </c>
      <c r="M160">
        <v>1.9998899999999999E-5</v>
      </c>
      <c r="N160">
        <v>1.9998999999999999E-5</v>
      </c>
      <c r="O160">
        <v>1.9998999999999999E-5</v>
      </c>
      <c r="P160">
        <v>1.9998999999999999E-5</v>
      </c>
      <c r="Q160">
        <v>1.9998899999999999E-5</v>
      </c>
      <c r="R160">
        <v>1.7808E-5</v>
      </c>
      <c r="S160">
        <v>1.9998999999999999E-5</v>
      </c>
      <c r="T160">
        <v>1.9998999999999999E-5</v>
      </c>
      <c r="U160">
        <v>1.99991E-5</v>
      </c>
      <c r="V160">
        <v>1.99991E-5</v>
      </c>
      <c r="W160">
        <v>1.9998899999999999E-5</v>
      </c>
      <c r="X160">
        <v>1.9998999999999999E-5</v>
      </c>
      <c r="Y160">
        <v>1.9998999999999999E-5</v>
      </c>
      <c r="Z160">
        <v>1.9998799999999999E-5</v>
      </c>
      <c r="AA160">
        <v>1.9998999999999999E-5</v>
      </c>
      <c r="AB160">
        <v>1.9998999999999999E-5</v>
      </c>
      <c r="AC160">
        <v>1.9998999999999999E-5</v>
      </c>
      <c r="AD160">
        <v>1.9998899999999999E-5</v>
      </c>
      <c r="AE160">
        <v>1.9998999999999999E-5</v>
      </c>
      <c r="AF160">
        <v>1.9998999999999999E-5</v>
      </c>
      <c r="AG160">
        <v>1.99991E-5</v>
      </c>
      <c r="AH160">
        <v>1.9998999999999999E-5</v>
      </c>
      <c r="AI160">
        <v>1.9998999999999999E-5</v>
      </c>
      <c r="AJ160">
        <v>1.99991E-5</v>
      </c>
      <c r="AK160">
        <v>1.99991E-5</v>
      </c>
      <c r="AL160">
        <v>1.99991E-5</v>
      </c>
      <c r="AM160">
        <v>1.9998999999999999E-5</v>
      </c>
      <c r="AN160">
        <v>1.99991E-5</v>
      </c>
      <c r="AO160">
        <v>1.9998999999999999E-5</v>
      </c>
      <c r="AP160">
        <v>1.9998999999999999E-5</v>
      </c>
      <c r="AQ160">
        <v>1.9998999999999999E-5</v>
      </c>
      <c r="AR160">
        <v>1.9998899999999999E-5</v>
      </c>
      <c r="AS160">
        <v>1.99991E-5</v>
      </c>
      <c r="AT160">
        <v>1.9998999999999999E-5</v>
      </c>
      <c r="AU160">
        <v>1.9998899999999999E-5</v>
      </c>
      <c r="AV160">
        <v>1.9998999999999999E-5</v>
      </c>
      <c r="AW160">
        <v>1.99991E-5</v>
      </c>
      <c r="AX160">
        <v>1.9473000000000001E-5</v>
      </c>
      <c r="AY160">
        <v>1.9998999999999999E-5</v>
      </c>
      <c r="AZ160">
        <v>1.9998999999999999E-5</v>
      </c>
      <c r="BA160">
        <v>1.9998999999999999E-5</v>
      </c>
      <c r="BB160">
        <v>1.9998499999999998E-5</v>
      </c>
      <c r="BC160">
        <v>1.80243E-5</v>
      </c>
      <c r="BD160">
        <v>1.9998999999999999E-5</v>
      </c>
      <c r="BE160">
        <v>1.99991E-5</v>
      </c>
      <c r="BF160">
        <v>1.99992E-5</v>
      </c>
      <c r="BG160">
        <v>1.9998999999999999E-5</v>
      </c>
      <c r="BH160">
        <v>1.7028999999999999E-5</v>
      </c>
      <c r="BI160">
        <v>1.9998899999999999E-5</v>
      </c>
      <c r="BJ160">
        <v>1.9998999999999999E-5</v>
      </c>
      <c r="BK160">
        <v>1.9998999999999999E-5</v>
      </c>
      <c r="BL160">
        <v>1.9998999999999999E-5</v>
      </c>
      <c r="BM160">
        <v>1.9998999999999999E-5</v>
      </c>
      <c r="BN160">
        <v>1.99991E-5</v>
      </c>
      <c r="BO160">
        <v>1.9998899999999999E-5</v>
      </c>
      <c r="BP160">
        <v>1.8983799999999999E-5</v>
      </c>
      <c r="BQ160">
        <v>1.9998899999999999E-5</v>
      </c>
      <c r="BR160">
        <v>1.99991E-5</v>
      </c>
      <c r="BS160">
        <v>1.9998899999999999E-5</v>
      </c>
      <c r="BT160">
        <v>1.9998999999999999E-5</v>
      </c>
      <c r="BU160">
        <v>1.99991E-5</v>
      </c>
      <c r="BV160">
        <v>1.9799199999999998E-5</v>
      </c>
      <c r="BW160">
        <v>1.99991E-5</v>
      </c>
      <c r="BX160">
        <v>1.9998999999999999E-5</v>
      </c>
      <c r="BY160">
        <v>1.9998999999999999E-5</v>
      </c>
      <c r="BZ160">
        <v>1.9998899999999999E-5</v>
      </c>
      <c r="CA160">
        <v>1.99991E-5</v>
      </c>
      <c r="CB160">
        <v>1.9998999999999999E-5</v>
      </c>
      <c r="CC160">
        <v>1.9757699999999999E-5</v>
      </c>
      <c r="CD160">
        <v>1.99991E-5</v>
      </c>
      <c r="CE160">
        <v>1.9998999999999999E-5</v>
      </c>
      <c r="CF160">
        <v>1.9998999999999999E-5</v>
      </c>
      <c r="CG160">
        <v>1.9998999999999999E-5</v>
      </c>
      <c r="CH160">
        <v>1.9998999999999999E-5</v>
      </c>
      <c r="CI160">
        <v>1.9998899999999999E-5</v>
      </c>
      <c r="CJ160">
        <v>1.9998999999999999E-5</v>
      </c>
      <c r="CK160">
        <v>1.99991E-5</v>
      </c>
      <c r="CL160">
        <v>1.9998999999999999E-5</v>
      </c>
      <c r="CM160">
        <v>1.9998999999999999E-5</v>
      </c>
      <c r="CN160">
        <v>1.9998999999999999E-5</v>
      </c>
      <c r="CO160">
        <v>1.99991E-5</v>
      </c>
      <c r="CP160">
        <v>1.9998999999999999E-5</v>
      </c>
      <c r="CQ160">
        <v>1.9998999999999999E-5</v>
      </c>
      <c r="CR160">
        <v>1.9998899999999999E-5</v>
      </c>
      <c r="CS160">
        <v>1.9998999999999999E-5</v>
      </c>
      <c r="CT160">
        <v>1.9998999999999999E-5</v>
      </c>
      <c r="CU160">
        <v>1.9998999999999999E-5</v>
      </c>
      <c r="CV160">
        <v>1.99991E-5</v>
      </c>
      <c r="CW160">
        <v>1.9998999999999999E-5</v>
      </c>
      <c r="CX160">
        <v>1.9998999999999999E-5</v>
      </c>
      <c r="CY160">
        <v>1.9998999999999999E-5</v>
      </c>
      <c r="CZ160">
        <v>1.9998999999999999E-5</v>
      </c>
      <c r="DA160">
        <v>1.99991E-5</v>
      </c>
      <c r="DB160">
        <v>1.99991E-5</v>
      </c>
      <c r="DC160">
        <v>1.9998999999999999E-5</v>
      </c>
      <c r="DD160">
        <v>1.9998999999999999E-5</v>
      </c>
      <c r="DE160">
        <v>1.99991E-5</v>
      </c>
      <c r="DF160">
        <v>1.9998999999999999E-5</v>
      </c>
      <c r="DG160">
        <v>1.9998999999999999E-5</v>
      </c>
      <c r="DH160">
        <v>1.9998899999999999E-5</v>
      </c>
      <c r="DI160">
        <v>1.9998999999999999E-5</v>
      </c>
      <c r="DJ160">
        <v>1.9998999999999999E-5</v>
      </c>
      <c r="DK160">
        <v>1.99991E-5</v>
      </c>
      <c r="DL160">
        <v>1.9998999999999999E-5</v>
      </c>
      <c r="DM160">
        <v>1.9998999999999999E-5</v>
      </c>
      <c r="DN160">
        <v>1.9998999999999999E-5</v>
      </c>
      <c r="DO160">
        <v>1.9998999999999999E-5</v>
      </c>
      <c r="DP160">
        <v>1.9998999999999999E-5</v>
      </c>
      <c r="DQ160">
        <v>1.99991E-5</v>
      </c>
      <c r="DR160">
        <v>1.9998999999999999E-5</v>
      </c>
      <c r="DS160">
        <v>1.9998999999999999E-5</v>
      </c>
      <c r="DT160">
        <v>1.9998899999999999E-5</v>
      </c>
      <c r="DU160">
        <v>1.99991E-5</v>
      </c>
      <c r="DV160">
        <v>1.99992E-5</v>
      </c>
      <c r="DW160">
        <v>1.99991E-5</v>
      </c>
      <c r="DX160">
        <v>1.99992E-5</v>
      </c>
      <c r="DY160">
        <v>1.99991E-5</v>
      </c>
      <c r="DZ160">
        <v>1.9998999999999999E-5</v>
      </c>
      <c r="EA160">
        <v>1.95852E-5</v>
      </c>
      <c r="EB160">
        <v>1.9998999999999999E-5</v>
      </c>
      <c r="EC160">
        <v>1.9998999999999999E-5</v>
      </c>
      <c r="ED160">
        <v>1.8329699999999998E-5</v>
      </c>
      <c r="EE160">
        <v>1.99991E-5</v>
      </c>
      <c r="EF160">
        <v>1.7920200000000002E-5</v>
      </c>
      <c r="EG160">
        <v>2.0004200000000001E-5</v>
      </c>
      <c r="EH160">
        <v>2.0004200000000001E-5</v>
      </c>
      <c r="EI160">
        <v>2.0004200000000001E-5</v>
      </c>
      <c r="EJ160">
        <v>2.0004300000000001E-5</v>
      </c>
      <c r="EK160">
        <v>2.0004200000000001E-5</v>
      </c>
      <c r="EL160">
        <v>2.0004200000000001E-5</v>
      </c>
      <c r="EM160">
        <v>2.0004300000000001E-5</v>
      </c>
      <c r="EN160">
        <v>2.0004200000000001E-5</v>
      </c>
      <c r="EO160">
        <v>2.0004300000000001E-5</v>
      </c>
      <c r="EP160">
        <v>2.0004300000000001E-5</v>
      </c>
      <c r="EQ160">
        <v>2.0004200000000001E-5</v>
      </c>
      <c r="ER160">
        <v>2.0004300000000001E-5</v>
      </c>
      <c r="ES160">
        <v>2.0004200000000001E-5</v>
      </c>
      <c r="ET160">
        <v>2.0004200000000001E-5</v>
      </c>
      <c r="EU160">
        <v>2.0004200000000001E-5</v>
      </c>
      <c r="EV160">
        <v>2.0004200000000001E-5</v>
      </c>
      <c r="EW160">
        <v>2.0004200000000001E-5</v>
      </c>
      <c r="EX160">
        <v>2.0004300000000001E-5</v>
      </c>
      <c r="EY160">
        <v>1.99979E-5</v>
      </c>
      <c r="EZ160">
        <v>1.8983299999999998E-5</v>
      </c>
      <c r="FA160">
        <v>1.4412E-5</v>
      </c>
      <c r="FB160">
        <v>1.6486499999999999E-5</v>
      </c>
      <c r="FC160">
        <v>2.0004300000000001E-5</v>
      </c>
      <c r="FD160">
        <v>2.0004200000000001E-5</v>
      </c>
      <c r="FE160">
        <v>2.0004300000000001E-5</v>
      </c>
      <c r="FF160">
        <v>2.0004300000000001E-5</v>
      </c>
      <c r="FG160">
        <v>1.9239600000000001E-5</v>
      </c>
      <c r="FH160">
        <v>1.48514E-5</v>
      </c>
      <c r="FI160">
        <v>2.0004200000000001E-5</v>
      </c>
      <c r="FJ160">
        <v>2.0004200000000001E-5</v>
      </c>
      <c r="FK160">
        <v>1.44705E-5</v>
      </c>
      <c r="FL160">
        <v>1.5541099999999999E-5</v>
      </c>
      <c r="FM160">
        <v>1.7057700000000001E-5</v>
      </c>
      <c r="FN160">
        <v>2.0004300000000001E-5</v>
      </c>
      <c r="FO160">
        <v>1.9944699999999999E-5</v>
      </c>
      <c r="FP160">
        <v>1.7384000000000002E-5</v>
      </c>
      <c r="FQ160">
        <v>1.7390299999999998E-5</v>
      </c>
      <c r="FR160">
        <v>2.0004300000000001E-5</v>
      </c>
      <c r="FS160">
        <v>1.95464E-5</v>
      </c>
      <c r="FT160">
        <v>2.0004300000000001E-5</v>
      </c>
      <c r="FU160">
        <v>2.0004300000000001E-5</v>
      </c>
      <c r="FV160">
        <v>1.9556200000000001E-5</v>
      </c>
      <c r="FW160">
        <v>2.0004400000000001E-5</v>
      </c>
      <c r="FX160">
        <v>1.54564E-5</v>
      </c>
      <c r="FY160">
        <v>2.0004200000000001E-5</v>
      </c>
      <c r="FZ160">
        <v>1.96653E-5</v>
      </c>
      <c r="GA160">
        <v>1.42573E-5</v>
      </c>
      <c r="GB160">
        <v>1.5774199999999999E-5</v>
      </c>
      <c r="GC160">
        <v>2.0004300000000001E-5</v>
      </c>
      <c r="GD160">
        <v>1.8428999999999999E-5</v>
      </c>
      <c r="GE160">
        <v>2.0004200000000001E-5</v>
      </c>
      <c r="GF160">
        <v>2.0004400000000001E-5</v>
      </c>
      <c r="GG160">
        <v>2.0004200000000001E-5</v>
      </c>
      <c r="GH160">
        <v>2.0004400000000001E-5</v>
      </c>
      <c r="GI160">
        <v>2.0004200000000001E-5</v>
      </c>
      <c r="GJ160">
        <v>2.0004400000000001E-5</v>
      </c>
      <c r="GK160">
        <v>2.0004300000000001E-5</v>
      </c>
      <c r="GL160">
        <v>2.0004400000000001E-5</v>
      </c>
      <c r="GM160">
        <v>2.0004300000000001E-5</v>
      </c>
      <c r="GN160">
        <v>2.0004200000000001E-5</v>
      </c>
      <c r="GO160">
        <v>2.0004200000000001E-5</v>
      </c>
      <c r="GP160">
        <v>2.0004200000000001E-5</v>
      </c>
      <c r="GQ160">
        <v>2.0004200000000001E-5</v>
      </c>
      <c r="GR160">
        <v>2.0004300000000001E-5</v>
      </c>
      <c r="GS160">
        <v>2.0004200000000001E-5</v>
      </c>
    </row>
    <row r="161" spans="1:201" x14ac:dyDescent="0.25">
      <c r="A161">
        <v>-0.84</v>
      </c>
      <c r="B161">
        <v>1.9998899999999999E-5</v>
      </c>
      <c r="C161">
        <v>1.9998999999999999E-5</v>
      </c>
      <c r="D161">
        <v>1.9998999999999999E-5</v>
      </c>
      <c r="E161">
        <v>1.9998400000000002E-5</v>
      </c>
      <c r="F161">
        <v>1.62336E-5</v>
      </c>
      <c r="G161">
        <v>1.8403E-5</v>
      </c>
      <c r="H161">
        <v>1.825E-5</v>
      </c>
      <c r="I161">
        <v>1.7803299999999999E-5</v>
      </c>
      <c r="J161">
        <v>1.7966500000000002E-5</v>
      </c>
      <c r="K161">
        <v>1.9721E-5</v>
      </c>
      <c r="L161">
        <v>1.9765199999999998E-5</v>
      </c>
      <c r="M161">
        <v>1.9998899999999999E-5</v>
      </c>
      <c r="N161">
        <v>1.9998999999999999E-5</v>
      </c>
      <c r="O161">
        <v>1.9998999999999999E-5</v>
      </c>
      <c r="P161">
        <v>1.9998999999999999E-5</v>
      </c>
      <c r="Q161">
        <v>1.9787299999999999E-5</v>
      </c>
      <c r="R161">
        <v>1.7423800000000001E-5</v>
      </c>
      <c r="S161">
        <v>1.99991E-5</v>
      </c>
      <c r="T161">
        <v>1.9998999999999999E-5</v>
      </c>
      <c r="U161">
        <v>1.9998999999999999E-5</v>
      </c>
      <c r="V161">
        <v>1.99991E-5</v>
      </c>
      <c r="W161">
        <v>1.9998899999999999E-5</v>
      </c>
      <c r="X161">
        <v>1.9998999999999999E-5</v>
      </c>
      <c r="Y161">
        <v>1.99991E-5</v>
      </c>
      <c r="Z161">
        <v>1.9998999999999999E-5</v>
      </c>
      <c r="AA161">
        <v>1.99991E-5</v>
      </c>
      <c r="AB161">
        <v>1.9998999999999999E-5</v>
      </c>
      <c r="AC161">
        <v>1.9998999999999999E-5</v>
      </c>
      <c r="AD161">
        <v>1.9998899999999999E-5</v>
      </c>
      <c r="AE161">
        <v>1.9998999999999999E-5</v>
      </c>
      <c r="AF161">
        <v>1.9998899999999999E-5</v>
      </c>
      <c r="AG161">
        <v>1.99991E-5</v>
      </c>
      <c r="AH161">
        <v>1.9998999999999999E-5</v>
      </c>
      <c r="AI161">
        <v>1.9992300000000002E-5</v>
      </c>
      <c r="AJ161">
        <v>1.9998999999999999E-5</v>
      </c>
      <c r="AK161">
        <v>1.9998999999999999E-5</v>
      </c>
      <c r="AL161">
        <v>1.9998999999999999E-5</v>
      </c>
      <c r="AM161">
        <v>1.9998899999999999E-5</v>
      </c>
      <c r="AN161">
        <v>1.9998999999999999E-5</v>
      </c>
      <c r="AO161">
        <v>1.99991E-5</v>
      </c>
      <c r="AP161">
        <v>1.99991E-5</v>
      </c>
      <c r="AQ161">
        <v>1.9998999999999999E-5</v>
      </c>
      <c r="AR161">
        <v>1.9998999999999999E-5</v>
      </c>
      <c r="AS161">
        <v>1.99991E-5</v>
      </c>
      <c r="AT161">
        <v>1.9998899999999999E-5</v>
      </c>
      <c r="AU161">
        <v>1.9998899999999999E-5</v>
      </c>
      <c r="AV161">
        <v>1.99991E-5</v>
      </c>
      <c r="AW161">
        <v>1.9998999999999999E-5</v>
      </c>
      <c r="AX161">
        <v>1.9120899999999998E-5</v>
      </c>
      <c r="AY161">
        <v>1.9998999999999999E-5</v>
      </c>
      <c r="AZ161">
        <v>1.9998999999999999E-5</v>
      </c>
      <c r="BA161">
        <v>1.99991E-5</v>
      </c>
      <c r="BB161">
        <v>1.96298E-5</v>
      </c>
      <c r="BC161">
        <v>1.7655500000000001E-5</v>
      </c>
      <c r="BD161">
        <v>1.9998999999999999E-5</v>
      </c>
      <c r="BE161">
        <v>1.99991E-5</v>
      </c>
      <c r="BF161">
        <v>1.99991E-5</v>
      </c>
      <c r="BG161">
        <v>1.9998999999999999E-5</v>
      </c>
      <c r="BH161">
        <v>1.49197E-5</v>
      </c>
      <c r="BI161">
        <v>1.9998499999999998E-5</v>
      </c>
      <c r="BJ161">
        <v>1.9998999999999999E-5</v>
      </c>
      <c r="BK161">
        <v>1.9998999999999999E-5</v>
      </c>
      <c r="BL161">
        <v>1.9998999999999999E-5</v>
      </c>
      <c r="BM161">
        <v>1.9998999999999999E-5</v>
      </c>
      <c r="BN161">
        <v>1.99991E-5</v>
      </c>
      <c r="BO161">
        <v>1.9998999999999999E-5</v>
      </c>
      <c r="BP161">
        <v>1.8488E-5</v>
      </c>
      <c r="BQ161">
        <v>1.9974299999999999E-5</v>
      </c>
      <c r="BR161">
        <v>1.99991E-5</v>
      </c>
      <c r="BS161">
        <v>1.9998899999999999E-5</v>
      </c>
      <c r="BT161">
        <v>1.9998899999999999E-5</v>
      </c>
      <c r="BU161">
        <v>1.99991E-5</v>
      </c>
      <c r="BV161">
        <v>1.9998999999999999E-5</v>
      </c>
      <c r="BW161">
        <v>1.99991E-5</v>
      </c>
      <c r="BX161">
        <v>1.9998999999999999E-5</v>
      </c>
      <c r="BY161">
        <v>1.9998899999999999E-5</v>
      </c>
      <c r="BZ161">
        <v>1.99991E-5</v>
      </c>
      <c r="CA161">
        <v>1.9998999999999999E-5</v>
      </c>
      <c r="CB161">
        <v>1.9998999999999999E-5</v>
      </c>
      <c r="CC161">
        <v>1.99899E-5</v>
      </c>
      <c r="CD161">
        <v>1.9998899999999999E-5</v>
      </c>
      <c r="CE161">
        <v>1.9998999999999999E-5</v>
      </c>
      <c r="CF161">
        <v>1.9998999999999999E-5</v>
      </c>
      <c r="CG161">
        <v>1.9998999999999999E-5</v>
      </c>
      <c r="CH161">
        <v>1.9998999999999999E-5</v>
      </c>
      <c r="CI161">
        <v>1.9998999999999999E-5</v>
      </c>
      <c r="CJ161">
        <v>1.99991E-5</v>
      </c>
      <c r="CK161">
        <v>1.9998999999999999E-5</v>
      </c>
      <c r="CL161">
        <v>1.99991E-5</v>
      </c>
      <c r="CM161">
        <v>1.9998999999999999E-5</v>
      </c>
      <c r="CN161">
        <v>1.99991E-5</v>
      </c>
      <c r="CO161">
        <v>1.99991E-5</v>
      </c>
      <c r="CP161">
        <v>1.9998999999999999E-5</v>
      </c>
      <c r="CQ161">
        <v>1.9998999999999999E-5</v>
      </c>
      <c r="CR161">
        <v>1.9998899999999999E-5</v>
      </c>
      <c r="CS161">
        <v>1.9998999999999999E-5</v>
      </c>
      <c r="CT161">
        <v>1.9998899999999999E-5</v>
      </c>
      <c r="CU161">
        <v>1.9998999999999999E-5</v>
      </c>
      <c r="CV161">
        <v>1.9998999999999999E-5</v>
      </c>
      <c r="CW161">
        <v>1.9998999999999999E-5</v>
      </c>
      <c r="CX161">
        <v>1.99991E-5</v>
      </c>
      <c r="CY161">
        <v>1.9998999999999999E-5</v>
      </c>
      <c r="CZ161">
        <v>1.9998999999999999E-5</v>
      </c>
      <c r="DA161">
        <v>1.99991E-5</v>
      </c>
      <c r="DB161">
        <v>1.9998999999999999E-5</v>
      </c>
      <c r="DC161">
        <v>1.9998999999999999E-5</v>
      </c>
      <c r="DD161">
        <v>1.9998999999999999E-5</v>
      </c>
      <c r="DE161">
        <v>1.9998999999999999E-5</v>
      </c>
      <c r="DF161">
        <v>1.99991E-5</v>
      </c>
      <c r="DG161">
        <v>1.99991E-5</v>
      </c>
      <c r="DH161">
        <v>1.99991E-5</v>
      </c>
      <c r="DI161">
        <v>1.9998999999999999E-5</v>
      </c>
      <c r="DJ161">
        <v>1.9998999999999999E-5</v>
      </c>
      <c r="DK161">
        <v>1.9998999999999999E-5</v>
      </c>
      <c r="DL161">
        <v>1.9998999999999999E-5</v>
      </c>
      <c r="DM161">
        <v>1.9998999999999999E-5</v>
      </c>
      <c r="DN161">
        <v>1.9998999999999999E-5</v>
      </c>
      <c r="DO161">
        <v>1.9998999999999999E-5</v>
      </c>
      <c r="DP161">
        <v>1.9998999999999999E-5</v>
      </c>
      <c r="DQ161">
        <v>1.9998999999999999E-5</v>
      </c>
      <c r="DR161">
        <v>1.99991E-5</v>
      </c>
      <c r="DS161">
        <v>1.9998999999999999E-5</v>
      </c>
      <c r="DT161">
        <v>1.9998999999999999E-5</v>
      </c>
      <c r="DU161">
        <v>1.9998999999999999E-5</v>
      </c>
      <c r="DV161">
        <v>1.99991E-5</v>
      </c>
      <c r="DW161">
        <v>1.9998899999999999E-5</v>
      </c>
      <c r="DX161">
        <v>1.99991E-5</v>
      </c>
      <c r="DY161">
        <v>1.99991E-5</v>
      </c>
      <c r="DZ161">
        <v>1.9998999999999999E-5</v>
      </c>
      <c r="EA161">
        <v>1.89608E-5</v>
      </c>
      <c r="EB161">
        <v>1.9998999999999999E-5</v>
      </c>
      <c r="EC161">
        <v>1.99762E-5</v>
      </c>
      <c r="ED161">
        <v>1.76322E-5</v>
      </c>
      <c r="EE161">
        <v>1.99991E-5</v>
      </c>
      <c r="EF161">
        <v>1.7578899999999999E-5</v>
      </c>
      <c r="EG161">
        <v>2.0004300000000001E-5</v>
      </c>
      <c r="EH161">
        <v>2.0004200000000001E-5</v>
      </c>
      <c r="EI161">
        <v>2.0004200000000001E-5</v>
      </c>
      <c r="EJ161">
        <v>2.0004300000000001E-5</v>
      </c>
      <c r="EK161">
        <v>2.0004200000000001E-5</v>
      </c>
      <c r="EL161">
        <v>2.0003499999999999E-5</v>
      </c>
      <c r="EM161">
        <v>2.0004300000000001E-5</v>
      </c>
      <c r="EN161">
        <v>2.0004300000000001E-5</v>
      </c>
      <c r="EO161">
        <v>2.0004300000000001E-5</v>
      </c>
      <c r="EP161">
        <v>2.0004300000000001E-5</v>
      </c>
      <c r="EQ161">
        <v>1.9997399999999999E-5</v>
      </c>
      <c r="ER161">
        <v>2.0004300000000001E-5</v>
      </c>
      <c r="ES161">
        <v>2.0004300000000001E-5</v>
      </c>
      <c r="ET161">
        <v>2.0004200000000001E-5</v>
      </c>
      <c r="EU161">
        <v>2.0004300000000001E-5</v>
      </c>
      <c r="EV161">
        <v>2.0004200000000001E-5</v>
      </c>
      <c r="EW161">
        <v>2.0004300000000001E-5</v>
      </c>
      <c r="EX161">
        <v>2.0004300000000001E-5</v>
      </c>
      <c r="EY161">
        <v>2.0004200000000001E-5</v>
      </c>
      <c r="EZ161">
        <v>1.9110299999999999E-5</v>
      </c>
      <c r="FA161">
        <v>1.4471799999999999E-5</v>
      </c>
      <c r="FB161">
        <v>1.6318399999999999E-5</v>
      </c>
      <c r="FC161">
        <v>2.0004200000000001E-5</v>
      </c>
      <c r="FD161">
        <v>2.0004200000000001E-5</v>
      </c>
      <c r="FE161">
        <v>1.9886199999999999E-5</v>
      </c>
      <c r="FF161">
        <v>2.0004300000000001E-5</v>
      </c>
      <c r="FG161">
        <v>1.8893799999999999E-5</v>
      </c>
      <c r="FH161">
        <v>1.4646E-5</v>
      </c>
      <c r="FI161">
        <v>2.0004200000000001E-5</v>
      </c>
      <c r="FJ161">
        <v>2.0004300000000001E-5</v>
      </c>
      <c r="FK161">
        <v>1.3782600000000001E-5</v>
      </c>
      <c r="FL161">
        <v>1.51095E-5</v>
      </c>
      <c r="FM161">
        <v>1.6883200000000001E-5</v>
      </c>
      <c r="FN161">
        <v>2.0004200000000001E-5</v>
      </c>
      <c r="FO161">
        <v>1.96684E-5</v>
      </c>
      <c r="FP161">
        <v>1.72519E-5</v>
      </c>
      <c r="FQ161">
        <v>1.6844600000000001E-5</v>
      </c>
      <c r="FR161">
        <v>2.0004300000000001E-5</v>
      </c>
      <c r="FS161">
        <v>1.88715E-5</v>
      </c>
      <c r="FT161">
        <v>2.0004300000000001E-5</v>
      </c>
      <c r="FU161">
        <v>2.0003199999999998E-5</v>
      </c>
      <c r="FV161">
        <v>1.8660899999999999E-5</v>
      </c>
      <c r="FW161">
        <v>2.0004400000000001E-5</v>
      </c>
      <c r="FX161">
        <v>1.50771E-5</v>
      </c>
      <c r="FY161">
        <v>2.0004200000000001E-5</v>
      </c>
      <c r="FZ161">
        <v>1.9167399999999999E-5</v>
      </c>
      <c r="GA161">
        <v>1.40147E-5</v>
      </c>
      <c r="GB161">
        <v>1.5378100000000001E-5</v>
      </c>
      <c r="GC161">
        <v>2.0004300000000001E-5</v>
      </c>
      <c r="GD161">
        <v>1.8031999999999999E-5</v>
      </c>
      <c r="GE161">
        <v>2.0004300000000001E-5</v>
      </c>
      <c r="GF161">
        <v>2.0004300000000001E-5</v>
      </c>
      <c r="GG161">
        <v>2.0004200000000001E-5</v>
      </c>
      <c r="GH161">
        <v>1.9714399999999999E-5</v>
      </c>
      <c r="GI161">
        <v>2.0004300000000001E-5</v>
      </c>
      <c r="GJ161">
        <v>2.0004300000000001E-5</v>
      </c>
      <c r="GK161">
        <v>2.0004300000000001E-5</v>
      </c>
      <c r="GL161">
        <v>2.0004300000000001E-5</v>
      </c>
      <c r="GM161">
        <v>2.0004200000000001E-5</v>
      </c>
      <c r="GN161">
        <v>2.0004200000000001E-5</v>
      </c>
      <c r="GO161">
        <v>2.0004300000000001E-5</v>
      </c>
      <c r="GP161">
        <v>2.0004300000000001E-5</v>
      </c>
      <c r="GQ161">
        <v>2.0004200000000001E-5</v>
      </c>
      <c r="GR161">
        <v>2.0004200000000001E-5</v>
      </c>
      <c r="GS161">
        <v>2.0004300000000001E-5</v>
      </c>
    </row>
    <row r="162" spans="1:201" x14ac:dyDescent="0.25">
      <c r="A162">
        <v>-0.82</v>
      </c>
      <c r="B162">
        <v>1.9998899999999999E-5</v>
      </c>
      <c r="C162">
        <v>1.9998899999999999E-5</v>
      </c>
      <c r="D162">
        <v>1.99991E-5</v>
      </c>
      <c r="E162">
        <v>1.9998999999999999E-5</v>
      </c>
      <c r="F162">
        <v>1.55119E-5</v>
      </c>
      <c r="G162">
        <v>1.79193E-5</v>
      </c>
      <c r="H162">
        <v>1.7920100000000001E-5</v>
      </c>
      <c r="I162">
        <v>1.72319E-5</v>
      </c>
      <c r="J162">
        <v>1.7217399999999999E-5</v>
      </c>
      <c r="K162">
        <v>1.9673900000000001E-5</v>
      </c>
      <c r="L162">
        <v>1.893E-5</v>
      </c>
      <c r="M162">
        <v>1.9927100000000001E-5</v>
      </c>
      <c r="N162">
        <v>1.9998999999999999E-5</v>
      </c>
      <c r="O162">
        <v>1.9998999999999999E-5</v>
      </c>
      <c r="P162">
        <v>1.9964999999999999E-5</v>
      </c>
      <c r="Q162">
        <v>1.9267400000000001E-5</v>
      </c>
      <c r="R162">
        <v>1.68163E-5</v>
      </c>
      <c r="S162">
        <v>1.9981100000000001E-5</v>
      </c>
      <c r="T162">
        <v>1.9998999999999999E-5</v>
      </c>
      <c r="U162">
        <v>1.9998899999999999E-5</v>
      </c>
      <c r="V162">
        <v>1.9998999999999999E-5</v>
      </c>
      <c r="W162">
        <v>1.9998899999999999E-5</v>
      </c>
      <c r="X162">
        <v>1.9998999999999999E-5</v>
      </c>
      <c r="Y162">
        <v>1.9998999999999999E-5</v>
      </c>
      <c r="Z162">
        <v>1.9998999999999999E-5</v>
      </c>
      <c r="AA162">
        <v>1.99991E-5</v>
      </c>
      <c r="AB162">
        <v>1.9998999999999999E-5</v>
      </c>
      <c r="AC162">
        <v>1.9998999999999999E-5</v>
      </c>
      <c r="AD162">
        <v>1.9998899999999999E-5</v>
      </c>
      <c r="AE162">
        <v>1.9998999999999999E-5</v>
      </c>
      <c r="AF162">
        <v>1.9998999999999999E-5</v>
      </c>
      <c r="AG162">
        <v>1.99991E-5</v>
      </c>
      <c r="AH162">
        <v>1.9998999999999999E-5</v>
      </c>
      <c r="AI162">
        <v>1.99948E-5</v>
      </c>
      <c r="AJ162">
        <v>1.99991E-5</v>
      </c>
      <c r="AK162">
        <v>1.9998999999999999E-5</v>
      </c>
      <c r="AL162">
        <v>1.9998999999999999E-5</v>
      </c>
      <c r="AM162">
        <v>1.99991E-5</v>
      </c>
      <c r="AN162">
        <v>1.9998999999999999E-5</v>
      </c>
      <c r="AO162">
        <v>1.99992E-5</v>
      </c>
      <c r="AP162">
        <v>1.99991E-5</v>
      </c>
      <c r="AQ162">
        <v>1.9998999999999999E-5</v>
      </c>
      <c r="AR162">
        <v>1.9998899999999999E-5</v>
      </c>
      <c r="AS162">
        <v>1.9998999999999999E-5</v>
      </c>
      <c r="AT162">
        <v>1.9998999999999999E-5</v>
      </c>
      <c r="AU162">
        <v>1.9998899999999999E-5</v>
      </c>
      <c r="AV162">
        <v>1.9998999999999999E-5</v>
      </c>
      <c r="AW162">
        <v>1.99991E-5</v>
      </c>
      <c r="AX162">
        <v>1.87694E-5</v>
      </c>
      <c r="AY162">
        <v>1.99991E-5</v>
      </c>
      <c r="AZ162">
        <v>1.99991E-5</v>
      </c>
      <c r="BA162">
        <v>1.9998999999999999E-5</v>
      </c>
      <c r="BB162">
        <v>1.9065000000000001E-5</v>
      </c>
      <c r="BC162">
        <v>1.6658199999999999E-5</v>
      </c>
      <c r="BD162">
        <v>1.99991E-5</v>
      </c>
      <c r="BE162">
        <v>1.99991E-5</v>
      </c>
      <c r="BF162">
        <v>1.99991E-5</v>
      </c>
      <c r="BG162">
        <v>1.9998999999999999E-5</v>
      </c>
      <c r="BH162">
        <v>1.46916E-5</v>
      </c>
      <c r="BI162">
        <v>1.9997099999999999E-5</v>
      </c>
      <c r="BJ162">
        <v>1.99991E-5</v>
      </c>
      <c r="BK162">
        <v>1.9998999999999999E-5</v>
      </c>
      <c r="BL162">
        <v>1.9758900000000002E-5</v>
      </c>
      <c r="BM162">
        <v>1.9992200000000001E-5</v>
      </c>
      <c r="BN162">
        <v>1.9998999999999999E-5</v>
      </c>
      <c r="BO162">
        <v>1.9998999999999999E-5</v>
      </c>
      <c r="BP162">
        <v>1.8860099999999999E-5</v>
      </c>
      <c r="BQ162">
        <v>1.9709100000000001E-5</v>
      </c>
      <c r="BR162">
        <v>1.9998999999999999E-5</v>
      </c>
      <c r="BS162">
        <v>1.9989200000000002E-5</v>
      </c>
      <c r="BT162">
        <v>1.9998999999999999E-5</v>
      </c>
      <c r="BU162">
        <v>1.99991E-5</v>
      </c>
      <c r="BV162">
        <v>1.9991900000000001E-5</v>
      </c>
      <c r="BW162">
        <v>1.99991E-5</v>
      </c>
      <c r="BX162">
        <v>1.96854E-5</v>
      </c>
      <c r="BY162">
        <v>1.9998999999999999E-5</v>
      </c>
      <c r="BZ162">
        <v>1.99991E-5</v>
      </c>
      <c r="CA162">
        <v>1.9998999999999999E-5</v>
      </c>
      <c r="CB162">
        <v>1.9998999999999999E-5</v>
      </c>
      <c r="CC162">
        <v>1.76816E-5</v>
      </c>
      <c r="CD162">
        <v>1.8317799999999999E-5</v>
      </c>
      <c r="CE162">
        <v>1.9998999999999999E-5</v>
      </c>
      <c r="CF162">
        <v>1.9998899999999999E-5</v>
      </c>
      <c r="CG162">
        <v>1.9998999999999999E-5</v>
      </c>
      <c r="CH162">
        <v>1.9998999999999999E-5</v>
      </c>
      <c r="CI162">
        <v>1.9998999999999999E-5</v>
      </c>
      <c r="CJ162">
        <v>1.9998999999999999E-5</v>
      </c>
      <c r="CK162">
        <v>1.9998999999999999E-5</v>
      </c>
      <c r="CL162">
        <v>1.99991E-5</v>
      </c>
      <c r="CM162">
        <v>1.9998999999999999E-5</v>
      </c>
      <c r="CN162">
        <v>1.9998999999999999E-5</v>
      </c>
      <c r="CO162">
        <v>1.9998999999999999E-5</v>
      </c>
      <c r="CP162">
        <v>1.99991E-5</v>
      </c>
      <c r="CQ162">
        <v>1.9998999999999999E-5</v>
      </c>
      <c r="CR162">
        <v>1.9998999999999999E-5</v>
      </c>
      <c r="CS162">
        <v>1.9998999999999999E-5</v>
      </c>
      <c r="CT162">
        <v>1.9998999999999999E-5</v>
      </c>
      <c r="CU162">
        <v>1.9998899999999999E-5</v>
      </c>
      <c r="CV162">
        <v>1.9998999999999999E-5</v>
      </c>
      <c r="CW162">
        <v>1.9998999999999999E-5</v>
      </c>
      <c r="CX162">
        <v>1.9998999999999999E-5</v>
      </c>
      <c r="CY162">
        <v>1.99991E-5</v>
      </c>
      <c r="CZ162">
        <v>1.9998999999999999E-5</v>
      </c>
      <c r="DA162">
        <v>1.99991E-5</v>
      </c>
      <c r="DB162">
        <v>1.99991E-5</v>
      </c>
      <c r="DC162">
        <v>1.9998999999999999E-5</v>
      </c>
      <c r="DD162">
        <v>1.9998999999999999E-5</v>
      </c>
      <c r="DE162">
        <v>1.9998999999999999E-5</v>
      </c>
      <c r="DF162">
        <v>1.9998999999999999E-5</v>
      </c>
      <c r="DG162">
        <v>1.99991E-5</v>
      </c>
      <c r="DH162">
        <v>1.99991E-5</v>
      </c>
      <c r="DI162">
        <v>1.9998999999999999E-5</v>
      </c>
      <c r="DJ162">
        <v>1.9998999999999999E-5</v>
      </c>
      <c r="DK162">
        <v>1.9998999999999999E-5</v>
      </c>
      <c r="DL162">
        <v>1.99991E-5</v>
      </c>
      <c r="DM162">
        <v>1.99991E-5</v>
      </c>
      <c r="DN162">
        <v>1.9998999999999999E-5</v>
      </c>
      <c r="DO162">
        <v>1.9998999999999999E-5</v>
      </c>
      <c r="DP162">
        <v>1.9998999999999999E-5</v>
      </c>
      <c r="DQ162">
        <v>1.9998999999999999E-5</v>
      </c>
      <c r="DR162">
        <v>1.9998499999999998E-5</v>
      </c>
      <c r="DS162">
        <v>1.9998999999999999E-5</v>
      </c>
      <c r="DT162">
        <v>1.9998999999999999E-5</v>
      </c>
      <c r="DU162">
        <v>1.9998999999999999E-5</v>
      </c>
      <c r="DV162">
        <v>1.9998999999999999E-5</v>
      </c>
      <c r="DW162">
        <v>1.9998999999999999E-5</v>
      </c>
      <c r="DX162">
        <v>1.9998999999999999E-5</v>
      </c>
      <c r="DY162">
        <v>1.9998999999999999E-5</v>
      </c>
      <c r="DZ162">
        <v>1.9998999999999999E-5</v>
      </c>
      <c r="EA162">
        <v>1.8565900000000001E-5</v>
      </c>
      <c r="EB162">
        <v>1.9998999999999999E-5</v>
      </c>
      <c r="EC162">
        <v>1.9806800000000002E-5</v>
      </c>
      <c r="ED162">
        <v>1.7077800000000001E-5</v>
      </c>
      <c r="EE162">
        <v>1.9998999999999999E-5</v>
      </c>
      <c r="EF162">
        <v>1.7596900000000001E-5</v>
      </c>
      <c r="EG162">
        <v>1.9956400000000001E-5</v>
      </c>
      <c r="EH162">
        <v>2.0004200000000001E-5</v>
      </c>
      <c r="EI162">
        <v>2.0004300000000001E-5</v>
      </c>
      <c r="EJ162">
        <v>2.0004200000000001E-5</v>
      </c>
      <c r="EK162">
        <v>2.0004300000000001E-5</v>
      </c>
      <c r="EL162">
        <v>2.0004300000000001E-5</v>
      </c>
      <c r="EM162">
        <v>2.0004300000000001E-5</v>
      </c>
      <c r="EN162">
        <v>2.0004300000000001E-5</v>
      </c>
      <c r="EO162">
        <v>2.0004200000000001E-5</v>
      </c>
      <c r="EP162">
        <v>2.0000299999999999E-5</v>
      </c>
      <c r="EQ162">
        <v>1.9654399999999999E-5</v>
      </c>
      <c r="ER162">
        <v>2.0004200000000001E-5</v>
      </c>
      <c r="ES162">
        <v>2.0004200000000001E-5</v>
      </c>
      <c r="ET162">
        <v>2.0004200000000001E-5</v>
      </c>
      <c r="EU162">
        <v>2.0004200000000001E-5</v>
      </c>
      <c r="EV162">
        <v>2.0004200000000001E-5</v>
      </c>
      <c r="EW162">
        <v>2.0004200000000001E-5</v>
      </c>
      <c r="EX162">
        <v>1.9828000000000001E-5</v>
      </c>
      <c r="EY162">
        <v>2.0004200000000001E-5</v>
      </c>
      <c r="EZ162">
        <v>1.8858499999999999E-5</v>
      </c>
      <c r="FA162">
        <v>1.4364499999999999E-5</v>
      </c>
      <c r="FB162">
        <v>1.5622999999999999E-5</v>
      </c>
      <c r="FC162">
        <v>2.0004200000000001E-5</v>
      </c>
      <c r="FD162">
        <v>2.0004200000000001E-5</v>
      </c>
      <c r="FE162">
        <v>1.99514E-5</v>
      </c>
      <c r="FF162">
        <v>2.0004300000000001E-5</v>
      </c>
      <c r="FG162">
        <v>1.84045E-5</v>
      </c>
      <c r="FH162">
        <v>1.41486E-5</v>
      </c>
      <c r="FI162">
        <v>2.0004200000000001E-5</v>
      </c>
      <c r="FJ162">
        <v>2.0004200000000001E-5</v>
      </c>
      <c r="FK162">
        <v>1.3186100000000001E-5</v>
      </c>
      <c r="FL162">
        <v>1.46174E-5</v>
      </c>
      <c r="FM162">
        <v>1.6373899999999999E-5</v>
      </c>
      <c r="FN162">
        <v>1.98865E-5</v>
      </c>
      <c r="FO162">
        <v>1.9327400000000001E-5</v>
      </c>
      <c r="FP162">
        <v>1.6901700000000001E-5</v>
      </c>
      <c r="FQ162">
        <v>1.64517E-5</v>
      </c>
      <c r="FR162">
        <v>1.9982800000000001E-5</v>
      </c>
      <c r="FS162">
        <v>1.8516200000000001E-5</v>
      </c>
      <c r="FT162">
        <v>2.0004400000000001E-5</v>
      </c>
      <c r="FU162">
        <v>1.9996E-5</v>
      </c>
      <c r="FV162">
        <v>1.6887700000000001E-5</v>
      </c>
      <c r="FW162">
        <v>2.0004200000000001E-5</v>
      </c>
      <c r="FX162">
        <v>1.4541399999999999E-5</v>
      </c>
      <c r="FY162">
        <v>2.0004300000000001E-5</v>
      </c>
      <c r="FZ162">
        <v>1.8765499999999998E-5</v>
      </c>
      <c r="GA162">
        <v>1.4008100000000001E-5</v>
      </c>
      <c r="GB162">
        <v>1.48748E-5</v>
      </c>
      <c r="GC162">
        <v>1.9994900000000001E-5</v>
      </c>
      <c r="GD162">
        <v>1.7547600000000001E-5</v>
      </c>
      <c r="GE162">
        <v>2.0004300000000001E-5</v>
      </c>
      <c r="GF162">
        <v>2.0004300000000001E-5</v>
      </c>
      <c r="GG162">
        <v>2.0004200000000001E-5</v>
      </c>
      <c r="GH162">
        <v>1.9661500000000001E-5</v>
      </c>
      <c r="GI162">
        <v>2.0004300000000001E-5</v>
      </c>
      <c r="GJ162">
        <v>2.0004400000000001E-5</v>
      </c>
      <c r="GK162">
        <v>2.0004300000000001E-5</v>
      </c>
      <c r="GL162">
        <v>2.0004400000000001E-5</v>
      </c>
      <c r="GM162">
        <v>2.0004200000000001E-5</v>
      </c>
      <c r="GN162">
        <v>2.0004200000000001E-5</v>
      </c>
      <c r="GO162">
        <v>1.99823E-5</v>
      </c>
      <c r="GP162">
        <v>2.0004300000000001E-5</v>
      </c>
      <c r="GQ162">
        <v>2.0004200000000001E-5</v>
      </c>
      <c r="GR162">
        <v>2.0004300000000001E-5</v>
      </c>
      <c r="GS162">
        <v>2.0004300000000001E-5</v>
      </c>
    </row>
    <row r="163" spans="1:201" x14ac:dyDescent="0.25">
      <c r="A163">
        <v>-0.8</v>
      </c>
      <c r="B163">
        <v>1.9998999999999999E-5</v>
      </c>
      <c r="C163">
        <v>1.9998999999999999E-5</v>
      </c>
      <c r="D163">
        <v>1.9998999999999999E-5</v>
      </c>
      <c r="E163">
        <v>1.9998999999999999E-5</v>
      </c>
      <c r="F163">
        <v>1.54655E-5</v>
      </c>
      <c r="G163">
        <v>1.7458299999999999E-5</v>
      </c>
      <c r="H163">
        <v>1.73648E-5</v>
      </c>
      <c r="I163">
        <v>1.6674899999999999E-5</v>
      </c>
      <c r="J163">
        <v>1.67125E-5</v>
      </c>
      <c r="K163">
        <v>1.8570999999999999E-5</v>
      </c>
      <c r="L163">
        <v>1.8655700000000002E-5</v>
      </c>
      <c r="M163">
        <v>1.9406200000000001E-5</v>
      </c>
      <c r="N163">
        <v>1.9994900000000001E-5</v>
      </c>
      <c r="O163">
        <v>1.9998899999999999E-5</v>
      </c>
      <c r="P163">
        <v>1.9998999999999999E-5</v>
      </c>
      <c r="Q163">
        <v>1.8664999999999998E-5</v>
      </c>
      <c r="R163">
        <v>1.6234100000000001E-5</v>
      </c>
      <c r="S163">
        <v>1.92235E-5</v>
      </c>
      <c r="T163">
        <v>1.99991E-5</v>
      </c>
      <c r="U163">
        <v>1.99806E-5</v>
      </c>
      <c r="V163">
        <v>1.9998999999999999E-5</v>
      </c>
      <c r="W163">
        <v>1.9998899999999999E-5</v>
      </c>
      <c r="X163">
        <v>1.9998999999999999E-5</v>
      </c>
      <c r="Y163">
        <v>1.9998899999999999E-5</v>
      </c>
      <c r="Z163">
        <v>1.9998899999999999E-5</v>
      </c>
      <c r="AA163">
        <v>1.99991E-5</v>
      </c>
      <c r="AB163">
        <v>1.9998999999999999E-5</v>
      </c>
      <c r="AC163">
        <v>1.9998999999999999E-5</v>
      </c>
      <c r="AD163">
        <v>1.9998899999999999E-5</v>
      </c>
      <c r="AE163">
        <v>1.9998999999999999E-5</v>
      </c>
      <c r="AF163">
        <v>1.99991E-5</v>
      </c>
      <c r="AG163">
        <v>1.99991E-5</v>
      </c>
      <c r="AH163">
        <v>1.9998999999999999E-5</v>
      </c>
      <c r="AI163">
        <v>1.9909299999999999E-5</v>
      </c>
      <c r="AJ163">
        <v>1.9998999999999999E-5</v>
      </c>
      <c r="AK163">
        <v>1.99991E-5</v>
      </c>
      <c r="AL163">
        <v>1.9998999999999999E-5</v>
      </c>
      <c r="AM163">
        <v>1.9998999999999999E-5</v>
      </c>
      <c r="AN163">
        <v>1.99991E-5</v>
      </c>
      <c r="AO163">
        <v>1.99991E-5</v>
      </c>
      <c r="AP163">
        <v>1.9998999999999999E-5</v>
      </c>
      <c r="AQ163">
        <v>1.9998999999999999E-5</v>
      </c>
      <c r="AR163">
        <v>1.9998999999999999E-5</v>
      </c>
      <c r="AS163">
        <v>1.9998999999999999E-5</v>
      </c>
      <c r="AT163">
        <v>1.9601599999999999E-5</v>
      </c>
      <c r="AU163">
        <v>1.9998899999999999E-5</v>
      </c>
      <c r="AV163">
        <v>1.99991E-5</v>
      </c>
      <c r="AW163">
        <v>1.9998999999999999E-5</v>
      </c>
      <c r="AX163">
        <v>1.8119400000000001E-5</v>
      </c>
      <c r="AY163">
        <v>1.9998999999999999E-5</v>
      </c>
      <c r="AZ163">
        <v>1.9998999999999999E-5</v>
      </c>
      <c r="BA163">
        <v>1.9998999999999999E-5</v>
      </c>
      <c r="BB163">
        <v>1.86177E-5</v>
      </c>
      <c r="BC163">
        <v>1.4639499999999999E-5</v>
      </c>
      <c r="BD163">
        <v>1.99991E-5</v>
      </c>
      <c r="BE163">
        <v>1.9998999999999999E-5</v>
      </c>
      <c r="BF163">
        <v>1.99391E-5</v>
      </c>
      <c r="BG163">
        <v>1.99991E-5</v>
      </c>
      <c r="BH163">
        <v>1.4469499999999999E-5</v>
      </c>
      <c r="BI163">
        <v>1.9579700000000002E-5</v>
      </c>
      <c r="BJ163">
        <v>1.9998999999999999E-5</v>
      </c>
      <c r="BK163">
        <v>1.9998899999999999E-5</v>
      </c>
      <c r="BL163">
        <v>1.9159000000000001E-5</v>
      </c>
      <c r="BM163">
        <v>1.9985700000000001E-5</v>
      </c>
      <c r="BN163">
        <v>1.99991E-5</v>
      </c>
      <c r="BO163">
        <v>1.99991E-5</v>
      </c>
      <c r="BP163">
        <v>1.83182E-5</v>
      </c>
      <c r="BQ163">
        <v>1.91215E-5</v>
      </c>
      <c r="BR163">
        <v>1.9998999999999999E-5</v>
      </c>
      <c r="BS163">
        <v>1.9627400000000001E-5</v>
      </c>
      <c r="BT163">
        <v>1.99545E-5</v>
      </c>
      <c r="BU163">
        <v>1.9998999999999999E-5</v>
      </c>
      <c r="BV163">
        <v>1.9482799999999999E-5</v>
      </c>
      <c r="BW163">
        <v>1.99992E-5</v>
      </c>
      <c r="BX163">
        <v>1.9648900000000001E-5</v>
      </c>
      <c r="BY163">
        <v>1.9998899999999999E-5</v>
      </c>
      <c r="BZ163">
        <v>1.99991E-5</v>
      </c>
      <c r="CA163">
        <v>1.99991E-5</v>
      </c>
      <c r="CB163">
        <v>1.9998899999999999E-5</v>
      </c>
      <c r="CC163">
        <v>1.77602E-5</v>
      </c>
      <c r="CD163">
        <v>1.9256300000000001E-5</v>
      </c>
      <c r="CE163">
        <v>1.99991E-5</v>
      </c>
      <c r="CF163">
        <v>1.9998999999999999E-5</v>
      </c>
      <c r="CG163">
        <v>1.9998999999999999E-5</v>
      </c>
      <c r="CH163">
        <v>1.9988900000000001E-5</v>
      </c>
      <c r="CI163">
        <v>1.9998999999999999E-5</v>
      </c>
      <c r="CJ163">
        <v>1.99991E-5</v>
      </c>
      <c r="CK163">
        <v>1.99991E-5</v>
      </c>
      <c r="CL163">
        <v>1.99991E-5</v>
      </c>
      <c r="CM163">
        <v>1.99991E-5</v>
      </c>
      <c r="CN163">
        <v>1.9998999999999999E-5</v>
      </c>
      <c r="CO163">
        <v>1.99991E-5</v>
      </c>
      <c r="CP163">
        <v>1.9998999999999999E-5</v>
      </c>
      <c r="CQ163">
        <v>1.9998899999999999E-5</v>
      </c>
      <c r="CR163">
        <v>1.9998899999999999E-5</v>
      </c>
      <c r="CS163">
        <v>1.9998999999999999E-5</v>
      </c>
      <c r="CT163">
        <v>1.9998999999999999E-5</v>
      </c>
      <c r="CU163">
        <v>1.9998899999999999E-5</v>
      </c>
      <c r="CV163">
        <v>1.9998999999999999E-5</v>
      </c>
      <c r="CW163">
        <v>1.9998999999999999E-5</v>
      </c>
      <c r="CX163">
        <v>1.9998999999999999E-5</v>
      </c>
      <c r="CY163">
        <v>1.99991E-5</v>
      </c>
      <c r="CZ163">
        <v>1.9998999999999999E-5</v>
      </c>
      <c r="DA163">
        <v>1.9998999999999999E-5</v>
      </c>
      <c r="DB163">
        <v>1.99991E-5</v>
      </c>
      <c r="DC163">
        <v>1.9998999999999999E-5</v>
      </c>
      <c r="DD163">
        <v>1.9998999999999999E-5</v>
      </c>
      <c r="DE163">
        <v>1.9998999999999999E-5</v>
      </c>
      <c r="DF163">
        <v>1.9998999999999999E-5</v>
      </c>
      <c r="DG163">
        <v>1.99991E-5</v>
      </c>
      <c r="DH163">
        <v>1.9998999999999999E-5</v>
      </c>
      <c r="DI163">
        <v>1.9998999999999999E-5</v>
      </c>
      <c r="DJ163">
        <v>1.99991E-5</v>
      </c>
      <c r="DK163">
        <v>1.9998999999999999E-5</v>
      </c>
      <c r="DL163">
        <v>1.9998999999999999E-5</v>
      </c>
      <c r="DM163">
        <v>1.9998999999999999E-5</v>
      </c>
      <c r="DN163">
        <v>1.9998999999999999E-5</v>
      </c>
      <c r="DO163">
        <v>1.9998999999999999E-5</v>
      </c>
      <c r="DP163">
        <v>1.9998899999999999E-5</v>
      </c>
      <c r="DQ163">
        <v>1.9998999999999999E-5</v>
      </c>
      <c r="DR163">
        <v>1.98712E-5</v>
      </c>
      <c r="DS163">
        <v>1.99991E-5</v>
      </c>
      <c r="DT163">
        <v>1.9998999999999999E-5</v>
      </c>
      <c r="DU163">
        <v>1.99991E-5</v>
      </c>
      <c r="DV163">
        <v>1.9998999999999999E-5</v>
      </c>
      <c r="DW163">
        <v>1.9998999999999999E-5</v>
      </c>
      <c r="DX163">
        <v>1.99991E-5</v>
      </c>
      <c r="DY163">
        <v>1.99991E-5</v>
      </c>
      <c r="DZ163">
        <v>1.99991E-5</v>
      </c>
      <c r="EA163">
        <v>1.8102599999999998E-5</v>
      </c>
      <c r="EB163">
        <v>1.99991E-5</v>
      </c>
      <c r="EC163">
        <v>1.9527299999999999E-5</v>
      </c>
      <c r="ED163">
        <v>1.69474E-5</v>
      </c>
      <c r="EE163">
        <v>1.99991E-5</v>
      </c>
      <c r="EF163">
        <v>1.6984900000000001E-5</v>
      </c>
      <c r="EG163">
        <v>1.93687E-5</v>
      </c>
      <c r="EH163">
        <v>2.0004200000000001E-5</v>
      </c>
      <c r="EI163">
        <v>2.0004300000000001E-5</v>
      </c>
      <c r="EJ163">
        <v>1.97318E-5</v>
      </c>
      <c r="EK163">
        <v>1.99002E-5</v>
      </c>
      <c r="EL163">
        <v>1.9884499999999999E-5</v>
      </c>
      <c r="EM163">
        <v>1.9822399999999998E-5</v>
      </c>
      <c r="EN163">
        <v>2.0004300000000001E-5</v>
      </c>
      <c r="EO163">
        <v>1.9941100000000001E-5</v>
      </c>
      <c r="EP163">
        <v>1.9522699999999999E-5</v>
      </c>
      <c r="EQ163">
        <v>1.9133000000000001E-5</v>
      </c>
      <c r="ER163">
        <v>2.0004200000000001E-5</v>
      </c>
      <c r="ES163">
        <v>2.0004300000000001E-5</v>
      </c>
      <c r="ET163">
        <v>2.0004200000000001E-5</v>
      </c>
      <c r="EU163">
        <v>2.0004300000000001E-5</v>
      </c>
      <c r="EV163">
        <v>2.0004200000000001E-5</v>
      </c>
      <c r="EW163">
        <v>2.0004300000000001E-5</v>
      </c>
      <c r="EX163">
        <v>1.9201000000000001E-5</v>
      </c>
      <c r="EY163">
        <v>2.0004300000000001E-5</v>
      </c>
      <c r="EZ163">
        <v>1.82948E-5</v>
      </c>
      <c r="FA163">
        <v>1.39915E-5</v>
      </c>
      <c r="FB163">
        <v>1.54949E-5</v>
      </c>
      <c r="FC163">
        <v>2.0004200000000001E-5</v>
      </c>
      <c r="FD163">
        <v>1.9786700000000001E-5</v>
      </c>
      <c r="FE163">
        <v>1.95371E-5</v>
      </c>
      <c r="FF163">
        <v>1.99976E-5</v>
      </c>
      <c r="FG163">
        <v>1.78671E-5</v>
      </c>
      <c r="FH163">
        <v>1.3861E-5</v>
      </c>
      <c r="FI163">
        <v>2.0004300000000001E-5</v>
      </c>
      <c r="FJ163">
        <v>2.0004300000000001E-5</v>
      </c>
      <c r="FK163">
        <v>1.31859E-5</v>
      </c>
      <c r="FL163">
        <v>1.38464E-5</v>
      </c>
      <c r="FM163">
        <v>1.5859099999999999E-5</v>
      </c>
      <c r="FN163">
        <v>1.9479100000000001E-5</v>
      </c>
      <c r="FO163">
        <v>1.823E-5</v>
      </c>
      <c r="FP163">
        <v>1.5852300000000001E-5</v>
      </c>
      <c r="FQ163">
        <v>1.6056899999999999E-5</v>
      </c>
      <c r="FR163">
        <v>1.91894E-5</v>
      </c>
      <c r="FS163">
        <v>1.8027299999999999E-5</v>
      </c>
      <c r="FT163">
        <v>1.9609000000000001E-5</v>
      </c>
      <c r="FU163">
        <v>1.9644999999999999E-5</v>
      </c>
      <c r="FV163">
        <v>1.5952700000000001E-5</v>
      </c>
      <c r="FW163">
        <v>2.0004E-5</v>
      </c>
      <c r="FX163">
        <v>1.40257E-5</v>
      </c>
      <c r="FY163">
        <v>2.0004300000000001E-5</v>
      </c>
      <c r="FZ163">
        <v>1.94338E-5</v>
      </c>
      <c r="GA163">
        <v>1.33303E-5</v>
      </c>
      <c r="GB163">
        <v>1.4386799999999999E-5</v>
      </c>
      <c r="GC163">
        <v>1.9746500000000001E-5</v>
      </c>
      <c r="GD163">
        <v>1.69458E-5</v>
      </c>
      <c r="GE163">
        <v>2.0004300000000001E-5</v>
      </c>
      <c r="GF163">
        <v>1.9863700000000001E-5</v>
      </c>
      <c r="GG163">
        <v>2.0004200000000001E-5</v>
      </c>
      <c r="GH163">
        <v>1.9550799999999999E-5</v>
      </c>
      <c r="GI163">
        <v>2.0004300000000001E-5</v>
      </c>
      <c r="GJ163">
        <v>2.0004400000000001E-5</v>
      </c>
      <c r="GK163">
        <v>2.0004300000000001E-5</v>
      </c>
      <c r="GL163">
        <v>2.0004400000000001E-5</v>
      </c>
      <c r="GM163">
        <v>2.0004300000000001E-5</v>
      </c>
      <c r="GN163">
        <v>2.0004300000000001E-5</v>
      </c>
      <c r="GO163">
        <v>1.9422199999999998E-5</v>
      </c>
      <c r="GP163">
        <v>2.0004300000000001E-5</v>
      </c>
      <c r="GQ163">
        <v>2.0004200000000001E-5</v>
      </c>
      <c r="GR163">
        <v>2.0004300000000001E-5</v>
      </c>
      <c r="GS163">
        <v>2.0004200000000001E-5</v>
      </c>
    </row>
    <row r="164" spans="1:201" x14ac:dyDescent="0.25">
      <c r="A164">
        <v>-0.78</v>
      </c>
      <c r="B164">
        <v>1.99933E-5</v>
      </c>
      <c r="C164">
        <v>1.9162400000000001E-5</v>
      </c>
      <c r="D164">
        <v>1.9998999999999999E-5</v>
      </c>
      <c r="E164">
        <v>1.9927899999999999E-5</v>
      </c>
      <c r="F164">
        <v>1.5179E-5</v>
      </c>
      <c r="G164">
        <v>1.6946500000000001E-5</v>
      </c>
      <c r="H164">
        <v>1.6169200000000001E-5</v>
      </c>
      <c r="I164">
        <v>1.6218800000000001E-5</v>
      </c>
      <c r="J164">
        <v>1.6331899999999999E-5</v>
      </c>
      <c r="K164">
        <v>1.81838E-5</v>
      </c>
      <c r="L164">
        <v>1.8841299999999999E-5</v>
      </c>
      <c r="M164">
        <v>1.9080500000000001E-5</v>
      </c>
      <c r="N164">
        <v>1.9639500000000001E-5</v>
      </c>
      <c r="O164">
        <v>1.9816599999999999E-5</v>
      </c>
      <c r="P164">
        <v>1.9996900000000002E-5</v>
      </c>
      <c r="Q164">
        <v>1.8022499999999999E-5</v>
      </c>
      <c r="R164">
        <v>1.5854200000000001E-5</v>
      </c>
      <c r="S164">
        <v>1.87119E-5</v>
      </c>
      <c r="T164">
        <v>1.9998999999999999E-5</v>
      </c>
      <c r="U164">
        <v>1.9998999999999999E-5</v>
      </c>
      <c r="V164">
        <v>1.99991E-5</v>
      </c>
      <c r="W164">
        <v>1.9998999999999999E-5</v>
      </c>
      <c r="X164">
        <v>1.9998999999999999E-5</v>
      </c>
      <c r="Y164">
        <v>1.99991E-5</v>
      </c>
      <c r="Z164">
        <v>1.9923199999999999E-5</v>
      </c>
      <c r="AA164">
        <v>1.99991E-5</v>
      </c>
      <c r="AB164">
        <v>1.9998999999999999E-5</v>
      </c>
      <c r="AC164">
        <v>1.9998999999999999E-5</v>
      </c>
      <c r="AD164">
        <v>1.98865E-5</v>
      </c>
      <c r="AE164">
        <v>1.99991E-5</v>
      </c>
      <c r="AF164">
        <v>1.9998999999999999E-5</v>
      </c>
      <c r="AG164">
        <v>1.99991E-5</v>
      </c>
      <c r="AH164">
        <v>1.9998999999999999E-5</v>
      </c>
      <c r="AI164">
        <v>1.92052E-5</v>
      </c>
      <c r="AJ164">
        <v>1.9998999999999999E-5</v>
      </c>
      <c r="AK164">
        <v>1.9998999999999999E-5</v>
      </c>
      <c r="AL164">
        <v>1.9998999999999999E-5</v>
      </c>
      <c r="AM164">
        <v>1.9993800000000002E-5</v>
      </c>
      <c r="AN164">
        <v>1.99991E-5</v>
      </c>
      <c r="AO164">
        <v>1.99991E-5</v>
      </c>
      <c r="AP164">
        <v>1.9998999999999999E-5</v>
      </c>
      <c r="AQ164">
        <v>1.9998999999999999E-5</v>
      </c>
      <c r="AR164">
        <v>1.9998999999999999E-5</v>
      </c>
      <c r="AS164">
        <v>1.9998999999999999E-5</v>
      </c>
      <c r="AT164">
        <v>1.9332100000000001E-5</v>
      </c>
      <c r="AU164">
        <v>1.9998999999999999E-5</v>
      </c>
      <c r="AV164">
        <v>1.99267E-5</v>
      </c>
      <c r="AW164">
        <v>1.99991E-5</v>
      </c>
      <c r="AX164">
        <v>1.77588E-5</v>
      </c>
      <c r="AY164">
        <v>1.9998899999999999E-5</v>
      </c>
      <c r="AZ164">
        <v>1.9998999999999999E-5</v>
      </c>
      <c r="BA164">
        <v>1.9998999999999999E-5</v>
      </c>
      <c r="BB164">
        <v>1.81912E-5</v>
      </c>
      <c r="BC164">
        <v>1.43895E-5</v>
      </c>
      <c r="BD164">
        <v>1.9998999999999999E-5</v>
      </c>
      <c r="BE164">
        <v>1.9998999999999999E-5</v>
      </c>
      <c r="BF164">
        <v>1.97874E-5</v>
      </c>
      <c r="BG164">
        <v>1.9998999999999999E-5</v>
      </c>
      <c r="BH164">
        <v>1.3559300000000001E-5</v>
      </c>
      <c r="BI164">
        <v>1.9281300000000001E-5</v>
      </c>
      <c r="BJ164">
        <v>1.9998999999999999E-5</v>
      </c>
      <c r="BK164">
        <v>1.9998999999999999E-5</v>
      </c>
      <c r="BL164">
        <v>1.88372E-5</v>
      </c>
      <c r="BM164">
        <v>1.9028100000000002E-5</v>
      </c>
      <c r="BN164">
        <v>1.99991E-5</v>
      </c>
      <c r="BO164">
        <v>1.9998999999999999E-5</v>
      </c>
      <c r="BP164">
        <v>1.7566799999999999E-5</v>
      </c>
      <c r="BQ164">
        <v>1.84464E-5</v>
      </c>
      <c r="BR164">
        <v>1.9998999999999999E-5</v>
      </c>
      <c r="BS164">
        <v>1.9125400000000002E-5</v>
      </c>
      <c r="BT164">
        <v>1.91246E-5</v>
      </c>
      <c r="BU164">
        <v>1.9998999999999999E-5</v>
      </c>
      <c r="BV164">
        <v>1.92299E-5</v>
      </c>
      <c r="BW164">
        <v>1.99991E-5</v>
      </c>
      <c r="BX164">
        <v>1.9414100000000001E-5</v>
      </c>
      <c r="BY164">
        <v>1.9987699999999998E-5</v>
      </c>
      <c r="BZ164">
        <v>1.99991E-5</v>
      </c>
      <c r="CA164">
        <v>1.9998999999999999E-5</v>
      </c>
      <c r="CB164">
        <v>1.9998899999999999E-5</v>
      </c>
      <c r="CC164">
        <v>1.6484500000000001E-5</v>
      </c>
      <c r="CD164">
        <v>1.87708E-5</v>
      </c>
      <c r="CE164">
        <v>1.9998899999999999E-5</v>
      </c>
      <c r="CF164">
        <v>1.99991E-5</v>
      </c>
      <c r="CG164">
        <v>1.9998899999999999E-5</v>
      </c>
      <c r="CH164">
        <v>1.9837799999999998E-5</v>
      </c>
      <c r="CI164">
        <v>1.9998999999999999E-5</v>
      </c>
      <c r="CJ164">
        <v>1.99991E-5</v>
      </c>
      <c r="CK164">
        <v>1.99991E-5</v>
      </c>
      <c r="CL164">
        <v>1.9998999999999999E-5</v>
      </c>
      <c r="CM164">
        <v>1.9998899999999999E-5</v>
      </c>
      <c r="CN164">
        <v>1.9998999999999999E-5</v>
      </c>
      <c r="CO164">
        <v>1.9998999999999999E-5</v>
      </c>
      <c r="CP164">
        <v>1.99991E-5</v>
      </c>
      <c r="CQ164">
        <v>1.9998999999999999E-5</v>
      </c>
      <c r="CR164">
        <v>1.99991E-5</v>
      </c>
      <c r="CS164">
        <v>1.9998999999999999E-5</v>
      </c>
      <c r="CT164">
        <v>1.9998999999999999E-5</v>
      </c>
      <c r="CU164">
        <v>1.99991E-5</v>
      </c>
      <c r="CV164">
        <v>1.99991E-5</v>
      </c>
      <c r="CW164">
        <v>1.9998999999999999E-5</v>
      </c>
      <c r="CX164">
        <v>1.9998999999999999E-5</v>
      </c>
      <c r="CY164">
        <v>1.99991E-5</v>
      </c>
      <c r="CZ164">
        <v>1.9998999999999999E-5</v>
      </c>
      <c r="DA164">
        <v>1.99991E-5</v>
      </c>
      <c r="DB164">
        <v>1.9998999999999999E-5</v>
      </c>
      <c r="DC164">
        <v>1.9998999999999999E-5</v>
      </c>
      <c r="DD164">
        <v>1.9998999999999999E-5</v>
      </c>
      <c r="DE164">
        <v>1.9998999999999999E-5</v>
      </c>
      <c r="DF164">
        <v>1.9998999999999999E-5</v>
      </c>
      <c r="DG164">
        <v>1.99991E-5</v>
      </c>
      <c r="DH164">
        <v>1.9998999999999999E-5</v>
      </c>
      <c r="DI164">
        <v>1.9998999999999999E-5</v>
      </c>
      <c r="DJ164">
        <v>1.9998999999999999E-5</v>
      </c>
      <c r="DK164">
        <v>1.9998999999999999E-5</v>
      </c>
      <c r="DL164">
        <v>1.9998999999999999E-5</v>
      </c>
      <c r="DM164">
        <v>1.9998999999999999E-5</v>
      </c>
      <c r="DN164">
        <v>1.99991E-5</v>
      </c>
      <c r="DO164">
        <v>1.9998999999999999E-5</v>
      </c>
      <c r="DP164">
        <v>1.9998999999999999E-5</v>
      </c>
      <c r="DQ164">
        <v>1.9998999999999999E-5</v>
      </c>
      <c r="DR164">
        <v>1.93764E-5</v>
      </c>
      <c r="DS164">
        <v>1.9998999999999999E-5</v>
      </c>
      <c r="DT164">
        <v>1.9998999999999999E-5</v>
      </c>
      <c r="DU164">
        <v>1.9998999999999999E-5</v>
      </c>
      <c r="DV164">
        <v>1.99991E-5</v>
      </c>
      <c r="DW164">
        <v>1.9998999999999999E-5</v>
      </c>
      <c r="DX164">
        <v>1.9998999999999999E-5</v>
      </c>
      <c r="DY164">
        <v>1.9998999999999999E-5</v>
      </c>
      <c r="DZ164">
        <v>1.9998999999999999E-5</v>
      </c>
      <c r="EA164">
        <v>1.72706E-5</v>
      </c>
      <c r="EB164">
        <v>1.9663499999999999E-5</v>
      </c>
      <c r="EC164">
        <v>1.8890200000000001E-5</v>
      </c>
      <c r="ED164">
        <v>1.6299499999999999E-5</v>
      </c>
      <c r="EE164">
        <v>1.99991E-5</v>
      </c>
      <c r="EF164">
        <v>1.64699E-5</v>
      </c>
      <c r="EG164">
        <v>1.8789099999999999E-5</v>
      </c>
      <c r="EH164">
        <v>2.0004200000000001E-5</v>
      </c>
      <c r="EI164">
        <v>1.9819299999999998E-5</v>
      </c>
      <c r="EJ164">
        <v>1.9222700000000001E-5</v>
      </c>
      <c r="EK164">
        <v>1.9361700000000001E-5</v>
      </c>
      <c r="EL164">
        <v>1.9846600000000001E-5</v>
      </c>
      <c r="EM164">
        <v>1.7701099999999999E-5</v>
      </c>
      <c r="EN164">
        <v>1.9866800000000001E-5</v>
      </c>
      <c r="EO164">
        <v>1.9695300000000001E-5</v>
      </c>
      <c r="EP164">
        <v>1.88744E-5</v>
      </c>
      <c r="EQ164">
        <v>1.8151999999999998E-5</v>
      </c>
      <c r="ER164">
        <v>2.0004200000000001E-5</v>
      </c>
      <c r="ES164">
        <v>2.0004300000000001E-5</v>
      </c>
      <c r="ET164">
        <v>2.0004300000000001E-5</v>
      </c>
      <c r="EU164">
        <v>2.0004300000000001E-5</v>
      </c>
      <c r="EV164">
        <v>2.0004200000000001E-5</v>
      </c>
      <c r="EW164">
        <v>2.0004300000000001E-5</v>
      </c>
      <c r="EX164">
        <v>1.88357E-5</v>
      </c>
      <c r="EY164">
        <v>1.95898E-5</v>
      </c>
      <c r="EZ164">
        <v>1.7487300000000001E-5</v>
      </c>
      <c r="FA164">
        <v>1.3657499999999999E-5</v>
      </c>
      <c r="FB164">
        <v>1.5098399999999999E-5</v>
      </c>
      <c r="FC164">
        <v>2.0004200000000001E-5</v>
      </c>
      <c r="FD164">
        <v>1.9257199999999999E-5</v>
      </c>
      <c r="FE164">
        <v>1.9040100000000001E-5</v>
      </c>
      <c r="FF164">
        <v>1.9532099999999999E-5</v>
      </c>
      <c r="FG164">
        <v>1.7460900000000001E-5</v>
      </c>
      <c r="FH164">
        <v>1.34162E-5</v>
      </c>
      <c r="FI164">
        <v>1.9988099999999999E-5</v>
      </c>
      <c r="FJ164">
        <v>2.0004300000000001E-5</v>
      </c>
      <c r="FK164">
        <v>1.26704E-5</v>
      </c>
      <c r="FL164">
        <v>1.3611199999999999E-5</v>
      </c>
      <c r="FM164">
        <v>1.55492E-5</v>
      </c>
      <c r="FN164">
        <v>1.8933400000000001E-5</v>
      </c>
      <c r="FO164">
        <v>1.7736300000000002E-5</v>
      </c>
      <c r="FP164">
        <v>1.5492200000000001E-5</v>
      </c>
      <c r="FQ164">
        <v>1.5535600000000001E-5</v>
      </c>
      <c r="FR164">
        <v>1.9056199999999999E-5</v>
      </c>
      <c r="FS164">
        <v>1.7215899999999999E-5</v>
      </c>
      <c r="FT164">
        <v>1.95296E-5</v>
      </c>
      <c r="FU164">
        <v>1.9167000000000001E-5</v>
      </c>
      <c r="FV164">
        <v>1.5393E-5</v>
      </c>
      <c r="FW164">
        <v>1.9885699999999998E-5</v>
      </c>
      <c r="FX164">
        <v>1.38619E-5</v>
      </c>
      <c r="FY164">
        <v>2.0004300000000001E-5</v>
      </c>
      <c r="FZ164">
        <v>1.91756E-5</v>
      </c>
      <c r="GA164">
        <v>1.3392599999999999E-5</v>
      </c>
      <c r="GB164">
        <v>1.40835E-5</v>
      </c>
      <c r="GC164">
        <v>2.00009E-5</v>
      </c>
      <c r="GD164">
        <v>1.67744E-5</v>
      </c>
      <c r="GE164">
        <v>2.0004300000000001E-5</v>
      </c>
      <c r="GF164">
        <v>1.9344899999999998E-5</v>
      </c>
      <c r="GG164">
        <v>2.0004300000000001E-5</v>
      </c>
      <c r="GH164">
        <v>1.9125799999999999E-5</v>
      </c>
      <c r="GI164">
        <v>2.0004200000000001E-5</v>
      </c>
      <c r="GJ164">
        <v>2.0004300000000001E-5</v>
      </c>
      <c r="GK164">
        <v>2.0004200000000001E-5</v>
      </c>
      <c r="GL164">
        <v>2.0004400000000001E-5</v>
      </c>
      <c r="GM164">
        <v>2.0004200000000001E-5</v>
      </c>
      <c r="GN164">
        <v>2.0004200000000001E-5</v>
      </c>
      <c r="GO164">
        <v>1.8829199999999999E-5</v>
      </c>
      <c r="GP164">
        <v>2.0004200000000001E-5</v>
      </c>
      <c r="GQ164">
        <v>2.0004200000000001E-5</v>
      </c>
      <c r="GR164">
        <v>2.0004200000000001E-5</v>
      </c>
      <c r="GS164">
        <v>2.0004300000000001E-5</v>
      </c>
    </row>
    <row r="165" spans="1:201" x14ac:dyDescent="0.25">
      <c r="A165">
        <v>-0.76</v>
      </c>
      <c r="B165">
        <v>1.98493E-5</v>
      </c>
      <c r="C165">
        <v>1.8632899999999999E-5</v>
      </c>
      <c r="D165">
        <v>1.9998999999999999E-5</v>
      </c>
      <c r="E165">
        <v>1.9401800000000001E-5</v>
      </c>
      <c r="F165">
        <v>1.46452E-5</v>
      </c>
      <c r="G165">
        <v>1.6359699999999999E-5</v>
      </c>
      <c r="H165">
        <v>1.6217000000000001E-5</v>
      </c>
      <c r="I165">
        <v>1.55893E-5</v>
      </c>
      <c r="J165">
        <v>1.6030200000000001E-5</v>
      </c>
      <c r="K165">
        <v>1.7252200000000001E-5</v>
      </c>
      <c r="L165">
        <v>1.7394500000000001E-5</v>
      </c>
      <c r="M165">
        <v>1.8476899999999999E-5</v>
      </c>
      <c r="N165">
        <v>1.8838099999999998E-5</v>
      </c>
      <c r="O165">
        <v>1.94138E-5</v>
      </c>
      <c r="P165">
        <v>1.9998999999999999E-5</v>
      </c>
      <c r="Q165">
        <v>1.7649700000000001E-5</v>
      </c>
      <c r="R165">
        <v>1.45272E-5</v>
      </c>
      <c r="S165">
        <v>1.8118099999999999E-5</v>
      </c>
      <c r="T165">
        <v>1.9998999999999999E-5</v>
      </c>
      <c r="U165">
        <v>1.9998999999999999E-5</v>
      </c>
      <c r="V165">
        <v>1.9998999999999999E-5</v>
      </c>
      <c r="W165">
        <v>1.9998699999999999E-5</v>
      </c>
      <c r="X165">
        <v>1.9998999999999999E-5</v>
      </c>
      <c r="Y165">
        <v>1.9927899999999999E-5</v>
      </c>
      <c r="Z165">
        <v>1.93795E-5</v>
      </c>
      <c r="AA165">
        <v>1.99991E-5</v>
      </c>
      <c r="AB165">
        <v>1.9998999999999999E-5</v>
      </c>
      <c r="AC165">
        <v>1.9998999999999999E-5</v>
      </c>
      <c r="AD165">
        <v>1.92421E-5</v>
      </c>
      <c r="AE165">
        <v>1.99991E-5</v>
      </c>
      <c r="AF165">
        <v>1.9998899999999999E-5</v>
      </c>
      <c r="AG165">
        <v>1.9998999999999999E-5</v>
      </c>
      <c r="AH165">
        <v>1.9998999999999999E-5</v>
      </c>
      <c r="AI165">
        <v>1.8780800000000002E-5</v>
      </c>
      <c r="AJ165">
        <v>1.99991E-5</v>
      </c>
      <c r="AK165">
        <v>1.99991E-5</v>
      </c>
      <c r="AL165">
        <v>1.9998999999999999E-5</v>
      </c>
      <c r="AM165">
        <v>1.99126E-5</v>
      </c>
      <c r="AN165">
        <v>1.9998999999999999E-5</v>
      </c>
      <c r="AO165">
        <v>1.99991E-5</v>
      </c>
      <c r="AP165">
        <v>1.9998999999999999E-5</v>
      </c>
      <c r="AQ165">
        <v>1.9998999999999999E-5</v>
      </c>
      <c r="AR165">
        <v>1.9998999999999999E-5</v>
      </c>
      <c r="AS165">
        <v>1.9998999999999999E-5</v>
      </c>
      <c r="AT165">
        <v>1.86425E-5</v>
      </c>
      <c r="AU165">
        <v>1.9998999999999999E-5</v>
      </c>
      <c r="AV165">
        <v>1.93346E-5</v>
      </c>
      <c r="AW165">
        <v>1.9998999999999999E-5</v>
      </c>
      <c r="AX165">
        <v>1.7178100000000001E-5</v>
      </c>
      <c r="AY165">
        <v>1.9998899999999999E-5</v>
      </c>
      <c r="AZ165">
        <v>1.9998999999999999E-5</v>
      </c>
      <c r="BA165">
        <v>1.9998999999999999E-5</v>
      </c>
      <c r="BB165">
        <v>1.7640300000000001E-5</v>
      </c>
      <c r="BC165">
        <v>1.38278E-5</v>
      </c>
      <c r="BD165">
        <v>1.99991E-5</v>
      </c>
      <c r="BE165">
        <v>1.99991E-5</v>
      </c>
      <c r="BF165">
        <v>1.88805E-5</v>
      </c>
      <c r="BG165">
        <v>1.9998999999999999E-5</v>
      </c>
      <c r="BH165">
        <v>1.32832E-5</v>
      </c>
      <c r="BI165">
        <v>1.9053099999999999E-5</v>
      </c>
      <c r="BJ165">
        <v>1.97397E-5</v>
      </c>
      <c r="BK165">
        <v>1.9998999999999999E-5</v>
      </c>
      <c r="BL165">
        <v>1.8192000000000001E-5</v>
      </c>
      <c r="BM165">
        <v>1.8318999999999999E-5</v>
      </c>
      <c r="BN165">
        <v>1.99991E-5</v>
      </c>
      <c r="BO165">
        <v>1.99991E-5</v>
      </c>
      <c r="BP165">
        <v>1.6953399999999999E-5</v>
      </c>
      <c r="BQ165">
        <v>1.79208E-5</v>
      </c>
      <c r="BR165">
        <v>1.9998999999999999E-5</v>
      </c>
      <c r="BS165">
        <v>1.8446800000000001E-5</v>
      </c>
      <c r="BT165">
        <v>1.8571900000000001E-5</v>
      </c>
      <c r="BU165">
        <v>1.9994900000000001E-5</v>
      </c>
      <c r="BV165">
        <v>1.8512499999999999E-5</v>
      </c>
      <c r="BW165">
        <v>1.99992E-5</v>
      </c>
      <c r="BX165">
        <v>1.9496399999999999E-5</v>
      </c>
      <c r="BY165">
        <v>1.9728299999999999E-5</v>
      </c>
      <c r="BZ165">
        <v>1.99991E-5</v>
      </c>
      <c r="CA165">
        <v>1.9924200000000001E-5</v>
      </c>
      <c r="CB165">
        <v>1.9995799999999999E-5</v>
      </c>
      <c r="CC165">
        <v>1.5600900000000002E-5</v>
      </c>
      <c r="CD165">
        <v>1.77339E-5</v>
      </c>
      <c r="CE165">
        <v>1.9998999999999999E-5</v>
      </c>
      <c r="CF165">
        <v>1.99141E-5</v>
      </c>
      <c r="CG165">
        <v>1.9998999999999999E-5</v>
      </c>
      <c r="CH165">
        <v>1.8977199999999998E-5</v>
      </c>
      <c r="CI165">
        <v>1.99991E-5</v>
      </c>
      <c r="CJ165">
        <v>1.99991E-5</v>
      </c>
      <c r="CK165">
        <v>1.99991E-5</v>
      </c>
      <c r="CL165">
        <v>1.9998999999999999E-5</v>
      </c>
      <c r="CM165">
        <v>1.9998999999999999E-5</v>
      </c>
      <c r="CN165">
        <v>1.9998999999999999E-5</v>
      </c>
      <c r="CO165">
        <v>1.9998999999999999E-5</v>
      </c>
      <c r="CP165">
        <v>1.9998899999999999E-5</v>
      </c>
      <c r="CQ165">
        <v>1.9998999999999999E-5</v>
      </c>
      <c r="CR165">
        <v>1.9998999999999999E-5</v>
      </c>
      <c r="CS165">
        <v>1.99991E-5</v>
      </c>
      <c r="CT165">
        <v>1.99991E-5</v>
      </c>
      <c r="CU165">
        <v>1.9998999999999999E-5</v>
      </c>
      <c r="CV165">
        <v>1.9998899999999999E-5</v>
      </c>
      <c r="CW165">
        <v>1.99991E-5</v>
      </c>
      <c r="CX165">
        <v>1.99979E-5</v>
      </c>
      <c r="CY165">
        <v>1.99991E-5</v>
      </c>
      <c r="CZ165">
        <v>1.99991E-5</v>
      </c>
      <c r="DA165">
        <v>1.99991E-5</v>
      </c>
      <c r="DB165">
        <v>1.9998999999999999E-5</v>
      </c>
      <c r="DC165">
        <v>1.99991E-5</v>
      </c>
      <c r="DD165">
        <v>1.99991E-5</v>
      </c>
      <c r="DE165">
        <v>1.99991E-5</v>
      </c>
      <c r="DF165">
        <v>1.9998999999999999E-5</v>
      </c>
      <c r="DG165">
        <v>1.9998999999999999E-5</v>
      </c>
      <c r="DH165">
        <v>1.99991E-5</v>
      </c>
      <c r="DI165">
        <v>1.9998999999999999E-5</v>
      </c>
      <c r="DJ165">
        <v>1.9998999999999999E-5</v>
      </c>
      <c r="DK165">
        <v>1.99991E-5</v>
      </c>
      <c r="DL165">
        <v>1.9998899999999999E-5</v>
      </c>
      <c r="DM165">
        <v>1.99991E-5</v>
      </c>
      <c r="DN165">
        <v>1.99991E-5</v>
      </c>
      <c r="DO165">
        <v>1.9998999999999999E-5</v>
      </c>
      <c r="DP165">
        <v>1.9998999999999999E-5</v>
      </c>
      <c r="DQ165">
        <v>1.9998999999999999E-5</v>
      </c>
      <c r="DR165">
        <v>1.88065E-5</v>
      </c>
      <c r="DS165">
        <v>1.9998999999999999E-5</v>
      </c>
      <c r="DT165">
        <v>1.9998899999999999E-5</v>
      </c>
      <c r="DU165">
        <v>1.99991E-5</v>
      </c>
      <c r="DV165">
        <v>1.99991E-5</v>
      </c>
      <c r="DW165">
        <v>1.9984999999999999E-5</v>
      </c>
      <c r="DX165">
        <v>1.9998999999999999E-5</v>
      </c>
      <c r="DY165">
        <v>1.9998999999999999E-5</v>
      </c>
      <c r="DZ165">
        <v>1.99991E-5</v>
      </c>
      <c r="EA165">
        <v>1.6821300000000001E-5</v>
      </c>
      <c r="EB165">
        <v>1.9065000000000001E-5</v>
      </c>
      <c r="EC165">
        <v>1.8139999999999999E-5</v>
      </c>
      <c r="ED165">
        <v>1.6017700000000001E-5</v>
      </c>
      <c r="EE165">
        <v>1.99992E-5</v>
      </c>
      <c r="EF165">
        <v>1.6319699999999999E-5</v>
      </c>
      <c r="EG165">
        <v>1.8167499999999998E-5</v>
      </c>
      <c r="EH165">
        <v>2.00041E-5</v>
      </c>
      <c r="EI165">
        <v>1.9358700000000002E-5</v>
      </c>
      <c r="EJ165">
        <v>1.8591199999999999E-5</v>
      </c>
      <c r="EK165">
        <v>1.8790199999999998E-5</v>
      </c>
      <c r="EL165">
        <v>1.92421E-5</v>
      </c>
      <c r="EM165">
        <v>1.7260300000000001E-5</v>
      </c>
      <c r="EN165">
        <v>1.9454100000000001E-5</v>
      </c>
      <c r="EO165">
        <v>1.8673800000000001E-5</v>
      </c>
      <c r="EP165">
        <v>1.8366300000000001E-5</v>
      </c>
      <c r="EQ165">
        <v>1.7505800000000001E-5</v>
      </c>
      <c r="ER165">
        <v>2.0004300000000001E-5</v>
      </c>
      <c r="ES165">
        <v>2.0004200000000001E-5</v>
      </c>
      <c r="ET165">
        <v>2.0004200000000001E-5</v>
      </c>
      <c r="EU165">
        <v>2.0004300000000001E-5</v>
      </c>
      <c r="EV165">
        <v>2.0004200000000001E-5</v>
      </c>
      <c r="EW165">
        <v>1.96824E-5</v>
      </c>
      <c r="EX165">
        <v>1.82007E-5</v>
      </c>
      <c r="EY165">
        <v>1.9570100000000001E-5</v>
      </c>
      <c r="EZ165">
        <v>1.71161E-5</v>
      </c>
      <c r="FA165">
        <v>1.3038E-5</v>
      </c>
      <c r="FB165">
        <v>1.47342E-5</v>
      </c>
      <c r="FC165">
        <v>1.9734799999999999E-5</v>
      </c>
      <c r="FD165">
        <v>1.8668099999999998E-5</v>
      </c>
      <c r="FE165">
        <v>1.8767399999999999E-5</v>
      </c>
      <c r="FF165">
        <v>1.7807000000000001E-5</v>
      </c>
      <c r="FG165">
        <v>1.7086900000000001E-5</v>
      </c>
      <c r="FH165">
        <v>1.29639E-5</v>
      </c>
      <c r="FI165">
        <v>1.9311900000000001E-5</v>
      </c>
      <c r="FJ165">
        <v>1.98865E-5</v>
      </c>
      <c r="FK165">
        <v>1.2119100000000001E-5</v>
      </c>
      <c r="FL165">
        <v>1.3119099999999999E-5</v>
      </c>
      <c r="FM165">
        <v>1.0560900000000001E-5</v>
      </c>
      <c r="FN165">
        <v>1.8478399999999999E-5</v>
      </c>
      <c r="FO165">
        <v>1.73043E-5</v>
      </c>
      <c r="FP165">
        <v>1.4912900000000001E-5</v>
      </c>
      <c r="FQ165">
        <v>1.5076600000000001E-5</v>
      </c>
      <c r="FR165">
        <v>1.84016E-5</v>
      </c>
      <c r="FS165">
        <v>1.6800499999999999E-5</v>
      </c>
      <c r="FT165">
        <v>1.89779E-5</v>
      </c>
      <c r="FU165">
        <v>1.8532599999999999E-5</v>
      </c>
      <c r="FV165">
        <v>1.3964199999999999E-5</v>
      </c>
      <c r="FW165">
        <v>1.9485300000000001E-5</v>
      </c>
      <c r="FX165">
        <v>1.32483E-5</v>
      </c>
      <c r="FY165">
        <v>2.0004300000000001E-5</v>
      </c>
      <c r="FZ165">
        <v>1.83273E-5</v>
      </c>
      <c r="GA165">
        <v>1.27192E-5</v>
      </c>
      <c r="GB165">
        <v>1.367E-5</v>
      </c>
      <c r="GC165">
        <v>1.9911500000000001E-5</v>
      </c>
      <c r="GD165">
        <v>1.6163200000000001E-5</v>
      </c>
      <c r="GE165">
        <v>2.0004300000000001E-5</v>
      </c>
      <c r="GF165">
        <v>1.8844299999999998E-5</v>
      </c>
      <c r="GG165">
        <v>2.0004200000000001E-5</v>
      </c>
      <c r="GH165">
        <v>1.7609100000000001E-5</v>
      </c>
      <c r="GI165">
        <v>2.0004300000000001E-5</v>
      </c>
      <c r="GJ165">
        <v>2.0004300000000001E-5</v>
      </c>
      <c r="GK165">
        <v>2.0004300000000001E-5</v>
      </c>
      <c r="GL165">
        <v>1.9947400000000001E-5</v>
      </c>
      <c r="GM165">
        <v>2.0004200000000001E-5</v>
      </c>
      <c r="GN165">
        <v>2.0004300000000001E-5</v>
      </c>
      <c r="GO165">
        <v>1.8472299999999999E-5</v>
      </c>
      <c r="GP165">
        <v>1.9863900000000001E-5</v>
      </c>
      <c r="GQ165">
        <v>2.0004200000000001E-5</v>
      </c>
      <c r="GR165">
        <v>2.0003299999999999E-5</v>
      </c>
      <c r="GS165">
        <v>2.0004200000000001E-5</v>
      </c>
    </row>
    <row r="166" spans="1:201" x14ac:dyDescent="0.25">
      <c r="A166">
        <v>-0.74</v>
      </c>
      <c r="B166">
        <v>1.9531800000000002E-5</v>
      </c>
      <c r="C166">
        <v>1.91245E-5</v>
      </c>
      <c r="D166">
        <v>1.9998999999999999E-5</v>
      </c>
      <c r="E166">
        <v>1.8660300000000002E-5</v>
      </c>
      <c r="F166">
        <v>1.41833E-5</v>
      </c>
      <c r="G166">
        <v>1.5797299999999999E-5</v>
      </c>
      <c r="H166">
        <v>1.5627499999999999E-5</v>
      </c>
      <c r="I166">
        <v>1.50748E-5</v>
      </c>
      <c r="J166">
        <v>1.5722E-5</v>
      </c>
      <c r="K166">
        <v>1.6778799999999999E-5</v>
      </c>
      <c r="L166">
        <v>1.7019200000000001E-5</v>
      </c>
      <c r="M166">
        <v>1.8103600000000001E-5</v>
      </c>
      <c r="N166">
        <v>1.8433000000000001E-5</v>
      </c>
      <c r="O166">
        <v>1.9060999999999999E-5</v>
      </c>
      <c r="P166">
        <v>1.99991E-5</v>
      </c>
      <c r="Q166">
        <v>1.7098100000000002E-5</v>
      </c>
      <c r="R166">
        <v>1.39592E-5</v>
      </c>
      <c r="S166">
        <v>1.7405699999999998E-5</v>
      </c>
      <c r="T166">
        <v>1.9998999999999999E-5</v>
      </c>
      <c r="U166">
        <v>1.9499899999999999E-5</v>
      </c>
      <c r="V166">
        <v>1.99991E-5</v>
      </c>
      <c r="W166">
        <v>1.9998999999999999E-5</v>
      </c>
      <c r="X166">
        <v>1.9998999999999999E-5</v>
      </c>
      <c r="Y166">
        <v>1.9174600000000001E-5</v>
      </c>
      <c r="Z166">
        <v>1.8737E-5</v>
      </c>
      <c r="AA166">
        <v>1.9998999999999999E-5</v>
      </c>
      <c r="AB166">
        <v>1.9998999999999999E-5</v>
      </c>
      <c r="AC166">
        <v>1.9998999999999999E-5</v>
      </c>
      <c r="AD166">
        <v>1.8626100000000001E-5</v>
      </c>
      <c r="AE166">
        <v>1.9998999999999999E-5</v>
      </c>
      <c r="AF166">
        <v>1.9998999999999999E-5</v>
      </c>
      <c r="AG166">
        <v>1.9998999999999999E-5</v>
      </c>
      <c r="AH166">
        <v>1.99915E-5</v>
      </c>
      <c r="AI166">
        <v>1.8029800000000001E-5</v>
      </c>
      <c r="AJ166">
        <v>1.99991E-5</v>
      </c>
      <c r="AK166">
        <v>1.9998999999999999E-5</v>
      </c>
      <c r="AL166">
        <v>1.9998899999999999E-5</v>
      </c>
      <c r="AM166">
        <v>1.9332100000000001E-5</v>
      </c>
      <c r="AN166">
        <v>1.99991E-5</v>
      </c>
      <c r="AO166">
        <v>1.9997199999999999E-5</v>
      </c>
      <c r="AP166">
        <v>1.9998999999999999E-5</v>
      </c>
      <c r="AQ166">
        <v>1.9998999999999999E-5</v>
      </c>
      <c r="AR166">
        <v>1.9998999999999999E-5</v>
      </c>
      <c r="AS166">
        <v>1.9998999999999999E-5</v>
      </c>
      <c r="AT166">
        <v>1.8197900000000001E-5</v>
      </c>
      <c r="AU166">
        <v>1.9998999999999999E-5</v>
      </c>
      <c r="AV166">
        <v>1.8978500000000001E-5</v>
      </c>
      <c r="AW166">
        <v>1.9998999999999999E-5</v>
      </c>
      <c r="AX166">
        <v>1.6487400000000001E-5</v>
      </c>
      <c r="AY166">
        <v>1.9998999999999999E-5</v>
      </c>
      <c r="AZ166">
        <v>1.9998999999999999E-5</v>
      </c>
      <c r="BA166">
        <v>1.99991E-5</v>
      </c>
      <c r="BB166">
        <v>1.72225E-5</v>
      </c>
      <c r="BC166">
        <v>1.15148E-5</v>
      </c>
      <c r="BD166">
        <v>1.9998999999999999E-5</v>
      </c>
      <c r="BE166">
        <v>1.9998999999999999E-5</v>
      </c>
      <c r="BF166">
        <v>1.8447199999999998E-5</v>
      </c>
      <c r="BG166">
        <v>1.9998999999999999E-5</v>
      </c>
      <c r="BH166">
        <v>1.2776700000000001E-5</v>
      </c>
      <c r="BI166">
        <v>1.7561600000000001E-5</v>
      </c>
      <c r="BJ166">
        <v>1.9190399999999998E-5</v>
      </c>
      <c r="BK166">
        <v>1.9998999999999999E-5</v>
      </c>
      <c r="BL166">
        <v>1.77497E-5</v>
      </c>
      <c r="BM166">
        <v>1.90708E-5</v>
      </c>
      <c r="BN166">
        <v>1.99991E-5</v>
      </c>
      <c r="BO166">
        <v>1.95202E-5</v>
      </c>
      <c r="BP166">
        <v>1.7186599999999999E-5</v>
      </c>
      <c r="BQ166">
        <v>1.74731E-5</v>
      </c>
      <c r="BR166">
        <v>1.99064E-5</v>
      </c>
      <c r="BS166">
        <v>1.77973E-5</v>
      </c>
      <c r="BT166">
        <v>1.8152499999999999E-5</v>
      </c>
      <c r="BU166">
        <v>1.9856300000000002E-5</v>
      </c>
      <c r="BV166">
        <v>1.78962E-5</v>
      </c>
      <c r="BW166">
        <v>1.99991E-5</v>
      </c>
      <c r="BX166">
        <v>1.9996900000000002E-5</v>
      </c>
      <c r="BY166">
        <v>1.9099299999999999E-5</v>
      </c>
      <c r="BZ166">
        <v>1.9995100000000001E-5</v>
      </c>
      <c r="CA166">
        <v>1.92714E-5</v>
      </c>
      <c r="CB166">
        <v>1.9986000000000001E-5</v>
      </c>
      <c r="CC166">
        <v>1.5628799999999998E-5</v>
      </c>
      <c r="CD166">
        <v>1.65953E-5</v>
      </c>
      <c r="CE166">
        <v>1.9970699999999998E-5</v>
      </c>
      <c r="CF166">
        <v>1.9902799999999999E-5</v>
      </c>
      <c r="CG166">
        <v>1.99991E-5</v>
      </c>
      <c r="CH166">
        <v>1.8181000000000001E-5</v>
      </c>
      <c r="CI166">
        <v>1.99991E-5</v>
      </c>
      <c r="CJ166">
        <v>1.9998999999999999E-5</v>
      </c>
      <c r="CK166">
        <v>1.9998999999999999E-5</v>
      </c>
      <c r="CL166">
        <v>1.9992399999999999E-5</v>
      </c>
      <c r="CM166">
        <v>1.9998999999999999E-5</v>
      </c>
      <c r="CN166">
        <v>1.9998899999999999E-5</v>
      </c>
      <c r="CO166">
        <v>1.9998899999999999E-5</v>
      </c>
      <c r="CP166">
        <v>1.9998999999999999E-5</v>
      </c>
      <c r="CQ166">
        <v>1.9998999999999999E-5</v>
      </c>
      <c r="CR166">
        <v>1.9998999999999999E-5</v>
      </c>
      <c r="CS166">
        <v>1.9998999999999999E-5</v>
      </c>
      <c r="CT166">
        <v>1.9998999999999999E-5</v>
      </c>
      <c r="CU166">
        <v>1.9998999999999999E-5</v>
      </c>
      <c r="CV166">
        <v>1.9998899999999999E-5</v>
      </c>
      <c r="CW166">
        <v>1.99991E-5</v>
      </c>
      <c r="CX166">
        <v>1.9794899999999999E-5</v>
      </c>
      <c r="CY166">
        <v>1.99991E-5</v>
      </c>
      <c r="CZ166">
        <v>1.9998999999999999E-5</v>
      </c>
      <c r="DA166">
        <v>1.99991E-5</v>
      </c>
      <c r="DB166">
        <v>1.99991E-5</v>
      </c>
      <c r="DC166">
        <v>1.9998999999999999E-5</v>
      </c>
      <c r="DD166">
        <v>1.9998999999999999E-5</v>
      </c>
      <c r="DE166">
        <v>1.99991E-5</v>
      </c>
      <c r="DF166">
        <v>1.9998999999999999E-5</v>
      </c>
      <c r="DG166">
        <v>1.9998999999999999E-5</v>
      </c>
      <c r="DH166">
        <v>1.9998999999999999E-5</v>
      </c>
      <c r="DI166">
        <v>1.99991E-5</v>
      </c>
      <c r="DJ166">
        <v>1.9998999999999999E-5</v>
      </c>
      <c r="DK166">
        <v>1.99991E-5</v>
      </c>
      <c r="DL166">
        <v>1.9998999999999999E-5</v>
      </c>
      <c r="DM166">
        <v>1.9998999999999999E-5</v>
      </c>
      <c r="DN166">
        <v>1.99991E-5</v>
      </c>
      <c r="DO166">
        <v>1.9998999999999999E-5</v>
      </c>
      <c r="DP166">
        <v>1.9998999999999999E-5</v>
      </c>
      <c r="DQ166">
        <v>1.99991E-5</v>
      </c>
      <c r="DR166">
        <v>1.8403E-5</v>
      </c>
      <c r="DS166">
        <v>1.9998999999999999E-5</v>
      </c>
      <c r="DT166">
        <v>1.9998999999999999E-5</v>
      </c>
      <c r="DU166">
        <v>1.9998999999999999E-5</v>
      </c>
      <c r="DV166">
        <v>1.9998999999999999E-5</v>
      </c>
      <c r="DW166">
        <v>1.9817699999999998E-5</v>
      </c>
      <c r="DX166">
        <v>1.99991E-5</v>
      </c>
      <c r="DY166">
        <v>1.9998999999999999E-5</v>
      </c>
      <c r="DZ166">
        <v>1.99991E-5</v>
      </c>
      <c r="EA166">
        <v>1.6390400000000002E-5</v>
      </c>
      <c r="EB166">
        <v>1.86907E-5</v>
      </c>
      <c r="EC166">
        <v>1.76678E-5</v>
      </c>
      <c r="ED166">
        <v>1.59679E-5</v>
      </c>
      <c r="EE166">
        <v>1.99991E-5</v>
      </c>
      <c r="EF166">
        <v>1.5740399999999999E-5</v>
      </c>
      <c r="EG166">
        <v>1.7564999999999999E-5</v>
      </c>
      <c r="EH166">
        <v>2.0004200000000001E-5</v>
      </c>
      <c r="EI166">
        <v>1.8816000000000001E-5</v>
      </c>
      <c r="EJ166">
        <v>1.7892799999999999E-5</v>
      </c>
      <c r="EK166">
        <v>1.8232699999999999E-5</v>
      </c>
      <c r="EL166">
        <v>1.8810599999999999E-5</v>
      </c>
      <c r="EM166">
        <v>1.6274899999999999E-5</v>
      </c>
      <c r="EN166">
        <v>1.9035600000000001E-5</v>
      </c>
      <c r="EO166">
        <v>1.7944900000000002E-5</v>
      </c>
      <c r="EP166">
        <v>1.7887700000000002E-5</v>
      </c>
      <c r="EQ166">
        <v>1.71267E-5</v>
      </c>
      <c r="ER166">
        <v>2.0002700000000001E-5</v>
      </c>
      <c r="ES166">
        <v>2.0004200000000001E-5</v>
      </c>
      <c r="ET166">
        <v>2.0004300000000001E-5</v>
      </c>
      <c r="EU166">
        <v>1.9962600000000001E-5</v>
      </c>
      <c r="EV166">
        <v>2.0002700000000001E-5</v>
      </c>
      <c r="EW166">
        <v>1.7581700000000001E-5</v>
      </c>
      <c r="EX166">
        <v>1.7546399999999999E-5</v>
      </c>
      <c r="EY166">
        <v>2.0004300000000001E-5</v>
      </c>
      <c r="EZ166">
        <v>1.6611000000000001E-5</v>
      </c>
      <c r="FA166">
        <v>1.24056E-5</v>
      </c>
      <c r="FB166">
        <v>1.45254E-5</v>
      </c>
      <c r="FC166">
        <v>1.9190100000000001E-5</v>
      </c>
      <c r="FD166">
        <v>1.8179300000000001E-5</v>
      </c>
      <c r="FE166">
        <v>1.83304E-5</v>
      </c>
      <c r="FF166">
        <v>1.8272899999999999E-5</v>
      </c>
      <c r="FG166">
        <v>1.6629999999999998E-5</v>
      </c>
      <c r="FH166">
        <v>1.2523399999999999E-5</v>
      </c>
      <c r="FI166">
        <v>1.8933400000000001E-5</v>
      </c>
      <c r="FJ166">
        <v>1.9415700000000001E-5</v>
      </c>
      <c r="FK166">
        <v>1.15153E-5</v>
      </c>
      <c r="FL166">
        <v>1.3033E-5</v>
      </c>
      <c r="FM166">
        <v>1.3683600000000001E-5</v>
      </c>
      <c r="FN166">
        <v>1.7921899999999999E-5</v>
      </c>
      <c r="FO166">
        <v>1.6821599999999998E-5</v>
      </c>
      <c r="FP166">
        <v>1.4464800000000001E-5</v>
      </c>
      <c r="FQ166">
        <v>1.4652400000000001E-5</v>
      </c>
      <c r="FR166">
        <v>1.7214599999999999E-5</v>
      </c>
      <c r="FS166">
        <v>1.6660600000000001E-5</v>
      </c>
      <c r="FT166">
        <v>1.84309E-5</v>
      </c>
      <c r="FU166">
        <v>1.8212000000000001E-5</v>
      </c>
      <c r="FV166">
        <v>1.3782699999999999E-5</v>
      </c>
      <c r="FW166">
        <v>1.8166900000000001E-5</v>
      </c>
      <c r="FX166">
        <v>1.29015E-5</v>
      </c>
      <c r="FY166">
        <v>2.0004200000000001E-5</v>
      </c>
      <c r="FZ166">
        <v>1.7612899999999999E-5</v>
      </c>
      <c r="GA166">
        <v>1.2451400000000001E-5</v>
      </c>
      <c r="GB166">
        <v>1.34046E-5</v>
      </c>
      <c r="GC166">
        <v>1.95556E-5</v>
      </c>
      <c r="GD166">
        <v>1.5687400000000002E-5</v>
      </c>
      <c r="GE166">
        <v>2.0004300000000001E-5</v>
      </c>
      <c r="GF166">
        <v>1.8311499999999999E-5</v>
      </c>
      <c r="GG166">
        <v>2.0004200000000001E-5</v>
      </c>
      <c r="GH166">
        <v>1.7201600000000001E-5</v>
      </c>
      <c r="GI166">
        <v>2.0004300000000001E-5</v>
      </c>
      <c r="GJ166">
        <v>2.0004400000000001E-5</v>
      </c>
      <c r="GK166">
        <v>2.0004300000000001E-5</v>
      </c>
      <c r="GL166">
        <v>1.98476E-5</v>
      </c>
      <c r="GM166">
        <v>2.0004300000000001E-5</v>
      </c>
      <c r="GN166">
        <v>2.0004300000000001E-5</v>
      </c>
      <c r="GO166">
        <v>1.7935600000000002E-5</v>
      </c>
      <c r="GP166">
        <v>1.9383400000000001E-5</v>
      </c>
      <c r="GQ166">
        <v>2.0004200000000001E-5</v>
      </c>
      <c r="GR166">
        <v>1.9929099999999999E-5</v>
      </c>
      <c r="GS166">
        <v>2.0004300000000001E-5</v>
      </c>
    </row>
    <row r="167" spans="1:201" x14ac:dyDescent="0.25">
      <c r="A167">
        <v>-0.72</v>
      </c>
      <c r="B167">
        <v>1.9069800000000002E-5</v>
      </c>
      <c r="C167">
        <v>1.7901500000000001E-5</v>
      </c>
      <c r="D167">
        <v>1.9958799999999999E-5</v>
      </c>
      <c r="E167">
        <v>1.82703E-5</v>
      </c>
      <c r="F167">
        <v>1.3745500000000001E-5</v>
      </c>
      <c r="G167">
        <v>1.52477E-5</v>
      </c>
      <c r="H167">
        <v>1.47929E-5</v>
      </c>
      <c r="I167">
        <v>1.46955E-5</v>
      </c>
      <c r="J167">
        <v>1.5188099999999999E-5</v>
      </c>
      <c r="K167">
        <v>1.6545199999999999E-5</v>
      </c>
      <c r="L167">
        <v>1.5475899999999999E-5</v>
      </c>
      <c r="M167">
        <v>1.75377E-5</v>
      </c>
      <c r="N167">
        <v>1.82099E-5</v>
      </c>
      <c r="O167">
        <v>1.82608E-5</v>
      </c>
      <c r="P167">
        <v>1.9911700000000001E-5</v>
      </c>
      <c r="Q167">
        <v>1.65719E-5</v>
      </c>
      <c r="R167">
        <v>1.37019E-5</v>
      </c>
      <c r="S167">
        <v>1.6945200000000002E-5</v>
      </c>
      <c r="T167">
        <v>1.9998999999999999E-5</v>
      </c>
      <c r="U167">
        <v>1.8967999999999999E-5</v>
      </c>
      <c r="V167">
        <v>1.9998999999999999E-5</v>
      </c>
      <c r="W167">
        <v>1.9998899999999999E-5</v>
      </c>
      <c r="X167">
        <v>1.9839599999999999E-5</v>
      </c>
      <c r="Y167">
        <v>1.8891600000000001E-5</v>
      </c>
      <c r="Z167">
        <v>1.8096000000000001E-5</v>
      </c>
      <c r="AA167">
        <v>1.9998999999999999E-5</v>
      </c>
      <c r="AB167">
        <v>1.9998999999999999E-5</v>
      </c>
      <c r="AC167">
        <v>1.9998999999999999E-5</v>
      </c>
      <c r="AD167">
        <v>1.7925900000000001E-5</v>
      </c>
      <c r="AE167">
        <v>1.99991E-5</v>
      </c>
      <c r="AF167">
        <v>1.9981400000000002E-5</v>
      </c>
      <c r="AG167">
        <v>1.9998999999999999E-5</v>
      </c>
      <c r="AH167">
        <v>1.9854999999999999E-5</v>
      </c>
      <c r="AI167">
        <v>1.7723800000000001E-5</v>
      </c>
      <c r="AJ167">
        <v>1.9998999999999999E-5</v>
      </c>
      <c r="AK167">
        <v>1.9998999999999999E-5</v>
      </c>
      <c r="AL167">
        <v>1.9958699999999999E-5</v>
      </c>
      <c r="AM167">
        <v>1.85993E-5</v>
      </c>
      <c r="AN167">
        <v>1.9998999999999999E-5</v>
      </c>
      <c r="AO167">
        <v>1.9525500000000001E-5</v>
      </c>
      <c r="AP167">
        <v>1.9998999999999999E-5</v>
      </c>
      <c r="AQ167">
        <v>1.9998999999999999E-5</v>
      </c>
      <c r="AR167">
        <v>1.9998999999999999E-5</v>
      </c>
      <c r="AS167">
        <v>1.9998999999999999E-5</v>
      </c>
      <c r="AT167">
        <v>1.7618500000000001E-5</v>
      </c>
      <c r="AU167">
        <v>1.9791100000000001E-5</v>
      </c>
      <c r="AV167">
        <v>1.8062899999999999E-5</v>
      </c>
      <c r="AW167">
        <v>1.9422599999999999E-5</v>
      </c>
      <c r="AX167">
        <v>1.5662300000000001E-5</v>
      </c>
      <c r="AY167">
        <v>1.9998999999999999E-5</v>
      </c>
      <c r="AZ167">
        <v>1.9998999999999999E-5</v>
      </c>
      <c r="BA167">
        <v>1.9998999999999999E-5</v>
      </c>
      <c r="BB167">
        <v>1.6761499999999999E-5</v>
      </c>
      <c r="BC167">
        <v>1.09045E-5</v>
      </c>
      <c r="BD167">
        <v>1.9998999999999999E-5</v>
      </c>
      <c r="BE167">
        <v>1.99991E-5</v>
      </c>
      <c r="BF167">
        <v>1.7945299999999999E-5</v>
      </c>
      <c r="BG167">
        <v>1.99991E-5</v>
      </c>
      <c r="BH167">
        <v>1.2544800000000001E-5</v>
      </c>
      <c r="BI167">
        <v>1.72691E-5</v>
      </c>
      <c r="BJ167">
        <v>1.85514E-5</v>
      </c>
      <c r="BK167">
        <v>1.9972200000000002E-5</v>
      </c>
      <c r="BL167">
        <v>1.7075099999999999E-5</v>
      </c>
      <c r="BM167">
        <v>1.76737E-5</v>
      </c>
      <c r="BN167">
        <v>1.9998999999999999E-5</v>
      </c>
      <c r="BO167">
        <v>1.9000200000000001E-5</v>
      </c>
      <c r="BP167">
        <v>1.6372399999999999E-5</v>
      </c>
      <c r="BQ167">
        <v>1.6865299999999999E-5</v>
      </c>
      <c r="BR167">
        <v>1.9430299999999999E-5</v>
      </c>
      <c r="BS167">
        <v>1.76027E-5</v>
      </c>
      <c r="BT167">
        <v>1.75377E-5</v>
      </c>
      <c r="BU167">
        <v>1.9493000000000001E-5</v>
      </c>
      <c r="BV167">
        <v>1.7524600000000002E-5</v>
      </c>
      <c r="BW167">
        <v>1.99991E-5</v>
      </c>
      <c r="BX167">
        <v>1.75704E-5</v>
      </c>
      <c r="BY167">
        <v>1.9777200000000001E-5</v>
      </c>
      <c r="BZ167">
        <v>1.9724999999999998E-5</v>
      </c>
      <c r="CA167">
        <v>1.8356499999999999E-5</v>
      </c>
      <c r="CB167">
        <v>1.9740300000000001E-5</v>
      </c>
      <c r="CC167">
        <v>1.47733E-5</v>
      </c>
      <c r="CD167">
        <v>1.57406E-5</v>
      </c>
      <c r="CE167">
        <v>1.8547799999999999E-5</v>
      </c>
      <c r="CF167">
        <v>1.9464900000000001E-5</v>
      </c>
      <c r="CG167">
        <v>1.9998999999999999E-5</v>
      </c>
      <c r="CH167">
        <v>1.79921E-5</v>
      </c>
      <c r="CI167">
        <v>1.9998999999999999E-5</v>
      </c>
      <c r="CJ167">
        <v>1.9998999999999999E-5</v>
      </c>
      <c r="CK167">
        <v>1.9998999999999999E-5</v>
      </c>
      <c r="CL167">
        <v>1.9338899999999999E-5</v>
      </c>
      <c r="CM167">
        <v>1.9998999999999999E-5</v>
      </c>
      <c r="CN167">
        <v>1.9998999999999999E-5</v>
      </c>
      <c r="CO167">
        <v>1.9998999999999999E-5</v>
      </c>
      <c r="CP167">
        <v>1.9998999999999999E-5</v>
      </c>
      <c r="CQ167">
        <v>1.99991E-5</v>
      </c>
      <c r="CR167">
        <v>1.9998300000000001E-5</v>
      </c>
      <c r="CS167">
        <v>1.9998999999999999E-5</v>
      </c>
      <c r="CT167">
        <v>1.99991E-5</v>
      </c>
      <c r="CU167">
        <v>1.99991E-5</v>
      </c>
      <c r="CV167">
        <v>1.9998999999999999E-5</v>
      </c>
      <c r="CW167">
        <v>1.99991E-5</v>
      </c>
      <c r="CX167">
        <v>1.9204100000000001E-5</v>
      </c>
      <c r="CY167">
        <v>1.99991E-5</v>
      </c>
      <c r="CZ167">
        <v>1.99991E-5</v>
      </c>
      <c r="DA167">
        <v>1.99991E-5</v>
      </c>
      <c r="DB167">
        <v>1.99991E-5</v>
      </c>
      <c r="DC167">
        <v>1.9968700000000001E-5</v>
      </c>
      <c r="DD167">
        <v>1.9998999999999999E-5</v>
      </c>
      <c r="DE167">
        <v>1.9998999999999999E-5</v>
      </c>
      <c r="DF167">
        <v>1.9998999999999999E-5</v>
      </c>
      <c r="DG167">
        <v>1.9998999999999999E-5</v>
      </c>
      <c r="DH167">
        <v>1.99991E-5</v>
      </c>
      <c r="DI167">
        <v>1.99991E-5</v>
      </c>
      <c r="DJ167">
        <v>1.9998999999999999E-5</v>
      </c>
      <c r="DK167">
        <v>1.9998999999999999E-5</v>
      </c>
      <c r="DL167">
        <v>1.9998999999999999E-5</v>
      </c>
      <c r="DM167">
        <v>1.9998999999999999E-5</v>
      </c>
      <c r="DN167">
        <v>1.99991E-5</v>
      </c>
      <c r="DO167">
        <v>1.9998999999999999E-5</v>
      </c>
      <c r="DP167">
        <v>1.99991E-5</v>
      </c>
      <c r="DQ167">
        <v>1.99991E-5</v>
      </c>
      <c r="DR167">
        <v>1.78764E-5</v>
      </c>
      <c r="DS167">
        <v>1.9998999999999999E-5</v>
      </c>
      <c r="DT167">
        <v>1.9998999999999999E-5</v>
      </c>
      <c r="DU167">
        <v>1.9998999999999999E-5</v>
      </c>
      <c r="DV167">
        <v>1.99991E-5</v>
      </c>
      <c r="DW167">
        <v>1.9117899999999999E-5</v>
      </c>
      <c r="DX167">
        <v>1.99991E-5</v>
      </c>
      <c r="DY167">
        <v>1.99991E-5</v>
      </c>
      <c r="DZ167">
        <v>1.99991E-5</v>
      </c>
      <c r="EA167">
        <v>1.5578099999999999E-5</v>
      </c>
      <c r="EB167">
        <v>1.8025299999999998E-5</v>
      </c>
      <c r="EC167">
        <v>1.7012900000000001E-5</v>
      </c>
      <c r="ED167">
        <v>1.53713E-5</v>
      </c>
      <c r="EE167">
        <v>1.99991E-5</v>
      </c>
      <c r="EF167">
        <v>1.5468399999999999E-5</v>
      </c>
      <c r="EG167">
        <v>1.7165800000000001E-5</v>
      </c>
      <c r="EH167">
        <v>1.95203E-5</v>
      </c>
      <c r="EI167">
        <v>1.83319E-5</v>
      </c>
      <c r="EJ167">
        <v>1.71482E-5</v>
      </c>
      <c r="EK167">
        <v>1.75996E-5</v>
      </c>
      <c r="EL167">
        <v>1.8354400000000002E-5</v>
      </c>
      <c r="EM167">
        <v>1.5755599999999999E-5</v>
      </c>
      <c r="EN167">
        <v>1.8225800000000001E-5</v>
      </c>
      <c r="EO167">
        <v>1.7532899999999999E-5</v>
      </c>
      <c r="EP167">
        <v>1.7308699999999999E-5</v>
      </c>
      <c r="EQ167">
        <v>1.63865E-5</v>
      </c>
      <c r="ER167">
        <v>1.9475700000000001E-5</v>
      </c>
      <c r="ES167">
        <v>2.0004200000000001E-5</v>
      </c>
      <c r="ET167">
        <v>1.9958200000000001E-5</v>
      </c>
      <c r="EU167">
        <v>1.9392400000000001E-5</v>
      </c>
      <c r="EV167">
        <v>1.9952399999999999E-5</v>
      </c>
      <c r="EW167">
        <v>1.7416000000000001E-5</v>
      </c>
      <c r="EX167">
        <v>1.6821400000000001E-5</v>
      </c>
      <c r="EY167">
        <v>1.87494E-5</v>
      </c>
      <c r="EZ167">
        <v>1.6022400000000001E-5</v>
      </c>
      <c r="FA167">
        <v>1.18848E-5</v>
      </c>
      <c r="FB167">
        <v>1.4039000000000001E-5</v>
      </c>
      <c r="FC167">
        <v>1.8782799999999999E-5</v>
      </c>
      <c r="FD167">
        <v>1.7566200000000001E-5</v>
      </c>
      <c r="FE167">
        <v>1.73896E-5</v>
      </c>
      <c r="FF167">
        <v>1.7660999999999999E-5</v>
      </c>
      <c r="FG167">
        <v>1.6039400000000001E-5</v>
      </c>
      <c r="FH167">
        <v>1.2072099999999999E-5</v>
      </c>
      <c r="FI167">
        <v>1.83521E-5</v>
      </c>
      <c r="FJ167">
        <v>1.9009699999999999E-5</v>
      </c>
      <c r="FK167">
        <v>1.1314E-5</v>
      </c>
      <c r="FL167">
        <v>1.23875E-5</v>
      </c>
      <c r="FM167">
        <v>1.1113300000000001E-5</v>
      </c>
      <c r="FN167">
        <v>1.7244600000000001E-5</v>
      </c>
      <c r="FO167">
        <v>1.6445600000000001E-5</v>
      </c>
      <c r="FP167">
        <v>1.39968E-5</v>
      </c>
      <c r="FQ167">
        <v>1.4350599999999999E-5</v>
      </c>
      <c r="FR167">
        <v>1.6617100000000001E-5</v>
      </c>
      <c r="FS167">
        <v>1.6027000000000001E-5</v>
      </c>
      <c r="FT167">
        <v>1.71747E-5</v>
      </c>
      <c r="FU167">
        <v>1.7685399999999998E-5</v>
      </c>
      <c r="FV167">
        <v>1.35008E-5</v>
      </c>
      <c r="FW167">
        <v>1.7393699999999999E-5</v>
      </c>
      <c r="FX167">
        <v>1.2384999999999999E-5</v>
      </c>
      <c r="FY167">
        <v>2.0003499999999999E-5</v>
      </c>
      <c r="FZ167">
        <v>1.6575500000000001E-5</v>
      </c>
      <c r="GA167">
        <v>1.2313100000000001E-5</v>
      </c>
      <c r="GB167">
        <v>1.2985399999999999E-5</v>
      </c>
      <c r="GC167">
        <v>1.9191500000000001E-5</v>
      </c>
      <c r="GD167">
        <v>1.5724899999999999E-5</v>
      </c>
      <c r="GE167">
        <v>2.0004300000000001E-5</v>
      </c>
      <c r="GF167">
        <v>1.7805500000000001E-5</v>
      </c>
      <c r="GG167">
        <v>2.0004200000000001E-5</v>
      </c>
      <c r="GH167">
        <v>1.6685500000000001E-5</v>
      </c>
      <c r="GI167">
        <v>2.0004300000000001E-5</v>
      </c>
      <c r="GJ167">
        <v>2.0003199999999998E-5</v>
      </c>
      <c r="GK167">
        <v>2.0004400000000001E-5</v>
      </c>
      <c r="GL167">
        <v>1.9519599999999999E-5</v>
      </c>
      <c r="GM167">
        <v>2.0004300000000001E-5</v>
      </c>
      <c r="GN167">
        <v>2.0003499999999999E-5</v>
      </c>
      <c r="GO167">
        <v>1.7371699999999998E-5</v>
      </c>
      <c r="GP167">
        <v>1.88373E-5</v>
      </c>
      <c r="GQ167">
        <v>1.9795600000000001E-5</v>
      </c>
      <c r="GR167">
        <v>1.9768100000000001E-5</v>
      </c>
      <c r="GS167">
        <v>1.9987E-5</v>
      </c>
    </row>
    <row r="168" spans="1:201" x14ac:dyDescent="0.25">
      <c r="A168">
        <v>-0.7</v>
      </c>
      <c r="B168">
        <v>1.8083600000000001E-5</v>
      </c>
      <c r="C168">
        <v>1.7061399999999999E-5</v>
      </c>
      <c r="D168">
        <v>1.9318899999999999E-5</v>
      </c>
      <c r="E168">
        <v>1.7881599999999998E-5</v>
      </c>
      <c r="F168">
        <v>1.3770399999999999E-5</v>
      </c>
      <c r="G168">
        <v>1.47705E-5</v>
      </c>
      <c r="H168">
        <v>1.43863E-5</v>
      </c>
      <c r="I168">
        <v>1.40912E-5</v>
      </c>
      <c r="J168">
        <v>1.46847E-5</v>
      </c>
      <c r="K168">
        <v>1.6025899999999998E-5</v>
      </c>
      <c r="L168">
        <v>1.65224E-5</v>
      </c>
      <c r="M168">
        <v>1.6884500000000001E-5</v>
      </c>
      <c r="N168">
        <v>1.73831E-5</v>
      </c>
      <c r="O168">
        <v>1.7415199999999999E-5</v>
      </c>
      <c r="P168">
        <v>1.9330500000000001E-5</v>
      </c>
      <c r="Q168">
        <v>1.61379E-5</v>
      </c>
      <c r="R168">
        <v>1.33254E-5</v>
      </c>
      <c r="S168">
        <v>1.6496800000000001E-5</v>
      </c>
      <c r="T168">
        <v>1.9990400000000001E-5</v>
      </c>
      <c r="U168">
        <v>1.8426600000000001E-5</v>
      </c>
      <c r="V168">
        <v>1.9998999999999999E-5</v>
      </c>
      <c r="W168">
        <v>1.9998999999999999E-5</v>
      </c>
      <c r="X168">
        <v>1.92901E-5</v>
      </c>
      <c r="Y168">
        <v>1.81528E-5</v>
      </c>
      <c r="Z168">
        <v>1.8002599999999999E-5</v>
      </c>
      <c r="AA168">
        <v>1.99991E-5</v>
      </c>
      <c r="AB168">
        <v>1.9998999999999999E-5</v>
      </c>
      <c r="AC168">
        <v>1.9998999999999999E-5</v>
      </c>
      <c r="AD168">
        <v>1.7462400000000001E-5</v>
      </c>
      <c r="AE168">
        <v>1.9998999999999999E-5</v>
      </c>
      <c r="AF168">
        <v>1.9998999999999999E-5</v>
      </c>
      <c r="AG168">
        <v>1.9995399999999998E-5</v>
      </c>
      <c r="AH168">
        <v>1.93765E-5</v>
      </c>
      <c r="AI168">
        <v>1.69428E-5</v>
      </c>
      <c r="AJ168">
        <v>1.99991E-5</v>
      </c>
      <c r="AK168">
        <v>1.99991E-5</v>
      </c>
      <c r="AL168">
        <v>1.9402000000000002E-5</v>
      </c>
      <c r="AM168">
        <v>1.8168800000000001E-5</v>
      </c>
      <c r="AN168">
        <v>1.9998799999999999E-5</v>
      </c>
      <c r="AO168">
        <v>1.90799E-5</v>
      </c>
      <c r="AP168">
        <v>1.9998999999999999E-5</v>
      </c>
      <c r="AQ168">
        <v>1.9998999999999999E-5</v>
      </c>
      <c r="AR168">
        <v>1.9998999999999999E-5</v>
      </c>
      <c r="AS168">
        <v>1.9947999999999999E-5</v>
      </c>
      <c r="AT168">
        <v>1.7063700000000001E-5</v>
      </c>
      <c r="AU168">
        <v>1.8944699999999998E-5</v>
      </c>
      <c r="AV168">
        <v>1.6793799999999998E-5</v>
      </c>
      <c r="AW168">
        <v>1.7595999999999999E-5</v>
      </c>
      <c r="AX168">
        <v>1.5398400000000002E-5</v>
      </c>
      <c r="AY168">
        <v>1.9998999999999999E-5</v>
      </c>
      <c r="AZ168">
        <v>1.99991E-5</v>
      </c>
      <c r="BA168">
        <v>1.9998999999999999E-5</v>
      </c>
      <c r="BB168">
        <v>1.62953E-5</v>
      </c>
      <c r="BC168">
        <v>1.03921E-5</v>
      </c>
      <c r="BD168">
        <v>1.99991E-5</v>
      </c>
      <c r="BE168">
        <v>1.9998999999999999E-5</v>
      </c>
      <c r="BF168">
        <v>1.67205E-5</v>
      </c>
      <c r="BG168">
        <v>1.9998899999999999E-5</v>
      </c>
      <c r="BH168">
        <v>1.2223599999999999E-5</v>
      </c>
      <c r="BI168">
        <v>1.6081599999999999E-5</v>
      </c>
      <c r="BJ168">
        <v>1.79505E-5</v>
      </c>
      <c r="BK168">
        <v>1.9811599999999998E-5</v>
      </c>
      <c r="BL168">
        <v>1.6567800000000001E-5</v>
      </c>
      <c r="BM168">
        <v>1.63235E-5</v>
      </c>
      <c r="BN168">
        <v>1.99991E-5</v>
      </c>
      <c r="BO168">
        <v>1.84928E-5</v>
      </c>
      <c r="BP168">
        <v>1.5735200000000001E-5</v>
      </c>
      <c r="BQ168">
        <v>1.6333399999999998E-5</v>
      </c>
      <c r="BR168">
        <v>1.8920199999999999E-5</v>
      </c>
      <c r="BS168">
        <v>1.67963E-5</v>
      </c>
      <c r="BT168">
        <v>1.6988100000000001E-5</v>
      </c>
      <c r="BU168">
        <v>1.9237900000000001E-5</v>
      </c>
      <c r="BV168">
        <v>1.68626E-5</v>
      </c>
      <c r="BW168">
        <v>1.99991E-5</v>
      </c>
      <c r="BX168">
        <v>1.7166199999999998E-5</v>
      </c>
      <c r="BY168">
        <v>1.9590200000000001E-5</v>
      </c>
      <c r="BZ168">
        <v>1.9104199999999999E-5</v>
      </c>
      <c r="CA168">
        <v>1.7742799999999999E-5</v>
      </c>
      <c r="CB168">
        <v>1.9094899999999999E-5</v>
      </c>
      <c r="CC168">
        <v>1.4550500000000001E-5</v>
      </c>
      <c r="CD168">
        <v>1.52082E-5</v>
      </c>
      <c r="CE168">
        <v>1.8665499999999999E-5</v>
      </c>
      <c r="CF168">
        <v>1.8839799999999999E-5</v>
      </c>
      <c r="CG168">
        <v>1.99931E-5</v>
      </c>
      <c r="CH168">
        <v>1.7203299999999998E-5</v>
      </c>
      <c r="CI168">
        <v>1.9998999999999999E-5</v>
      </c>
      <c r="CJ168">
        <v>1.9998999999999999E-5</v>
      </c>
      <c r="CK168">
        <v>1.99991E-5</v>
      </c>
      <c r="CL168">
        <v>1.8813300000000002E-5</v>
      </c>
      <c r="CM168">
        <v>1.9998999999999999E-5</v>
      </c>
      <c r="CN168">
        <v>1.99991E-5</v>
      </c>
      <c r="CO168">
        <v>1.99991E-5</v>
      </c>
      <c r="CP168">
        <v>1.99991E-5</v>
      </c>
      <c r="CQ168">
        <v>1.9998999999999999E-5</v>
      </c>
      <c r="CR168">
        <v>1.98448E-5</v>
      </c>
      <c r="CS168">
        <v>1.9914800000000001E-5</v>
      </c>
      <c r="CT168">
        <v>1.9998999999999999E-5</v>
      </c>
      <c r="CU168">
        <v>1.9998999999999999E-5</v>
      </c>
      <c r="CV168">
        <v>1.99991E-5</v>
      </c>
      <c r="CW168">
        <v>1.9998999999999999E-5</v>
      </c>
      <c r="CX168">
        <v>1.8459100000000001E-5</v>
      </c>
      <c r="CY168">
        <v>1.9998999999999999E-5</v>
      </c>
      <c r="CZ168">
        <v>1.9998999999999999E-5</v>
      </c>
      <c r="DA168">
        <v>1.99991E-5</v>
      </c>
      <c r="DB168">
        <v>1.9998999999999999E-5</v>
      </c>
      <c r="DC168">
        <v>1.9695200000000001E-5</v>
      </c>
      <c r="DD168">
        <v>1.9998999999999999E-5</v>
      </c>
      <c r="DE168">
        <v>1.9998999999999999E-5</v>
      </c>
      <c r="DF168">
        <v>1.9998999999999999E-5</v>
      </c>
      <c r="DG168">
        <v>1.99991E-5</v>
      </c>
      <c r="DH168">
        <v>1.99991E-5</v>
      </c>
      <c r="DI168">
        <v>1.99991E-5</v>
      </c>
      <c r="DJ168">
        <v>1.9998899999999999E-5</v>
      </c>
      <c r="DK168">
        <v>1.99991E-5</v>
      </c>
      <c r="DL168">
        <v>1.99991E-5</v>
      </c>
      <c r="DM168">
        <v>1.9998999999999999E-5</v>
      </c>
      <c r="DN168">
        <v>1.9998999999999999E-5</v>
      </c>
      <c r="DO168">
        <v>1.9998999999999999E-5</v>
      </c>
      <c r="DP168">
        <v>1.9998899999999999E-5</v>
      </c>
      <c r="DQ168">
        <v>1.99991E-5</v>
      </c>
      <c r="DR168">
        <v>1.7087599999999999E-5</v>
      </c>
      <c r="DS168">
        <v>1.9998999999999999E-5</v>
      </c>
      <c r="DT168">
        <v>1.9998999999999999E-5</v>
      </c>
      <c r="DU168">
        <v>1.9998999999999999E-5</v>
      </c>
      <c r="DV168">
        <v>1.9998999999999999E-5</v>
      </c>
      <c r="DW168">
        <v>1.8187599999999998E-5</v>
      </c>
      <c r="DX168">
        <v>1.99991E-5</v>
      </c>
      <c r="DY168">
        <v>1.99991E-5</v>
      </c>
      <c r="DZ168">
        <v>1.99991E-5</v>
      </c>
      <c r="EA168">
        <v>1.5393E-5</v>
      </c>
      <c r="EB168">
        <v>1.73246E-5</v>
      </c>
      <c r="EC168">
        <v>1.6292900000000001E-5</v>
      </c>
      <c r="ED168">
        <v>1.48153E-5</v>
      </c>
      <c r="EE168">
        <v>1.9315699999999999E-5</v>
      </c>
      <c r="EF168">
        <v>1.4933099999999999E-5</v>
      </c>
      <c r="EG168">
        <v>1.6663E-5</v>
      </c>
      <c r="EH168">
        <v>1.8982099999999999E-5</v>
      </c>
      <c r="EI168">
        <v>1.7639199999999999E-5</v>
      </c>
      <c r="EJ168">
        <v>1.68268E-5</v>
      </c>
      <c r="EK168">
        <v>1.7044399999999999E-5</v>
      </c>
      <c r="EL168">
        <v>1.75749E-5</v>
      </c>
      <c r="EM168">
        <v>1.5318499999999999E-5</v>
      </c>
      <c r="EN168">
        <v>1.76272E-5</v>
      </c>
      <c r="EO168">
        <v>1.7102E-5</v>
      </c>
      <c r="EP168">
        <v>1.6645300000000001E-5</v>
      </c>
      <c r="EQ168">
        <v>1.60993E-5</v>
      </c>
      <c r="ER168">
        <v>1.9056099999999999E-5</v>
      </c>
      <c r="ES168">
        <v>1.99823E-5</v>
      </c>
      <c r="ET168">
        <v>1.96577E-5</v>
      </c>
      <c r="EU168">
        <v>1.8601600000000002E-5</v>
      </c>
      <c r="EV168">
        <v>1.9992699999999999E-5</v>
      </c>
      <c r="EW168">
        <v>1.57298E-5</v>
      </c>
      <c r="EX168">
        <v>1.6513099999999999E-5</v>
      </c>
      <c r="EY168">
        <v>1.7611000000000001E-5</v>
      </c>
      <c r="EZ168">
        <v>1.5900999999999999E-5</v>
      </c>
      <c r="FA168">
        <v>1.14716E-5</v>
      </c>
      <c r="FB168">
        <v>1.3057900000000001E-5</v>
      </c>
      <c r="FC168">
        <v>1.8462E-5</v>
      </c>
      <c r="FD168">
        <v>1.74514E-5</v>
      </c>
      <c r="FE168">
        <v>1.6881400000000001E-5</v>
      </c>
      <c r="FF168">
        <v>1.7171199999999999E-5</v>
      </c>
      <c r="FG168">
        <v>1.5557400000000001E-5</v>
      </c>
      <c r="FH168">
        <v>1.15164E-5</v>
      </c>
      <c r="FI168">
        <v>1.78497E-5</v>
      </c>
      <c r="FJ168">
        <v>1.8449900000000001E-5</v>
      </c>
      <c r="FK168">
        <v>1.10379E-5</v>
      </c>
      <c r="FL168">
        <v>1.21196E-5</v>
      </c>
      <c r="FM168">
        <v>7.9976999999999997E-6</v>
      </c>
      <c r="FN168">
        <v>1.6810400000000001E-5</v>
      </c>
      <c r="FO168">
        <v>1.5789499999999998E-5</v>
      </c>
      <c r="FP168">
        <v>1.34794E-5</v>
      </c>
      <c r="FQ168">
        <v>1.40188E-5</v>
      </c>
      <c r="FR168">
        <v>1.63478E-5</v>
      </c>
      <c r="FS168">
        <v>1.5461500000000001E-5</v>
      </c>
      <c r="FT168">
        <v>1.6736799999999999E-5</v>
      </c>
      <c r="FU168">
        <v>1.6680800000000001E-5</v>
      </c>
      <c r="FV168">
        <v>1.32416E-5</v>
      </c>
      <c r="FW168">
        <v>1.63945E-5</v>
      </c>
      <c r="FX168">
        <v>1.19968E-5</v>
      </c>
      <c r="FY168">
        <v>1.94786E-5</v>
      </c>
      <c r="FZ168">
        <v>1.62892E-5</v>
      </c>
      <c r="GA168">
        <v>1.15997E-5</v>
      </c>
      <c r="GB168">
        <v>1.26324E-5</v>
      </c>
      <c r="GC168">
        <v>1.8783700000000001E-5</v>
      </c>
      <c r="GD168">
        <v>1.4925299999999999E-5</v>
      </c>
      <c r="GE168">
        <v>2.0004400000000001E-5</v>
      </c>
      <c r="GF168">
        <v>1.7261700000000001E-5</v>
      </c>
      <c r="GG168">
        <v>1.9989399999999999E-5</v>
      </c>
      <c r="GH168">
        <v>1.6120599999999999E-5</v>
      </c>
      <c r="GI168">
        <v>2.0004300000000001E-5</v>
      </c>
      <c r="GJ168">
        <v>1.94814E-5</v>
      </c>
      <c r="GK168">
        <v>2.0004400000000001E-5</v>
      </c>
      <c r="GL168">
        <v>1.8854600000000001E-5</v>
      </c>
      <c r="GM168">
        <v>1.9906199999999999E-5</v>
      </c>
      <c r="GN168">
        <v>1.9743599999999998E-5</v>
      </c>
      <c r="GO168">
        <v>1.6872799999999999E-5</v>
      </c>
      <c r="GP168">
        <v>1.8341700000000001E-5</v>
      </c>
      <c r="GQ168">
        <v>1.9038500000000001E-5</v>
      </c>
      <c r="GR168">
        <v>1.9459699999999999E-5</v>
      </c>
      <c r="GS168">
        <v>1.93518E-5</v>
      </c>
    </row>
    <row r="169" spans="1:201" x14ac:dyDescent="0.25">
      <c r="A169">
        <v>-0.68</v>
      </c>
      <c r="B169">
        <v>1.7493E-5</v>
      </c>
      <c r="C169">
        <v>1.6362600000000002E-5</v>
      </c>
      <c r="D169">
        <v>1.8798199999999999E-5</v>
      </c>
      <c r="E169">
        <v>1.7450200000000001E-5</v>
      </c>
      <c r="F169">
        <v>1.3339000000000001E-5</v>
      </c>
      <c r="G169">
        <v>1.43996E-5</v>
      </c>
      <c r="H169">
        <v>1.39014E-5</v>
      </c>
      <c r="I169">
        <v>1.3618099999999999E-5</v>
      </c>
      <c r="J169">
        <v>1.45478E-5</v>
      </c>
      <c r="K169">
        <v>1.55737E-5</v>
      </c>
      <c r="L169">
        <v>1.5732299999999998E-5</v>
      </c>
      <c r="M169">
        <v>1.66495E-5</v>
      </c>
      <c r="N169">
        <v>1.6798100000000001E-5</v>
      </c>
      <c r="O169">
        <v>1.5754099999999999E-5</v>
      </c>
      <c r="P169">
        <v>1.8565900000000001E-5</v>
      </c>
      <c r="Q169">
        <v>1.60528E-5</v>
      </c>
      <c r="R169">
        <v>1.2832300000000001E-5</v>
      </c>
      <c r="S169">
        <v>1.5478400000000001E-5</v>
      </c>
      <c r="T169">
        <v>1.9682199999999999E-5</v>
      </c>
      <c r="U169">
        <v>1.7776100000000001E-5</v>
      </c>
      <c r="V169">
        <v>1.9998999999999999E-5</v>
      </c>
      <c r="W169">
        <v>1.9998799999999999E-5</v>
      </c>
      <c r="X169">
        <v>1.8662399999999999E-5</v>
      </c>
      <c r="Y169">
        <v>1.7567600000000001E-5</v>
      </c>
      <c r="Z169">
        <v>1.7260200000000001E-5</v>
      </c>
      <c r="AA169">
        <v>1.9991800000000001E-5</v>
      </c>
      <c r="AB169">
        <v>1.99991E-5</v>
      </c>
      <c r="AC169">
        <v>1.98202E-5</v>
      </c>
      <c r="AD169">
        <v>1.679E-5</v>
      </c>
      <c r="AE169">
        <v>1.9998999999999999E-5</v>
      </c>
      <c r="AF169">
        <v>1.9601000000000001E-5</v>
      </c>
      <c r="AG169">
        <v>1.9652200000000001E-5</v>
      </c>
      <c r="AH169">
        <v>1.8652300000000001E-5</v>
      </c>
      <c r="AI169">
        <v>1.6793300000000001E-5</v>
      </c>
      <c r="AJ169">
        <v>1.9928E-5</v>
      </c>
      <c r="AK169">
        <v>1.9998999999999999E-5</v>
      </c>
      <c r="AL169">
        <v>1.8814500000000001E-5</v>
      </c>
      <c r="AM169">
        <v>1.7445700000000001E-5</v>
      </c>
      <c r="AN169">
        <v>1.9525899999999999E-5</v>
      </c>
      <c r="AO169">
        <v>1.8662299999999999E-5</v>
      </c>
      <c r="AP169">
        <v>1.9998999999999999E-5</v>
      </c>
      <c r="AQ169">
        <v>1.9998999999999999E-5</v>
      </c>
      <c r="AR169">
        <v>1.9889800000000001E-5</v>
      </c>
      <c r="AS169">
        <v>1.92344E-5</v>
      </c>
      <c r="AT169">
        <v>1.6408500000000001E-5</v>
      </c>
      <c r="AU169">
        <v>1.8782300000000001E-5</v>
      </c>
      <c r="AV169">
        <v>1.7089299999999999E-5</v>
      </c>
      <c r="AW169">
        <v>1.7186200000000002E-5</v>
      </c>
      <c r="AX169">
        <v>1.5462900000000001E-5</v>
      </c>
      <c r="AY169">
        <v>1.9708399999999999E-5</v>
      </c>
      <c r="AZ169">
        <v>1.99991E-5</v>
      </c>
      <c r="BA169">
        <v>1.9751299999999998E-5</v>
      </c>
      <c r="BB169">
        <v>1.58085E-5</v>
      </c>
      <c r="BC169">
        <v>1.04276E-5</v>
      </c>
      <c r="BD169">
        <v>1.9998899999999999E-5</v>
      </c>
      <c r="BE169">
        <v>1.9998999999999999E-5</v>
      </c>
      <c r="BF169">
        <v>1.57409E-5</v>
      </c>
      <c r="BG169">
        <v>1.99991E-5</v>
      </c>
      <c r="BH169">
        <v>1.19535E-5</v>
      </c>
      <c r="BI169">
        <v>1.5750999999999999E-5</v>
      </c>
      <c r="BJ169">
        <v>1.7311400000000002E-5</v>
      </c>
      <c r="BK169">
        <v>1.9136699999999999E-5</v>
      </c>
      <c r="BL169">
        <v>1.6039400000000001E-5</v>
      </c>
      <c r="BM169">
        <v>1.5752399999999998E-5</v>
      </c>
      <c r="BN169">
        <v>1.9998999999999999E-5</v>
      </c>
      <c r="BO169">
        <v>1.7728999999999999E-5</v>
      </c>
      <c r="BP169">
        <v>1.5264099999999998E-5</v>
      </c>
      <c r="BQ169">
        <v>1.55476E-5</v>
      </c>
      <c r="BR169">
        <v>1.8312799999999999E-5</v>
      </c>
      <c r="BS169">
        <v>1.6742799999999998E-5</v>
      </c>
      <c r="BT169">
        <v>1.6580200000000001E-5</v>
      </c>
      <c r="BU169">
        <v>1.86131E-5</v>
      </c>
      <c r="BV169">
        <v>1.6293299999999999E-5</v>
      </c>
      <c r="BW169">
        <v>1.9997399999999999E-5</v>
      </c>
      <c r="BX169">
        <v>1.6466399999999999E-5</v>
      </c>
      <c r="BY169">
        <v>1.8442200000000001E-5</v>
      </c>
      <c r="BZ169">
        <v>1.8410000000000002E-5</v>
      </c>
      <c r="CA169">
        <v>1.7279399999999999E-5</v>
      </c>
      <c r="CB169">
        <v>1.8386800000000002E-5</v>
      </c>
      <c r="CC169">
        <v>1.43045E-5</v>
      </c>
      <c r="CD169">
        <v>1.44089E-5</v>
      </c>
      <c r="CE169">
        <v>1.8270800000000001E-5</v>
      </c>
      <c r="CF169">
        <v>1.8163900000000001E-5</v>
      </c>
      <c r="CG169">
        <v>1.9391399999999999E-5</v>
      </c>
      <c r="CH169">
        <v>1.7372700000000001E-5</v>
      </c>
      <c r="CI169">
        <v>1.99991E-5</v>
      </c>
      <c r="CJ169">
        <v>1.9998999999999999E-5</v>
      </c>
      <c r="CK169">
        <v>1.9998999999999999E-5</v>
      </c>
      <c r="CL169">
        <v>1.8179500000000001E-5</v>
      </c>
      <c r="CM169">
        <v>1.98943E-5</v>
      </c>
      <c r="CN169">
        <v>1.99991E-5</v>
      </c>
      <c r="CO169">
        <v>1.9998999999999999E-5</v>
      </c>
      <c r="CP169">
        <v>1.99991E-5</v>
      </c>
      <c r="CQ169">
        <v>1.9998899999999999E-5</v>
      </c>
      <c r="CR169">
        <v>1.98958E-5</v>
      </c>
      <c r="CS169">
        <v>1.97368E-5</v>
      </c>
      <c r="CT169">
        <v>1.9998999999999999E-5</v>
      </c>
      <c r="CU169">
        <v>1.9998999999999999E-5</v>
      </c>
      <c r="CV169">
        <v>1.9998999999999999E-5</v>
      </c>
      <c r="CW169">
        <v>1.99991E-5</v>
      </c>
      <c r="CX169">
        <v>1.81081E-5</v>
      </c>
      <c r="CY169">
        <v>1.9998999999999999E-5</v>
      </c>
      <c r="CZ169">
        <v>1.9998999999999999E-5</v>
      </c>
      <c r="DA169">
        <v>1.99991E-5</v>
      </c>
      <c r="DB169">
        <v>1.99991E-5</v>
      </c>
      <c r="DC169">
        <v>1.9034699999999999E-5</v>
      </c>
      <c r="DD169">
        <v>1.99836E-5</v>
      </c>
      <c r="DE169">
        <v>1.9998999999999999E-5</v>
      </c>
      <c r="DF169">
        <v>1.9998999999999999E-5</v>
      </c>
      <c r="DG169">
        <v>1.99991E-5</v>
      </c>
      <c r="DH169">
        <v>1.99991E-5</v>
      </c>
      <c r="DI169">
        <v>1.9998999999999999E-5</v>
      </c>
      <c r="DJ169">
        <v>1.9998999999999999E-5</v>
      </c>
      <c r="DK169">
        <v>1.99991E-5</v>
      </c>
      <c r="DL169">
        <v>1.9998999999999999E-5</v>
      </c>
      <c r="DM169">
        <v>1.9998999999999999E-5</v>
      </c>
      <c r="DN169">
        <v>1.99991E-5</v>
      </c>
      <c r="DO169">
        <v>1.99991E-5</v>
      </c>
      <c r="DP169">
        <v>1.9998999999999999E-5</v>
      </c>
      <c r="DQ169">
        <v>1.9998999999999999E-5</v>
      </c>
      <c r="DR169">
        <v>1.64685E-5</v>
      </c>
      <c r="DS169">
        <v>1.9998999999999999E-5</v>
      </c>
      <c r="DT169">
        <v>1.99221E-5</v>
      </c>
      <c r="DU169">
        <v>1.99991E-5</v>
      </c>
      <c r="DV169">
        <v>1.9990400000000001E-5</v>
      </c>
      <c r="DW169">
        <v>1.7731200000000001E-5</v>
      </c>
      <c r="DX169">
        <v>1.99991E-5</v>
      </c>
      <c r="DY169">
        <v>1.99991E-5</v>
      </c>
      <c r="DZ169">
        <v>1.9607200000000001E-5</v>
      </c>
      <c r="EA169">
        <v>1.4941E-5</v>
      </c>
      <c r="EB169">
        <v>1.68504E-5</v>
      </c>
      <c r="EC169">
        <v>1.5404600000000002E-5</v>
      </c>
      <c r="ED169">
        <v>1.39986E-5</v>
      </c>
      <c r="EE169">
        <v>1.8702000000000002E-5</v>
      </c>
      <c r="EF169">
        <v>1.4284700000000001E-5</v>
      </c>
      <c r="EG169">
        <v>1.61948E-5</v>
      </c>
      <c r="EH169">
        <v>1.8448200000000001E-5</v>
      </c>
      <c r="EI169">
        <v>1.7062899999999999E-5</v>
      </c>
      <c r="EJ169">
        <v>1.6321399999999999E-5</v>
      </c>
      <c r="EK169">
        <v>1.64532E-5</v>
      </c>
      <c r="EL169">
        <v>1.7158300000000001E-5</v>
      </c>
      <c r="EM169">
        <v>1.5769799999999999E-5</v>
      </c>
      <c r="EN169">
        <v>1.72212E-5</v>
      </c>
      <c r="EO169">
        <v>1.71901E-5</v>
      </c>
      <c r="EP169">
        <v>1.6168299999999999E-5</v>
      </c>
      <c r="EQ169">
        <v>1.52485E-5</v>
      </c>
      <c r="ER169">
        <v>1.83923E-5</v>
      </c>
      <c r="ES169">
        <v>1.9760899999999999E-5</v>
      </c>
      <c r="ET169">
        <v>1.9125300000000001E-5</v>
      </c>
      <c r="EU169">
        <v>1.8272999999999999E-5</v>
      </c>
      <c r="EV169">
        <v>1.9642600000000001E-5</v>
      </c>
      <c r="EW169">
        <v>1.50981E-5</v>
      </c>
      <c r="EX169">
        <v>1.5883899999999999E-5</v>
      </c>
      <c r="EY169">
        <v>1.90364E-5</v>
      </c>
      <c r="EZ169">
        <v>1.54485E-5</v>
      </c>
      <c r="FA169">
        <v>1.08068E-5</v>
      </c>
      <c r="FB169">
        <v>1.2991599999999999E-5</v>
      </c>
      <c r="FC169">
        <v>1.7710199999999999E-5</v>
      </c>
      <c r="FD169">
        <v>1.67143E-5</v>
      </c>
      <c r="FE169">
        <v>1.6433600000000001E-5</v>
      </c>
      <c r="FF169">
        <v>1.64548E-5</v>
      </c>
      <c r="FG169">
        <v>1.5140700000000001E-5</v>
      </c>
      <c r="FH169">
        <v>1.1463399999999999E-5</v>
      </c>
      <c r="FI169">
        <v>1.7102600000000001E-5</v>
      </c>
      <c r="FJ169">
        <v>1.7907899999999998E-5</v>
      </c>
      <c r="FK169">
        <v>1.01726E-5</v>
      </c>
      <c r="FL169">
        <v>1.1675799999999999E-5</v>
      </c>
      <c r="FM169">
        <v>7.6118700000000004E-6</v>
      </c>
      <c r="FN169">
        <v>1.62987E-5</v>
      </c>
      <c r="FO169">
        <v>1.5570299999999999E-5</v>
      </c>
      <c r="FP169">
        <v>1.2866E-5</v>
      </c>
      <c r="FQ169">
        <v>1.34795E-5</v>
      </c>
      <c r="FR169">
        <v>1.57529E-5</v>
      </c>
      <c r="FS169">
        <v>1.4785400000000001E-5</v>
      </c>
      <c r="FT169">
        <v>1.6047899999999999E-5</v>
      </c>
      <c r="FU169">
        <v>1.65982E-5</v>
      </c>
      <c r="FV169">
        <v>1.2643899999999999E-5</v>
      </c>
      <c r="FW169">
        <v>1.5830700000000001E-5</v>
      </c>
      <c r="FX169">
        <v>1.15933E-5</v>
      </c>
      <c r="FY169">
        <v>1.8774699999999998E-5</v>
      </c>
      <c r="FZ169">
        <v>1.5914300000000001E-5</v>
      </c>
      <c r="GA169">
        <v>1.1085500000000001E-5</v>
      </c>
      <c r="GB169">
        <v>1.2334700000000001E-5</v>
      </c>
      <c r="GC169">
        <v>1.7903499999999999E-5</v>
      </c>
      <c r="GD169">
        <v>1.42767E-5</v>
      </c>
      <c r="GE169">
        <v>2.0004300000000001E-5</v>
      </c>
      <c r="GF169">
        <v>1.6787599999999998E-5</v>
      </c>
      <c r="GG169">
        <v>1.9709000000000001E-5</v>
      </c>
      <c r="GH169">
        <v>1.5721000000000001E-5</v>
      </c>
      <c r="GI169">
        <v>2.0004300000000001E-5</v>
      </c>
      <c r="GJ169">
        <v>1.91743E-5</v>
      </c>
      <c r="GK169">
        <v>1.9620299999999999E-5</v>
      </c>
      <c r="GL169">
        <v>1.8020899999999999E-5</v>
      </c>
      <c r="GM169">
        <v>1.9332300000000001E-5</v>
      </c>
      <c r="GN169">
        <v>1.9133199999999998E-5</v>
      </c>
      <c r="GO169">
        <v>1.63573E-5</v>
      </c>
      <c r="GP169">
        <v>1.7793300000000001E-5</v>
      </c>
      <c r="GQ169">
        <v>1.8470699999999999E-5</v>
      </c>
      <c r="GR169">
        <v>1.8952499999999999E-5</v>
      </c>
      <c r="GS169">
        <v>1.8943000000000001E-5</v>
      </c>
    </row>
    <row r="170" spans="1:201" x14ac:dyDescent="0.25">
      <c r="A170">
        <v>-0.66</v>
      </c>
      <c r="B170">
        <v>1.6901800000000001E-5</v>
      </c>
      <c r="C170">
        <v>1.5753E-5</v>
      </c>
      <c r="D170">
        <v>1.8209399999999999E-5</v>
      </c>
      <c r="E170">
        <v>1.6744000000000001E-5</v>
      </c>
      <c r="F170">
        <v>1.26559E-5</v>
      </c>
      <c r="G170">
        <v>1.3944099999999999E-5</v>
      </c>
      <c r="H170">
        <v>1.3102099999999999E-5</v>
      </c>
      <c r="I170">
        <v>1.30976E-5</v>
      </c>
      <c r="J170">
        <v>1.4204400000000001E-5</v>
      </c>
      <c r="K170">
        <v>1.5126999999999999E-5</v>
      </c>
      <c r="L170">
        <v>1.54874E-5</v>
      </c>
      <c r="M170">
        <v>1.5993000000000001E-5</v>
      </c>
      <c r="N170">
        <v>1.6252E-5</v>
      </c>
      <c r="O170">
        <v>1.56542E-5</v>
      </c>
      <c r="P170">
        <v>1.9097899999999999E-5</v>
      </c>
      <c r="Q170">
        <v>1.49868E-5</v>
      </c>
      <c r="R170">
        <v>1.26233E-5</v>
      </c>
      <c r="S170">
        <v>1.55013E-5</v>
      </c>
      <c r="T170">
        <v>1.9190699999999999E-5</v>
      </c>
      <c r="U170">
        <v>1.7248199999999999E-5</v>
      </c>
      <c r="V170">
        <v>1.99682E-5</v>
      </c>
      <c r="W170">
        <v>1.9964699999999999E-5</v>
      </c>
      <c r="X170">
        <v>1.8091799999999998E-5</v>
      </c>
      <c r="Y170">
        <v>1.7215E-5</v>
      </c>
      <c r="Z170">
        <v>1.6643999999999999E-5</v>
      </c>
      <c r="AA170">
        <v>1.9568500000000001E-5</v>
      </c>
      <c r="AB170">
        <v>1.9998999999999999E-5</v>
      </c>
      <c r="AC170">
        <v>1.9245800000000001E-5</v>
      </c>
      <c r="AD170">
        <v>1.6370499999999999E-5</v>
      </c>
      <c r="AE170">
        <v>1.9998999999999999E-5</v>
      </c>
      <c r="AF170">
        <v>1.9186900000000001E-5</v>
      </c>
      <c r="AG170">
        <v>1.9135199999999999E-5</v>
      </c>
      <c r="AH170">
        <v>1.8325399999999999E-5</v>
      </c>
      <c r="AI170">
        <v>1.56744E-5</v>
      </c>
      <c r="AJ170">
        <v>1.9392700000000002E-5</v>
      </c>
      <c r="AK170">
        <v>1.9953799999999999E-5</v>
      </c>
      <c r="AL170">
        <v>1.81635E-5</v>
      </c>
      <c r="AM170">
        <v>1.68317E-5</v>
      </c>
      <c r="AN170">
        <v>1.9065199999999998E-5</v>
      </c>
      <c r="AO170">
        <v>1.80662E-5</v>
      </c>
      <c r="AP170">
        <v>1.9644400000000001E-5</v>
      </c>
      <c r="AQ170">
        <v>1.9772400000000001E-5</v>
      </c>
      <c r="AR170">
        <v>1.92485E-5</v>
      </c>
      <c r="AS170">
        <v>1.8280399999999999E-5</v>
      </c>
      <c r="AT170">
        <v>1.6109499999999999E-5</v>
      </c>
      <c r="AU170">
        <v>1.8364800000000001E-5</v>
      </c>
      <c r="AV170">
        <v>1.6303700000000001E-5</v>
      </c>
      <c r="AW170">
        <v>1.6555300000000001E-5</v>
      </c>
      <c r="AX170">
        <v>1.5092100000000001E-5</v>
      </c>
      <c r="AY170">
        <v>1.9179799999999999E-5</v>
      </c>
      <c r="AZ170">
        <v>1.9942899999999998E-5</v>
      </c>
      <c r="BA170">
        <v>1.9125400000000002E-5</v>
      </c>
      <c r="BB170">
        <v>1.5264000000000002E-5</v>
      </c>
      <c r="BC170">
        <v>1.1236299999999999E-5</v>
      </c>
      <c r="BD170">
        <v>1.9998999999999999E-5</v>
      </c>
      <c r="BE170">
        <v>1.9998999999999999E-5</v>
      </c>
      <c r="BF170">
        <v>1.5702800000000002E-5</v>
      </c>
      <c r="BG170">
        <v>1.9998999999999999E-5</v>
      </c>
      <c r="BH170">
        <v>1.13816E-5</v>
      </c>
      <c r="BI170">
        <v>1.44859E-5</v>
      </c>
      <c r="BJ170">
        <v>1.5786200000000001E-5</v>
      </c>
      <c r="BK170">
        <v>1.85838E-5</v>
      </c>
      <c r="BL170">
        <v>1.55922E-5</v>
      </c>
      <c r="BM170">
        <v>1.5209500000000001E-5</v>
      </c>
      <c r="BN170">
        <v>1.9300299999999999E-5</v>
      </c>
      <c r="BO170">
        <v>1.7275600000000001E-5</v>
      </c>
      <c r="BP170">
        <v>1.4760799999999999E-5</v>
      </c>
      <c r="BQ170">
        <v>1.5016499999999999E-5</v>
      </c>
      <c r="BR170">
        <v>1.7731799999999999E-5</v>
      </c>
      <c r="BS170">
        <v>1.6235600000000001E-5</v>
      </c>
      <c r="BT170">
        <v>1.5986800000000001E-5</v>
      </c>
      <c r="BU170">
        <v>1.7152799999999999E-5</v>
      </c>
      <c r="BV170">
        <v>1.5783699999999999E-5</v>
      </c>
      <c r="BW170">
        <v>1.9655899999999999E-5</v>
      </c>
      <c r="BX170">
        <v>1.65055E-5</v>
      </c>
      <c r="BY170">
        <v>1.8189599999999999E-5</v>
      </c>
      <c r="BZ170">
        <v>1.7822899999999998E-5</v>
      </c>
      <c r="CA170">
        <v>1.6796400000000001E-5</v>
      </c>
      <c r="CB170">
        <v>1.75905E-5</v>
      </c>
      <c r="CC170">
        <v>1.33201E-5</v>
      </c>
      <c r="CD170">
        <v>1.41274E-5</v>
      </c>
      <c r="CE170">
        <v>1.7633099999999999E-5</v>
      </c>
      <c r="CF170">
        <v>1.7620799999999999E-5</v>
      </c>
      <c r="CG170">
        <v>1.9084800000000001E-5</v>
      </c>
      <c r="CH170">
        <v>1.573E-5</v>
      </c>
      <c r="CI170">
        <v>1.9998999999999999E-5</v>
      </c>
      <c r="CJ170">
        <v>1.9998999999999999E-5</v>
      </c>
      <c r="CK170">
        <v>1.99666E-5</v>
      </c>
      <c r="CL170">
        <v>1.80042E-5</v>
      </c>
      <c r="CM170">
        <v>1.95235E-5</v>
      </c>
      <c r="CN170">
        <v>1.99991E-5</v>
      </c>
      <c r="CO170">
        <v>1.9998999999999999E-5</v>
      </c>
      <c r="CP170">
        <v>1.99991E-5</v>
      </c>
      <c r="CQ170">
        <v>1.99991E-5</v>
      </c>
      <c r="CR170">
        <v>1.90321E-5</v>
      </c>
      <c r="CS170">
        <v>1.8955899999999999E-5</v>
      </c>
      <c r="CT170">
        <v>1.99961E-5</v>
      </c>
      <c r="CU170">
        <v>1.9998999999999999E-5</v>
      </c>
      <c r="CV170">
        <v>1.9998999999999999E-5</v>
      </c>
      <c r="CW170">
        <v>1.9998999999999999E-5</v>
      </c>
      <c r="CX170">
        <v>1.7400700000000001E-5</v>
      </c>
      <c r="CY170">
        <v>1.9998999999999999E-5</v>
      </c>
      <c r="CZ170">
        <v>1.9998999999999999E-5</v>
      </c>
      <c r="DA170">
        <v>1.99991E-5</v>
      </c>
      <c r="DB170">
        <v>1.99991E-5</v>
      </c>
      <c r="DC170">
        <v>1.9604899999999999E-5</v>
      </c>
      <c r="DD170">
        <v>1.9802699999999999E-5</v>
      </c>
      <c r="DE170">
        <v>1.9998999999999999E-5</v>
      </c>
      <c r="DF170">
        <v>1.9998999999999999E-5</v>
      </c>
      <c r="DG170">
        <v>1.9998999999999999E-5</v>
      </c>
      <c r="DH170">
        <v>1.99991E-5</v>
      </c>
      <c r="DI170">
        <v>1.9998999999999999E-5</v>
      </c>
      <c r="DJ170">
        <v>1.9998999999999999E-5</v>
      </c>
      <c r="DK170">
        <v>1.9998999999999999E-5</v>
      </c>
      <c r="DL170">
        <v>1.91326E-5</v>
      </c>
      <c r="DM170">
        <v>1.9998999999999999E-5</v>
      </c>
      <c r="DN170">
        <v>1.99991E-5</v>
      </c>
      <c r="DO170">
        <v>1.9998999999999999E-5</v>
      </c>
      <c r="DP170">
        <v>1.99991E-5</v>
      </c>
      <c r="DQ170">
        <v>1.99991E-5</v>
      </c>
      <c r="DR170">
        <v>1.62659E-5</v>
      </c>
      <c r="DS170">
        <v>1.99991E-5</v>
      </c>
      <c r="DT170">
        <v>1.9998999999999999E-5</v>
      </c>
      <c r="DU170">
        <v>1.99991E-5</v>
      </c>
      <c r="DV170">
        <v>1.9031299999999999E-5</v>
      </c>
      <c r="DW170">
        <v>1.74388E-5</v>
      </c>
      <c r="DX170">
        <v>1.99991E-5</v>
      </c>
      <c r="DY170">
        <v>1.99991E-5</v>
      </c>
      <c r="DZ170">
        <v>1.9117600000000001E-5</v>
      </c>
      <c r="EA170">
        <v>1.4446E-5</v>
      </c>
      <c r="EB170">
        <v>1.6315099999999999E-5</v>
      </c>
      <c r="EC170">
        <v>1.4625E-5</v>
      </c>
      <c r="ED170">
        <v>1.34174E-5</v>
      </c>
      <c r="EE170">
        <v>1.8646300000000001E-5</v>
      </c>
      <c r="EF170">
        <v>1.3943200000000001E-5</v>
      </c>
      <c r="EG170">
        <v>1.5500300000000001E-5</v>
      </c>
      <c r="EH170">
        <v>1.7816699999999998E-5</v>
      </c>
      <c r="EI170">
        <v>1.6274100000000001E-5</v>
      </c>
      <c r="EJ170">
        <v>1.5876199999999999E-5</v>
      </c>
      <c r="EK170">
        <v>1.5920700000000002E-5</v>
      </c>
      <c r="EL170">
        <v>1.63434E-5</v>
      </c>
      <c r="EM170">
        <v>1.49549E-5</v>
      </c>
      <c r="EN170">
        <v>1.6697999999999998E-5</v>
      </c>
      <c r="EO170">
        <v>1.65397E-5</v>
      </c>
      <c r="EP170">
        <v>1.5681100000000001E-5</v>
      </c>
      <c r="EQ170">
        <v>1.4824199999999999E-5</v>
      </c>
      <c r="ER170">
        <v>1.7814800000000001E-5</v>
      </c>
      <c r="ES170">
        <v>1.87957E-5</v>
      </c>
      <c r="ET170">
        <v>1.83366E-5</v>
      </c>
      <c r="EU170">
        <v>1.75902E-5</v>
      </c>
      <c r="EV170">
        <v>1.90891E-5</v>
      </c>
      <c r="EW170">
        <v>1.4754E-5</v>
      </c>
      <c r="EX170">
        <v>1.5437000000000001E-5</v>
      </c>
      <c r="EY170">
        <v>1.8359099999999998E-5</v>
      </c>
      <c r="EZ170">
        <v>1.4873500000000001E-5</v>
      </c>
      <c r="FA170">
        <v>1.0794100000000001E-5</v>
      </c>
      <c r="FB170">
        <v>1.27469E-5</v>
      </c>
      <c r="FC170">
        <v>1.69258E-5</v>
      </c>
      <c r="FD170">
        <v>1.6192600000000001E-5</v>
      </c>
      <c r="FE170">
        <v>1.5727400000000001E-5</v>
      </c>
      <c r="FF170">
        <v>1.6101999999999999E-5</v>
      </c>
      <c r="FG170">
        <v>1.35783E-5</v>
      </c>
      <c r="FH170">
        <v>1.1021399999999999E-5</v>
      </c>
      <c r="FI170">
        <v>1.6431900000000001E-5</v>
      </c>
      <c r="FJ170">
        <v>1.7307299999999999E-5</v>
      </c>
      <c r="FK170">
        <v>9.9041700000000004E-6</v>
      </c>
      <c r="FL170">
        <v>1.15888E-5</v>
      </c>
      <c r="FM170">
        <v>7.4995199999999996E-6</v>
      </c>
      <c r="FN170">
        <v>1.57595E-5</v>
      </c>
      <c r="FO170">
        <v>1.4742100000000001E-5</v>
      </c>
      <c r="FP170">
        <v>1.2666100000000001E-5</v>
      </c>
      <c r="FQ170">
        <v>1.3078899999999999E-5</v>
      </c>
      <c r="FR170">
        <v>1.48814E-5</v>
      </c>
      <c r="FS170">
        <v>1.43951E-5</v>
      </c>
      <c r="FT170">
        <v>1.5590299999999999E-5</v>
      </c>
      <c r="FU170">
        <v>1.5017E-5</v>
      </c>
      <c r="FV170">
        <v>1.2203400000000001E-5</v>
      </c>
      <c r="FW170">
        <v>1.5478800000000002E-5</v>
      </c>
      <c r="FX170">
        <v>1.08315E-5</v>
      </c>
      <c r="FY170">
        <v>1.8167200000000001E-5</v>
      </c>
      <c r="FZ170">
        <v>1.49835E-5</v>
      </c>
      <c r="GA170">
        <v>1.06971E-5</v>
      </c>
      <c r="GB170">
        <v>1.1908200000000001E-5</v>
      </c>
      <c r="GC170">
        <v>1.7776799999999999E-5</v>
      </c>
      <c r="GD170">
        <v>1.36542E-5</v>
      </c>
      <c r="GE170">
        <v>2.0004300000000001E-5</v>
      </c>
      <c r="GF170">
        <v>1.6478999999999999E-5</v>
      </c>
      <c r="GG170">
        <v>1.9077599999999998E-5</v>
      </c>
      <c r="GH170">
        <v>1.5951899999999999E-5</v>
      </c>
      <c r="GI170">
        <v>2.0001699999999999E-5</v>
      </c>
      <c r="GJ170">
        <v>1.95371E-5</v>
      </c>
      <c r="GK170">
        <v>1.9117400000000001E-5</v>
      </c>
      <c r="GL170">
        <v>1.7768500000000001E-5</v>
      </c>
      <c r="GM170">
        <v>1.8651099999999998E-5</v>
      </c>
      <c r="GN170">
        <v>1.84339E-5</v>
      </c>
      <c r="GO170">
        <v>1.58456E-5</v>
      </c>
      <c r="GP170">
        <v>1.73461E-5</v>
      </c>
      <c r="GQ170">
        <v>1.7915200000000001E-5</v>
      </c>
      <c r="GR170">
        <v>1.8477500000000001E-5</v>
      </c>
      <c r="GS170">
        <v>1.8309200000000001E-5</v>
      </c>
    </row>
    <row r="171" spans="1:201" x14ac:dyDescent="0.25">
      <c r="A171">
        <v>-0.64</v>
      </c>
      <c r="B171">
        <v>1.6325500000000001E-5</v>
      </c>
      <c r="C171">
        <v>1.5072899999999999E-5</v>
      </c>
      <c r="D171">
        <v>1.7401000000000002E-5</v>
      </c>
      <c r="E171">
        <v>1.6124200000000001E-5</v>
      </c>
      <c r="F171">
        <v>1.1861199999999999E-5</v>
      </c>
      <c r="G171">
        <v>1.3381600000000001E-5</v>
      </c>
      <c r="H171">
        <v>1.2470799999999999E-5</v>
      </c>
      <c r="I171">
        <v>1.2798200000000001E-5</v>
      </c>
      <c r="J171">
        <v>1.38609E-5</v>
      </c>
      <c r="K171">
        <v>1.4529799999999999E-5</v>
      </c>
      <c r="L171">
        <v>1.46165E-5</v>
      </c>
      <c r="M171">
        <v>1.5950299999999999E-5</v>
      </c>
      <c r="N171">
        <v>1.6668300000000001E-5</v>
      </c>
      <c r="O171">
        <v>1.57177E-5</v>
      </c>
      <c r="P171">
        <v>1.42364E-5</v>
      </c>
      <c r="Q171">
        <v>1.44976E-5</v>
      </c>
      <c r="R171">
        <v>1.21867E-5</v>
      </c>
      <c r="S171">
        <v>1.4581E-5</v>
      </c>
      <c r="T171">
        <v>1.8621999999999999E-5</v>
      </c>
      <c r="U171">
        <v>1.6623300000000001E-5</v>
      </c>
      <c r="V171">
        <v>1.9047800000000001E-5</v>
      </c>
      <c r="W171">
        <v>1.95819E-5</v>
      </c>
      <c r="X171">
        <v>1.75239E-5</v>
      </c>
      <c r="Y171">
        <v>1.6893099999999999E-5</v>
      </c>
      <c r="Z171">
        <v>1.5976699999999999E-5</v>
      </c>
      <c r="AA171">
        <v>1.8976800000000001E-5</v>
      </c>
      <c r="AB171">
        <v>1.99991E-5</v>
      </c>
      <c r="AC171">
        <v>1.84897E-5</v>
      </c>
      <c r="AD171">
        <v>1.56218E-5</v>
      </c>
      <c r="AE171">
        <v>1.99991E-5</v>
      </c>
      <c r="AF171">
        <v>1.8398700000000001E-5</v>
      </c>
      <c r="AG171">
        <v>1.8278300000000001E-5</v>
      </c>
      <c r="AH171">
        <v>1.7342300000000002E-5</v>
      </c>
      <c r="AI171">
        <v>1.49403E-5</v>
      </c>
      <c r="AJ171">
        <v>1.8814600000000001E-5</v>
      </c>
      <c r="AK171">
        <v>1.93054E-5</v>
      </c>
      <c r="AL171">
        <v>1.7345899999999999E-5</v>
      </c>
      <c r="AM171">
        <v>1.6232500000000001E-5</v>
      </c>
      <c r="AN171">
        <v>1.8283100000000001E-5</v>
      </c>
      <c r="AO171">
        <v>1.7561400000000001E-5</v>
      </c>
      <c r="AP171">
        <v>1.9029300000000001E-5</v>
      </c>
      <c r="AQ171">
        <v>1.9059499999999999E-5</v>
      </c>
      <c r="AR171">
        <v>1.8794700000000002E-5</v>
      </c>
      <c r="AS171">
        <v>1.7796200000000001E-5</v>
      </c>
      <c r="AT171">
        <v>1.54949E-5</v>
      </c>
      <c r="AU171">
        <v>1.7169299999999998E-5</v>
      </c>
      <c r="AV171">
        <v>1.52075E-5</v>
      </c>
      <c r="AW171">
        <v>1.5432699999999999E-5</v>
      </c>
      <c r="AX171">
        <v>1.40254E-5</v>
      </c>
      <c r="AY171">
        <v>1.8518599999999999E-5</v>
      </c>
      <c r="AZ171">
        <v>1.9366999999999999E-5</v>
      </c>
      <c r="BA171">
        <v>1.85422E-5</v>
      </c>
      <c r="BB171">
        <v>1.48074E-5</v>
      </c>
      <c r="BC171">
        <v>9.9971999999999998E-6</v>
      </c>
      <c r="BD171">
        <v>1.99991E-5</v>
      </c>
      <c r="BE171">
        <v>1.9998999999999999E-5</v>
      </c>
      <c r="BF171">
        <v>1.46708E-5</v>
      </c>
      <c r="BG171">
        <v>1.9998999999999999E-5</v>
      </c>
      <c r="BH171">
        <v>1.1106E-5</v>
      </c>
      <c r="BI171">
        <v>1.2961E-5</v>
      </c>
      <c r="BJ171">
        <v>1.6599099999999998E-5</v>
      </c>
      <c r="BK171">
        <v>1.7934100000000002E-5</v>
      </c>
      <c r="BL171">
        <v>1.49875E-5</v>
      </c>
      <c r="BM171">
        <v>1.43168E-5</v>
      </c>
      <c r="BN171">
        <v>1.8522899999999998E-5</v>
      </c>
      <c r="BO171">
        <v>1.6755299999999999E-5</v>
      </c>
      <c r="BP171">
        <v>1.41401E-5</v>
      </c>
      <c r="BQ171">
        <v>1.44522E-5</v>
      </c>
      <c r="BR171">
        <v>1.717E-5</v>
      </c>
      <c r="BS171">
        <v>1.56559E-5</v>
      </c>
      <c r="BT171">
        <v>1.53976E-5</v>
      </c>
      <c r="BU171">
        <v>1.81684E-5</v>
      </c>
      <c r="BV171">
        <v>1.51847E-5</v>
      </c>
      <c r="BW171">
        <v>1.9065100000000001E-5</v>
      </c>
      <c r="BX171">
        <v>1.8038700000000001E-5</v>
      </c>
      <c r="BY171">
        <v>1.72459E-5</v>
      </c>
      <c r="BZ171">
        <v>1.7257399999999998E-5</v>
      </c>
      <c r="CA171">
        <v>1.5980600000000001E-5</v>
      </c>
      <c r="CB171">
        <v>1.7118799999999999E-5</v>
      </c>
      <c r="CC171">
        <v>1.25583E-5</v>
      </c>
      <c r="CD171">
        <v>1.3678E-5</v>
      </c>
      <c r="CE171">
        <v>1.7065200000000001E-5</v>
      </c>
      <c r="CF171">
        <v>1.57409E-5</v>
      </c>
      <c r="CG171">
        <v>1.8246299999999998E-5</v>
      </c>
      <c r="CH171">
        <v>1.5311E-5</v>
      </c>
      <c r="CI171">
        <v>1.9998999999999999E-5</v>
      </c>
      <c r="CJ171">
        <v>1.9998999999999999E-5</v>
      </c>
      <c r="CK171">
        <v>1.99098E-5</v>
      </c>
      <c r="CL171">
        <v>1.7259900000000001E-5</v>
      </c>
      <c r="CM171">
        <v>1.8859E-5</v>
      </c>
      <c r="CN171">
        <v>1.9998999999999999E-5</v>
      </c>
      <c r="CO171">
        <v>1.9998999999999999E-5</v>
      </c>
      <c r="CP171">
        <v>1.9998999999999999E-5</v>
      </c>
      <c r="CQ171">
        <v>1.9998999999999999E-5</v>
      </c>
      <c r="CR171">
        <v>1.89391E-5</v>
      </c>
      <c r="CS171">
        <v>1.8410499999999999E-5</v>
      </c>
      <c r="CT171">
        <v>1.99991E-5</v>
      </c>
      <c r="CU171">
        <v>1.97398E-5</v>
      </c>
      <c r="CV171">
        <v>1.9998999999999999E-5</v>
      </c>
      <c r="CW171">
        <v>1.9998999999999999E-5</v>
      </c>
      <c r="CX171">
        <v>1.6825199999999999E-5</v>
      </c>
      <c r="CY171">
        <v>1.9998999999999999E-5</v>
      </c>
      <c r="CZ171">
        <v>1.9998999999999999E-5</v>
      </c>
      <c r="DA171">
        <v>1.99991E-5</v>
      </c>
      <c r="DB171">
        <v>1.9985900000000001E-5</v>
      </c>
      <c r="DC171">
        <v>1.8948099999999999E-5</v>
      </c>
      <c r="DD171">
        <v>1.9066700000000002E-5</v>
      </c>
      <c r="DE171">
        <v>1.99991E-5</v>
      </c>
      <c r="DF171">
        <v>1.9998999999999999E-5</v>
      </c>
      <c r="DG171">
        <v>1.9998999999999999E-5</v>
      </c>
      <c r="DH171">
        <v>1.9998999999999999E-5</v>
      </c>
      <c r="DI171">
        <v>1.9998999999999999E-5</v>
      </c>
      <c r="DJ171">
        <v>1.99948E-5</v>
      </c>
      <c r="DK171">
        <v>1.9998999999999999E-5</v>
      </c>
      <c r="DL171">
        <v>1.8834999999999998E-5</v>
      </c>
      <c r="DM171">
        <v>1.99991E-5</v>
      </c>
      <c r="DN171">
        <v>1.9998999999999999E-5</v>
      </c>
      <c r="DO171">
        <v>1.9998999999999999E-5</v>
      </c>
      <c r="DP171">
        <v>1.99978E-5</v>
      </c>
      <c r="DQ171">
        <v>1.9998999999999999E-5</v>
      </c>
      <c r="DR171">
        <v>1.5529300000000001E-5</v>
      </c>
      <c r="DS171">
        <v>1.99932E-5</v>
      </c>
      <c r="DT171">
        <v>1.99991E-5</v>
      </c>
      <c r="DU171">
        <v>1.9993700000000001E-5</v>
      </c>
      <c r="DV171">
        <v>1.8670800000000001E-5</v>
      </c>
      <c r="DW171">
        <v>1.66338E-5</v>
      </c>
      <c r="DX171">
        <v>1.99991E-5</v>
      </c>
      <c r="DY171">
        <v>1.9998999999999999E-5</v>
      </c>
      <c r="DZ171">
        <v>1.8445300000000001E-5</v>
      </c>
      <c r="EA171">
        <v>1.36788E-5</v>
      </c>
      <c r="EB171">
        <v>1.5758500000000002E-5</v>
      </c>
      <c r="EC171">
        <v>1.3933900000000001E-5</v>
      </c>
      <c r="ED171">
        <v>1.27631E-5</v>
      </c>
      <c r="EE171">
        <v>1.7343500000000001E-5</v>
      </c>
      <c r="EF171">
        <v>1.30221E-5</v>
      </c>
      <c r="EG171">
        <v>1.49752E-5</v>
      </c>
      <c r="EH171">
        <v>1.7311699999999999E-5</v>
      </c>
      <c r="EI171">
        <v>1.5767600000000001E-5</v>
      </c>
      <c r="EJ171">
        <v>1.5318299999999999E-5</v>
      </c>
      <c r="EK171">
        <v>1.5396900000000002E-5</v>
      </c>
      <c r="EL171">
        <v>1.60032E-5</v>
      </c>
      <c r="EM171">
        <v>1.45408E-5</v>
      </c>
      <c r="EN171">
        <v>1.6051900000000001E-5</v>
      </c>
      <c r="EO171">
        <v>1.60979E-5</v>
      </c>
      <c r="EP171">
        <v>1.50166E-5</v>
      </c>
      <c r="EQ171">
        <v>1.41299E-5</v>
      </c>
      <c r="ER171">
        <v>1.7476300000000001E-5</v>
      </c>
      <c r="ES171">
        <v>1.7504100000000001E-5</v>
      </c>
      <c r="ET171">
        <v>1.7932400000000001E-5</v>
      </c>
      <c r="EU171">
        <v>1.7048899999999999E-5</v>
      </c>
      <c r="EV171">
        <v>1.8558300000000002E-5</v>
      </c>
      <c r="EW171">
        <v>1.4379099999999999E-5</v>
      </c>
      <c r="EX171">
        <v>1.48492E-5</v>
      </c>
      <c r="EY171">
        <v>1.7776000000000001E-5</v>
      </c>
      <c r="EZ171">
        <v>1.43835E-5</v>
      </c>
      <c r="FA171">
        <v>1.0575500000000001E-5</v>
      </c>
      <c r="FB171">
        <v>1.21704E-5</v>
      </c>
      <c r="FC171">
        <v>1.6454199999999999E-5</v>
      </c>
      <c r="FD171">
        <v>1.56324E-5</v>
      </c>
      <c r="FE171">
        <v>1.54084E-5</v>
      </c>
      <c r="FF171">
        <v>1.5570399999999999E-5</v>
      </c>
      <c r="FG171">
        <v>1.254E-5</v>
      </c>
      <c r="FH171">
        <v>1.02026E-5</v>
      </c>
      <c r="FI171">
        <v>1.5871200000000001E-5</v>
      </c>
      <c r="FJ171">
        <v>1.67422E-5</v>
      </c>
      <c r="FK171">
        <v>9.5823499999999998E-6</v>
      </c>
      <c r="FL171">
        <v>1.0760200000000001E-5</v>
      </c>
      <c r="FM171">
        <v>7.3107500000000003E-6</v>
      </c>
      <c r="FN171">
        <v>1.5279400000000001E-5</v>
      </c>
      <c r="FO171">
        <v>1.40223E-5</v>
      </c>
      <c r="FP171">
        <v>1.21274E-5</v>
      </c>
      <c r="FQ171">
        <v>1.26466E-5</v>
      </c>
      <c r="FR171">
        <v>1.38493E-5</v>
      </c>
      <c r="FS171">
        <v>1.40258E-5</v>
      </c>
      <c r="FT171">
        <v>1.5566E-5</v>
      </c>
      <c r="FU171">
        <v>1.3452099999999999E-5</v>
      </c>
      <c r="FV171">
        <v>1.17548E-5</v>
      </c>
      <c r="FW171">
        <v>1.4701999999999999E-5</v>
      </c>
      <c r="FX171">
        <v>1.04555E-5</v>
      </c>
      <c r="FY171">
        <v>1.7620799999999999E-5</v>
      </c>
      <c r="FZ171">
        <v>1.43433E-5</v>
      </c>
      <c r="GA171">
        <v>9.5458799999999998E-6</v>
      </c>
      <c r="GB171">
        <v>1.15518E-5</v>
      </c>
      <c r="GC171">
        <v>1.6916199999999999E-5</v>
      </c>
      <c r="GD171">
        <v>1.3062E-5</v>
      </c>
      <c r="GE171">
        <v>2.0004300000000001E-5</v>
      </c>
      <c r="GF171">
        <v>1.59199E-5</v>
      </c>
      <c r="GG171">
        <v>1.8482699999999998E-5</v>
      </c>
      <c r="GH171">
        <v>1.48122E-5</v>
      </c>
      <c r="GI171">
        <v>1.98709E-5</v>
      </c>
      <c r="GJ171">
        <v>1.8905800000000001E-5</v>
      </c>
      <c r="GK171">
        <v>1.8275300000000001E-5</v>
      </c>
      <c r="GL171">
        <v>1.6591200000000001E-5</v>
      </c>
      <c r="GM171">
        <v>1.79363E-5</v>
      </c>
      <c r="GN171">
        <v>1.7906399999999999E-5</v>
      </c>
      <c r="GO171">
        <v>1.5251399999999999E-5</v>
      </c>
      <c r="GP171">
        <v>1.6546300000000001E-5</v>
      </c>
      <c r="GQ171">
        <v>1.7433100000000001E-5</v>
      </c>
      <c r="GR171">
        <v>1.76986E-5</v>
      </c>
      <c r="GS171">
        <v>1.7838599999999999E-5</v>
      </c>
    </row>
    <row r="172" spans="1:201" x14ac:dyDescent="0.25">
      <c r="A172">
        <v>-0.62</v>
      </c>
      <c r="B172">
        <v>1.5648700000000001E-5</v>
      </c>
      <c r="C172">
        <v>1.4610899999999999E-5</v>
      </c>
      <c r="D172">
        <v>1.6789100000000002E-5</v>
      </c>
      <c r="E172">
        <v>1.5582399999999998E-5</v>
      </c>
      <c r="F172">
        <v>1.28174E-5</v>
      </c>
      <c r="G172">
        <v>1.29062E-5</v>
      </c>
      <c r="H172">
        <v>1.2332599999999999E-5</v>
      </c>
      <c r="I172">
        <v>1.20825E-5</v>
      </c>
      <c r="J172">
        <v>1.3597E-5</v>
      </c>
      <c r="K172">
        <v>1.41285E-5</v>
      </c>
      <c r="L172">
        <v>1.4456200000000001E-5</v>
      </c>
      <c r="M172">
        <v>1.5122200000000001E-5</v>
      </c>
      <c r="N172">
        <v>1.6801500000000002E-5</v>
      </c>
      <c r="O172">
        <v>1.44258E-5</v>
      </c>
      <c r="P172">
        <v>1.6197000000000001E-5</v>
      </c>
      <c r="Q172">
        <v>1.3889900000000001E-5</v>
      </c>
      <c r="R172">
        <v>1.1272E-5</v>
      </c>
      <c r="S172">
        <v>1.46198E-5</v>
      </c>
      <c r="T172">
        <v>1.7788700000000001E-5</v>
      </c>
      <c r="U172">
        <v>1.6367599999999999E-5</v>
      </c>
      <c r="V172">
        <v>1.8401800000000001E-5</v>
      </c>
      <c r="W172">
        <v>1.8821199999999999E-5</v>
      </c>
      <c r="X172">
        <v>1.6934899999999999E-5</v>
      </c>
      <c r="Y172">
        <v>1.6324099999999998E-5</v>
      </c>
      <c r="Z172">
        <v>1.5648600000000001E-5</v>
      </c>
      <c r="AA172">
        <v>1.8357400000000001E-5</v>
      </c>
      <c r="AB172">
        <v>1.97226E-5</v>
      </c>
      <c r="AC172">
        <v>1.7954200000000002E-5</v>
      </c>
      <c r="AD172">
        <v>1.51789E-5</v>
      </c>
      <c r="AE172">
        <v>1.9998999999999999E-5</v>
      </c>
      <c r="AF172">
        <v>1.7743900000000001E-5</v>
      </c>
      <c r="AG172">
        <v>1.7609200000000001E-5</v>
      </c>
      <c r="AH172">
        <v>1.72057E-5</v>
      </c>
      <c r="AI172">
        <v>1.43796E-5</v>
      </c>
      <c r="AJ172">
        <v>1.8210999999999999E-5</v>
      </c>
      <c r="AK172">
        <v>1.87539E-5</v>
      </c>
      <c r="AL172">
        <v>1.6864899999999998E-5</v>
      </c>
      <c r="AM172">
        <v>1.5668899999999998E-5</v>
      </c>
      <c r="AN172">
        <v>1.7746900000000001E-5</v>
      </c>
      <c r="AO172">
        <v>1.6572500000000001E-5</v>
      </c>
      <c r="AP172">
        <v>1.8466900000000001E-5</v>
      </c>
      <c r="AQ172">
        <v>1.8287600000000001E-5</v>
      </c>
      <c r="AR172">
        <v>1.79889E-5</v>
      </c>
      <c r="AS172">
        <v>1.7439999999999999E-5</v>
      </c>
      <c r="AT172">
        <v>1.4742199999999999E-5</v>
      </c>
      <c r="AU172">
        <v>1.7200299999999999E-5</v>
      </c>
      <c r="AV172">
        <v>1.46399E-5</v>
      </c>
      <c r="AW172">
        <v>1.51767E-5</v>
      </c>
      <c r="AX172">
        <v>1.3499999999999999E-5</v>
      </c>
      <c r="AY172">
        <v>1.81852E-5</v>
      </c>
      <c r="AZ172">
        <v>1.8308000000000002E-5</v>
      </c>
      <c r="BA172">
        <v>1.7884999999999999E-5</v>
      </c>
      <c r="BB172">
        <v>1.4349600000000001E-5</v>
      </c>
      <c r="BC172">
        <v>1.00105E-5</v>
      </c>
      <c r="BD172">
        <v>1.9998999999999999E-5</v>
      </c>
      <c r="BE172">
        <v>1.9998999999999999E-5</v>
      </c>
      <c r="BF172">
        <v>1.4385299999999999E-5</v>
      </c>
      <c r="BG172">
        <v>1.9808100000000001E-5</v>
      </c>
      <c r="BH172">
        <v>1.08495E-5</v>
      </c>
      <c r="BI172">
        <v>1.2030300000000001E-5</v>
      </c>
      <c r="BJ172">
        <v>1.3863799999999999E-5</v>
      </c>
      <c r="BK172">
        <v>1.72009E-5</v>
      </c>
      <c r="BL172">
        <v>1.4401599999999999E-5</v>
      </c>
      <c r="BM172">
        <v>1.2639999999999999E-5</v>
      </c>
      <c r="BN172">
        <v>1.79921E-5</v>
      </c>
      <c r="BO172">
        <v>1.61208E-5</v>
      </c>
      <c r="BP172">
        <v>1.3428899999999999E-5</v>
      </c>
      <c r="BQ172">
        <v>1.3964E-5</v>
      </c>
      <c r="BR172">
        <v>1.6650199999999999E-5</v>
      </c>
      <c r="BS172">
        <v>1.50603E-5</v>
      </c>
      <c r="BT172">
        <v>1.489E-5</v>
      </c>
      <c r="BU172">
        <v>1.50669E-5</v>
      </c>
      <c r="BV172">
        <v>1.4613999999999999E-5</v>
      </c>
      <c r="BW172">
        <v>1.7054600000000001E-5</v>
      </c>
      <c r="BX172">
        <v>1.7446099999999999E-5</v>
      </c>
      <c r="BY172">
        <v>1.6742E-5</v>
      </c>
      <c r="BZ172">
        <v>1.5540200000000001E-5</v>
      </c>
      <c r="CA172">
        <v>1.5023499999999999E-5</v>
      </c>
      <c r="CB172">
        <v>1.6633199999999999E-5</v>
      </c>
      <c r="CC172">
        <v>1.24675E-5</v>
      </c>
      <c r="CD172">
        <v>1.31195E-5</v>
      </c>
      <c r="CE172">
        <v>1.65196E-5</v>
      </c>
      <c r="CF172">
        <v>1.6396200000000001E-5</v>
      </c>
      <c r="CG172">
        <v>1.7506000000000001E-5</v>
      </c>
      <c r="CH172">
        <v>1.5027399999999999E-5</v>
      </c>
      <c r="CI172">
        <v>1.99933E-5</v>
      </c>
      <c r="CJ172">
        <v>1.9998999999999999E-5</v>
      </c>
      <c r="CK172">
        <v>1.9398900000000002E-5</v>
      </c>
      <c r="CL172">
        <v>1.6832100000000001E-5</v>
      </c>
      <c r="CM172">
        <v>1.8371899999999999E-5</v>
      </c>
      <c r="CN172">
        <v>1.9998999999999999E-5</v>
      </c>
      <c r="CO172">
        <v>1.9998999999999999E-5</v>
      </c>
      <c r="CP172">
        <v>1.9998699999999999E-5</v>
      </c>
      <c r="CQ172">
        <v>1.9998999999999999E-5</v>
      </c>
      <c r="CR172">
        <v>1.7468500000000001E-5</v>
      </c>
      <c r="CS172">
        <v>1.7982499999999999E-5</v>
      </c>
      <c r="CT172">
        <v>1.99991E-5</v>
      </c>
      <c r="CU172">
        <v>1.9156000000000001E-5</v>
      </c>
      <c r="CV172">
        <v>1.9998899999999999E-5</v>
      </c>
      <c r="CW172">
        <v>1.9998999999999999E-5</v>
      </c>
      <c r="CX172">
        <v>1.60063E-5</v>
      </c>
      <c r="CY172">
        <v>1.9998999999999999E-5</v>
      </c>
      <c r="CZ172">
        <v>1.9998999999999999E-5</v>
      </c>
      <c r="DA172">
        <v>1.99991E-5</v>
      </c>
      <c r="DB172">
        <v>1.9244300000000001E-5</v>
      </c>
      <c r="DC172">
        <v>1.83598E-5</v>
      </c>
      <c r="DD172">
        <v>1.8590700000000001E-5</v>
      </c>
      <c r="DE172">
        <v>1.9998000000000001E-5</v>
      </c>
      <c r="DF172">
        <v>1.9998999999999999E-5</v>
      </c>
      <c r="DG172">
        <v>1.99991E-5</v>
      </c>
      <c r="DH172">
        <v>1.9998999999999999E-5</v>
      </c>
      <c r="DI172">
        <v>1.9998999999999999E-5</v>
      </c>
      <c r="DJ172">
        <v>1.9672000000000001E-5</v>
      </c>
      <c r="DK172">
        <v>1.9998999999999999E-5</v>
      </c>
      <c r="DL172">
        <v>1.8273800000000001E-5</v>
      </c>
      <c r="DM172">
        <v>1.9998400000000002E-5</v>
      </c>
      <c r="DN172">
        <v>1.9998899999999999E-5</v>
      </c>
      <c r="DO172">
        <v>1.99991E-5</v>
      </c>
      <c r="DP172">
        <v>1.98787E-5</v>
      </c>
      <c r="DQ172">
        <v>1.9998999999999999E-5</v>
      </c>
      <c r="DR172">
        <v>1.4899700000000001E-5</v>
      </c>
      <c r="DS172">
        <v>1.99991E-5</v>
      </c>
      <c r="DT172">
        <v>1.9998899999999999E-5</v>
      </c>
      <c r="DU172">
        <v>1.9913999999999999E-5</v>
      </c>
      <c r="DV172">
        <v>1.7878799999999999E-5</v>
      </c>
      <c r="DW172">
        <v>1.59386E-5</v>
      </c>
      <c r="DX172">
        <v>1.99991E-5</v>
      </c>
      <c r="DY172">
        <v>1.9998999999999999E-5</v>
      </c>
      <c r="DZ172">
        <v>1.8028300000000002E-5</v>
      </c>
      <c r="EA172">
        <v>1.3217199999999999E-5</v>
      </c>
      <c r="EB172">
        <v>1.5211900000000001E-5</v>
      </c>
      <c r="EC172">
        <v>1.3129000000000001E-5</v>
      </c>
      <c r="ED172">
        <v>1.2608200000000001E-5</v>
      </c>
      <c r="EE172">
        <v>1.67498E-5</v>
      </c>
      <c r="EF172">
        <v>1.2822299999999999E-5</v>
      </c>
      <c r="EG172">
        <v>1.4365299999999999E-5</v>
      </c>
      <c r="EH172">
        <v>1.67589E-5</v>
      </c>
      <c r="EI172">
        <v>1.51028E-5</v>
      </c>
      <c r="EJ172">
        <v>1.45959E-5</v>
      </c>
      <c r="EK172">
        <v>1.4929900000000001E-5</v>
      </c>
      <c r="EL172">
        <v>1.5515400000000001E-5</v>
      </c>
      <c r="EM172">
        <v>1.31247E-5</v>
      </c>
      <c r="EN172">
        <v>1.5100699999999999E-5</v>
      </c>
      <c r="EO172">
        <v>1.5283600000000001E-5</v>
      </c>
      <c r="EP172">
        <v>1.48445E-5</v>
      </c>
      <c r="EQ172">
        <v>1.36038E-5</v>
      </c>
      <c r="ER172">
        <v>1.66075E-5</v>
      </c>
      <c r="ES172">
        <v>1.6605299999999998E-5</v>
      </c>
      <c r="ET172">
        <v>1.72023E-5</v>
      </c>
      <c r="EU172">
        <v>1.6427100000000001E-5</v>
      </c>
      <c r="EV172">
        <v>1.77573E-5</v>
      </c>
      <c r="EW172">
        <v>1.39508E-5</v>
      </c>
      <c r="EX172">
        <v>1.4408E-5</v>
      </c>
      <c r="EY172">
        <v>1.72164E-5</v>
      </c>
      <c r="EZ172">
        <v>1.38857E-5</v>
      </c>
      <c r="FA172">
        <v>1.0038600000000001E-5</v>
      </c>
      <c r="FB172">
        <v>1.19163E-5</v>
      </c>
      <c r="FC172">
        <v>1.6302699999999999E-5</v>
      </c>
      <c r="FD172">
        <v>1.51638E-5</v>
      </c>
      <c r="FE172">
        <v>1.4864100000000001E-5</v>
      </c>
      <c r="FF172">
        <v>1.5072800000000001E-5</v>
      </c>
      <c r="FG172">
        <v>1.20608E-5</v>
      </c>
      <c r="FH172">
        <v>9.5548500000000005E-6</v>
      </c>
      <c r="FI172">
        <v>1.5342E-5</v>
      </c>
      <c r="FJ172">
        <v>1.5284299999999999E-5</v>
      </c>
      <c r="FK172">
        <v>9.0346899999999994E-6</v>
      </c>
      <c r="FL172">
        <v>1.0985700000000001E-5</v>
      </c>
      <c r="FM172">
        <v>6.8455300000000003E-6</v>
      </c>
      <c r="FN172">
        <v>1.4844900000000001E-5</v>
      </c>
      <c r="FO172">
        <v>1.3575400000000001E-5</v>
      </c>
      <c r="FP172">
        <v>1.1941500000000001E-5</v>
      </c>
      <c r="FQ172">
        <v>1.2210399999999999E-5</v>
      </c>
      <c r="FR172">
        <v>1.33341E-5</v>
      </c>
      <c r="FS172">
        <v>1.3135E-5</v>
      </c>
      <c r="FT172">
        <v>1.4996300000000001E-5</v>
      </c>
      <c r="FU172">
        <v>1.24959E-5</v>
      </c>
      <c r="FV172">
        <v>1.1321800000000001E-5</v>
      </c>
      <c r="FW172">
        <v>1.43136E-5</v>
      </c>
      <c r="FX172">
        <v>8.2615500000000005E-6</v>
      </c>
      <c r="FY172">
        <v>1.69817E-5</v>
      </c>
      <c r="FZ172">
        <v>1.39404E-5</v>
      </c>
      <c r="GA172">
        <v>9.4296399999999997E-6</v>
      </c>
      <c r="GB172">
        <v>1.1229900000000001E-5</v>
      </c>
      <c r="GC172">
        <v>1.5925399999999998E-5</v>
      </c>
      <c r="GD172">
        <v>1.28682E-5</v>
      </c>
      <c r="GE172">
        <v>1.9725299999999999E-5</v>
      </c>
      <c r="GF172">
        <v>1.53946E-5</v>
      </c>
      <c r="GG172">
        <v>1.78529E-5</v>
      </c>
      <c r="GH172">
        <v>1.4300399999999999E-5</v>
      </c>
      <c r="GI172">
        <v>1.9008000000000002E-5</v>
      </c>
      <c r="GJ172">
        <v>1.81296E-5</v>
      </c>
      <c r="GK172">
        <v>1.7816200000000001E-5</v>
      </c>
      <c r="GL172">
        <v>1.63432E-5</v>
      </c>
      <c r="GM172">
        <v>1.73028E-5</v>
      </c>
      <c r="GN172">
        <v>1.72966E-5</v>
      </c>
      <c r="GO172">
        <v>1.46987E-5</v>
      </c>
      <c r="GP172">
        <v>1.6169899999999999E-5</v>
      </c>
      <c r="GQ172">
        <v>1.6708300000000001E-5</v>
      </c>
      <c r="GR172">
        <v>1.7388699999999998E-5</v>
      </c>
      <c r="GS172">
        <v>1.7196600000000001E-5</v>
      </c>
    </row>
    <row r="173" spans="1:201" x14ac:dyDescent="0.25">
      <c r="A173">
        <v>-0.6</v>
      </c>
      <c r="B173">
        <v>1.5150899999999999E-5</v>
      </c>
      <c r="C173">
        <v>1.3930100000000001E-5</v>
      </c>
      <c r="D173">
        <v>1.62089E-5</v>
      </c>
      <c r="E173">
        <v>1.5007900000000001E-5</v>
      </c>
      <c r="F173">
        <v>1.04719E-5</v>
      </c>
      <c r="G173">
        <v>1.2466899999999999E-5</v>
      </c>
      <c r="H173">
        <v>1.1575200000000001E-5</v>
      </c>
      <c r="I173">
        <v>1.16074E-5</v>
      </c>
      <c r="J173">
        <v>1.22392E-5</v>
      </c>
      <c r="K173">
        <v>1.3699800000000001E-5</v>
      </c>
      <c r="L173">
        <v>1.38179E-5</v>
      </c>
      <c r="M173">
        <v>1.4694E-5</v>
      </c>
      <c r="N173">
        <v>1.5977900000000002E-5</v>
      </c>
      <c r="O173">
        <v>1.32716E-5</v>
      </c>
      <c r="P173">
        <v>8.2297300000000006E-6</v>
      </c>
      <c r="Q173">
        <v>1.35132E-5</v>
      </c>
      <c r="R173">
        <v>1.1800100000000001E-5</v>
      </c>
      <c r="S173">
        <v>1.4374E-5</v>
      </c>
      <c r="T173">
        <v>1.73585E-5</v>
      </c>
      <c r="U173">
        <v>1.5866600000000002E-5</v>
      </c>
      <c r="V173">
        <v>1.77976E-5</v>
      </c>
      <c r="W173">
        <v>1.8579900000000001E-5</v>
      </c>
      <c r="X173">
        <v>1.6225100000000002E-5</v>
      </c>
      <c r="Y173">
        <v>1.6132300000000001E-5</v>
      </c>
      <c r="Z173">
        <v>1.5136199999999999E-5</v>
      </c>
      <c r="AA173">
        <v>1.7624800000000001E-5</v>
      </c>
      <c r="AB173">
        <v>1.90519E-5</v>
      </c>
      <c r="AC173">
        <v>1.7292500000000001E-5</v>
      </c>
      <c r="AD173">
        <v>1.47225E-5</v>
      </c>
      <c r="AE173">
        <v>1.99143E-5</v>
      </c>
      <c r="AF173">
        <v>1.7224E-5</v>
      </c>
      <c r="AG173">
        <v>1.6969500000000001E-5</v>
      </c>
      <c r="AH173">
        <v>1.5720299999999999E-5</v>
      </c>
      <c r="AI173">
        <v>1.43169E-5</v>
      </c>
      <c r="AJ173">
        <v>1.76075E-5</v>
      </c>
      <c r="AK173">
        <v>1.80895E-5</v>
      </c>
      <c r="AL173">
        <v>1.60407E-5</v>
      </c>
      <c r="AM173">
        <v>1.50762E-5</v>
      </c>
      <c r="AN173">
        <v>1.65999E-5</v>
      </c>
      <c r="AO173">
        <v>1.5727100000000001E-5</v>
      </c>
      <c r="AP173">
        <v>1.7816200000000001E-5</v>
      </c>
      <c r="AQ173">
        <v>1.7577199999999998E-5</v>
      </c>
      <c r="AR173">
        <v>1.73139E-5</v>
      </c>
      <c r="AS173">
        <v>1.68071E-5</v>
      </c>
      <c r="AT173">
        <v>1.4147299999999999E-5</v>
      </c>
      <c r="AU173">
        <v>1.6620999999999999E-5</v>
      </c>
      <c r="AV173">
        <v>1.4198E-5</v>
      </c>
      <c r="AW173">
        <v>1.48034E-5</v>
      </c>
      <c r="AX173">
        <v>1.30822E-5</v>
      </c>
      <c r="AY173">
        <v>1.90785E-5</v>
      </c>
      <c r="AZ173">
        <v>1.83676E-5</v>
      </c>
      <c r="BA173">
        <v>1.7299199999999999E-5</v>
      </c>
      <c r="BB173">
        <v>1.38276E-5</v>
      </c>
      <c r="BC173">
        <v>8.6346000000000003E-6</v>
      </c>
      <c r="BD173">
        <v>1.99991E-5</v>
      </c>
      <c r="BE173">
        <v>1.99991E-5</v>
      </c>
      <c r="BF173">
        <v>1.4121899999999999E-5</v>
      </c>
      <c r="BG173">
        <v>1.9220199999999999E-5</v>
      </c>
      <c r="BH173">
        <v>1.04671E-5</v>
      </c>
      <c r="BI173">
        <v>1.18308E-5</v>
      </c>
      <c r="BJ173">
        <v>1.2767499999999999E-5</v>
      </c>
      <c r="BK173">
        <v>1.6656399999999999E-5</v>
      </c>
      <c r="BL173">
        <v>1.3980300000000001E-5</v>
      </c>
      <c r="BM173">
        <v>1.28596E-5</v>
      </c>
      <c r="BN173">
        <v>1.7212500000000002E-5</v>
      </c>
      <c r="BO173">
        <v>1.5576499999999999E-5</v>
      </c>
      <c r="BP173">
        <v>1.31385E-5</v>
      </c>
      <c r="BQ173">
        <v>1.3592599999999999E-5</v>
      </c>
      <c r="BR173">
        <v>1.61425E-5</v>
      </c>
      <c r="BS173">
        <v>1.4561399999999999E-5</v>
      </c>
      <c r="BT173">
        <v>1.43748E-5</v>
      </c>
      <c r="BU173">
        <v>1.5484900000000001E-5</v>
      </c>
      <c r="BV173">
        <v>1.40798E-5</v>
      </c>
      <c r="BW173">
        <v>1.65442E-5</v>
      </c>
      <c r="BX173">
        <v>1.6991599999999998E-5</v>
      </c>
      <c r="BY173">
        <v>1.59849E-5</v>
      </c>
      <c r="BZ173">
        <v>1.4064699999999999E-5</v>
      </c>
      <c r="CA173">
        <v>1.4586000000000001E-5</v>
      </c>
      <c r="CB173">
        <v>1.56973E-5</v>
      </c>
      <c r="CC173">
        <v>1.1331199999999999E-5</v>
      </c>
      <c r="CD173">
        <v>1.28673E-5</v>
      </c>
      <c r="CE173">
        <v>1.60513E-5</v>
      </c>
      <c r="CF173">
        <v>1.5727999999999999E-5</v>
      </c>
      <c r="CG173">
        <v>1.7218200000000001E-5</v>
      </c>
      <c r="CH173">
        <v>1.45341E-5</v>
      </c>
      <c r="CI173">
        <v>1.9576400000000001E-5</v>
      </c>
      <c r="CJ173">
        <v>1.9998999999999999E-5</v>
      </c>
      <c r="CK173">
        <v>1.8295699999999998E-5</v>
      </c>
      <c r="CL173">
        <v>1.6357600000000001E-5</v>
      </c>
      <c r="CM173">
        <v>1.7645299999999999E-5</v>
      </c>
      <c r="CN173">
        <v>1.9978899999999999E-5</v>
      </c>
      <c r="CO173">
        <v>1.99991E-5</v>
      </c>
      <c r="CP173">
        <v>1.9755899999999998E-5</v>
      </c>
      <c r="CQ173">
        <v>1.99991E-5</v>
      </c>
      <c r="CR173">
        <v>1.68565E-5</v>
      </c>
      <c r="CS173">
        <v>1.7428400000000001E-5</v>
      </c>
      <c r="CT173">
        <v>1.9998999999999999E-5</v>
      </c>
      <c r="CU173">
        <v>1.8308499999999999E-5</v>
      </c>
      <c r="CV173">
        <v>1.9998999999999999E-5</v>
      </c>
      <c r="CW173">
        <v>1.9998999999999999E-5</v>
      </c>
      <c r="CX173">
        <v>1.54271E-5</v>
      </c>
      <c r="CY173">
        <v>1.99991E-5</v>
      </c>
      <c r="CZ173">
        <v>1.9998999999999999E-5</v>
      </c>
      <c r="DA173">
        <v>1.99991E-5</v>
      </c>
      <c r="DB173">
        <v>1.87385E-5</v>
      </c>
      <c r="DC173">
        <v>1.7707099999999999E-5</v>
      </c>
      <c r="DD173">
        <v>1.7805700000000001E-5</v>
      </c>
      <c r="DE173">
        <v>1.93211E-5</v>
      </c>
      <c r="DF173">
        <v>1.9998999999999999E-5</v>
      </c>
      <c r="DG173">
        <v>1.9998999999999999E-5</v>
      </c>
      <c r="DH173">
        <v>1.9998999999999999E-5</v>
      </c>
      <c r="DI173">
        <v>1.9998000000000001E-5</v>
      </c>
      <c r="DJ173">
        <v>1.9953899999999999E-5</v>
      </c>
      <c r="DK173">
        <v>1.9998999999999999E-5</v>
      </c>
      <c r="DL173">
        <v>1.7634799999999999E-5</v>
      </c>
      <c r="DM173">
        <v>1.9438900000000001E-5</v>
      </c>
      <c r="DN173">
        <v>1.99991E-5</v>
      </c>
      <c r="DO173">
        <v>1.99112E-5</v>
      </c>
      <c r="DP173">
        <v>1.96563E-5</v>
      </c>
      <c r="DQ173">
        <v>1.9998999999999999E-5</v>
      </c>
      <c r="DR173">
        <v>1.42789E-5</v>
      </c>
      <c r="DS173">
        <v>1.9998999999999999E-5</v>
      </c>
      <c r="DT173">
        <v>1.99991E-5</v>
      </c>
      <c r="DU173">
        <v>1.9199200000000001E-5</v>
      </c>
      <c r="DV173">
        <v>1.70727E-5</v>
      </c>
      <c r="DW173">
        <v>1.5520100000000001E-5</v>
      </c>
      <c r="DX173">
        <v>1.9978200000000001E-5</v>
      </c>
      <c r="DY173">
        <v>1.9998999999999999E-5</v>
      </c>
      <c r="DZ173">
        <v>1.7470999999999999E-5</v>
      </c>
      <c r="EA173">
        <v>1.2776799999999999E-5</v>
      </c>
      <c r="EB173">
        <v>1.4616299999999999E-5</v>
      </c>
      <c r="EC173">
        <v>1.25622E-5</v>
      </c>
      <c r="ED173">
        <v>1.22509E-5</v>
      </c>
      <c r="EE173">
        <v>1.6158400000000001E-5</v>
      </c>
      <c r="EF173">
        <v>1.23915E-5</v>
      </c>
      <c r="EG173">
        <v>1.39582E-5</v>
      </c>
      <c r="EH173">
        <v>1.61086E-5</v>
      </c>
      <c r="EI173">
        <v>1.4735E-5</v>
      </c>
      <c r="EJ173">
        <v>1.41376E-5</v>
      </c>
      <c r="EK173">
        <v>1.43293E-5</v>
      </c>
      <c r="EL173">
        <v>1.4747699999999999E-5</v>
      </c>
      <c r="EM173">
        <v>1.26712E-5</v>
      </c>
      <c r="EN173">
        <v>1.4888E-5</v>
      </c>
      <c r="EO173">
        <v>1.47448E-5</v>
      </c>
      <c r="EP173">
        <v>1.39614E-5</v>
      </c>
      <c r="EQ173">
        <v>1.30234E-5</v>
      </c>
      <c r="ER173">
        <v>1.6059E-5</v>
      </c>
      <c r="ES173">
        <v>1.6130400000000001E-5</v>
      </c>
      <c r="ET173">
        <v>1.6622100000000001E-5</v>
      </c>
      <c r="EU173">
        <v>1.6023199999999999E-5</v>
      </c>
      <c r="EV173">
        <v>1.7223799999999999E-5</v>
      </c>
      <c r="EW173">
        <v>1.39165E-5</v>
      </c>
      <c r="EX173">
        <v>1.3868E-5</v>
      </c>
      <c r="EY173">
        <v>1.64638E-5</v>
      </c>
      <c r="EZ173">
        <v>1.32768E-5</v>
      </c>
      <c r="FA173">
        <v>8.6817399999999997E-6</v>
      </c>
      <c r="FB173">
        <v>1.13301E-5</v>
      </c>
      <c r="FC173">
        <v>1.5676600000000002E-5</v>
      </c>
      <c r="FD173">
        <v>1.45385E-5</v>
      </c>
      <c r="FE173">
        <v>1.44174E-5</v>
      </c>
      <c r="FF173">
        <v>1.45208E-5</v>
      </c>
      <c r="FG173">
        <v>1.16854E-5</v>
      </c>
      <c r="FH173">
        <v>9.1572900000000005E-6</v>
      </c>
      <c r="FI173">
        <v>1.4742E-5</v>
      </c>
      <c r="FJ173">
        <v>1.48251E-5</v>
      </c>
      <c r="FK173">
        <v>8.4441499999999994E-6</v>
      </c>
      <c r="FL173">
        <v>1.0400200000000001E-5</v>
      </c>
      <c r="FM173">
        <v>7.0046900000000002E-6</v>
      </c>
      <c r="FN173">
        <v>1.4503300000000001E-5</v>
      </c>
      <c r="FO173">
        <v>1.3125900000000001E-5</v>
      </c>
      <c r="FP173">
        <v>1.1174E-5</v>
      </c>
      <c r="FQ173">
        <v>1.18632E-5</v>
      </c>
      <c r="FR173">
        <v>1.2778299999999999E-5</v>
      </c>
      <c r="FS173">
        <v>1.2970500000000001E-5</v>
      </c>
      <c r="FT173">
        <v>1.3906299999999999E-5</v>
      </c>
      <c r="FU173">
        <v>1.32238E-5</v>
      </c>
      <c r="FV173">
        <v>1.0873700000000001E-5</v>
      </c>
      <c r="FW173">
        <v>1.2862499999999999E-5</v>
      </c>
      <c r="FX173">
        <v>8.02456E-6</v>
      </c>
      <c r="FY173">
        <v>1.6456900000000002E-5</v>
      </c>
      <c r="FZ173">
        <v>1.33351E-5</v>
      </c>
      <c r="GA173">
        <v>9.3082599999999992E-6</v>
      </c>
      <c r="GB173">
        <v>1.0845100000000001E-5</v>
      </c>
      <c r="GC173">
        <v>1.54564E-5</v>
      </c>
      <c r="GD173">
        <v>1.19875E-5</v>
      </c>
      <c r="GE173">
        <v>1.9185300000000001E-5</v>
      </c>
      <c r="GF173">
        <v>1.49027E-5</v>
      </c>
      <c r="GG173">
        <v>1.7192499999999998E-5</v>
      </c>
      <c r="GH173">
        <v>1.29804E-5</v>
      </c>
      <c r="GI173">
        <v>1.81604E-5</v>
      </c>
      <c r="GJ173">
        <v>1.7655500000000001E-5</v>
      </c>
      <c r="GK173">
        <v>1.7202800000000001E-5</v>
      </c>
      <c r="GL173">
        <v>1.5437000000000001E-5</v>
      </c>
      <c r="GM173">
        <v>1.6798300000000001E-5</v>
      </c>
      <c r="GN173">
        <v>1.6818300000000001E-5</v>
      </c>
      <c r="GO173">
        <v>1.4194300000000001E-5</v>
      </c>
      <c r="GP173">
        <v>1.5466200000000001E-5</v>
      </c>
      <c r="GQ173">
        <v>1.6190099999999999E-5</v>
      </c>
      <c r="GR173">
        <v>1.6681299999999999E-5</v>
      </c>
      <c r="GS173">
        <v>1.6478899999999999E-5</v>
      </c>
    </row>
    <row r="174" spans="1:201" x14ac:dyDescent="0.25">
      <c r="A174">
        <v>-0.57999999999999996</v>
      </c>
      <c r="B174">
        <v>1.4531200000000001E-5</v>
      </c>
      <c r="C174">
        <v>1.39314E-5</v>
      </c>
      <c r="D174">
        <v>1.552E-5</v>
      </c>
      <c r="E174">
        <v>1.413E-5</v>
      </c>
      <c r="F174">
        <v>1.15123E-5</v>
      </c>
      <c r="G174">
        <v>1.20958E-5</v>
      </c>
      <c r="H174">
        <v>1.0830400000000001E-5</v>
      </c>
      <c r="I174">
        <v>1.15083E-5</v>
      </c>
      <c r="J174">
        <v>1.07685E-5</v>
      </c>
      <c r="K174">
        <v>1.3353000000000001E-5</v>
      </c>
      <c r="L174">
        <v>1.31357E-5</v>
      </c>
      <c r="M174">
        <v>1.4340400000000001E-5</v>
      </c>
      <c r="N174">
        <v>1.47757E-5</v>
      </c>
      <c r="O174">
        <v>1.4263100000000001E-5</v>
      </c>
      <c r="P174">
        <v>7.7636899999999992E-6</v>
      </c>
      <c r="Q174">
        <v>1.3114399999999999E-5</v>
      </c>
      <c r="R174">
        <v>1.04742E-5</v>
      </c>
      <c r="S174">
        <v>1.36507E-5</v>
      </c>
      <c r="T174">
        <v>1.67295E-5</v>
      </c>
      <c r="U174">
        <v>1.5396500000000001E-5</v>
      </c>
      <c r="V174">
        <v>1.7147799999999999E-5</v>
      </c>
      <c r="W174">
        <v>1.7552499999999998E-5</v>
      </c>
      <c r="X174">
        <v>1.5775100000000001E-5</v>
      </c>
      <c r="Y174">
        <v>1.48424E-5</v>
      </c>
      <c r="Z174">
        <v>1.46645E-5</v>
      </c>
      <c r="AA174">
        <v>1.7084699999999999E-5</v>
      </c>
      <c r="AB174">
        <v>1.8380500000000001E-5</v>
      </c>
      <c r="AC174">
        <v>1.6661299999999999E-5</v>
      </c>
      <c r="AD174">
        <v>1.4558299999999999E-5</v>
      </c>
      <c r="AE174">
        <v>1.9313999999999998E-5</v>
      </c>
      <c r="AF174">
        <v>1.6616599999999999E-5</v>
      </c>
      <c r="AG174">
        <v>1.65412E-5</v>
      </c>
      <c r="AH174">
        <v>1.45763E-5</v>
      </c>
      <c r="AI174">
        <v>1.31315E-5</v>
      </c>
      <c r="AJ174">
        <v>1.6855799999999999E-5</v>
      </c>
      <c r="AK174">
        <v>1.7390100000000001E-5</v>
      </c>
      <c r="AL174">
        <v>1.5364699999999999E-5</v>
      </c>
      <c r="AM174">
        <v>1.44326E-5</v>
      </c>
      <c r="AN174">
        <v>1.64161E-5</v>
      </c>
      <c r="AO174">
        <v>1.51915E-5</v>
      </c>
      <c r="AP174">
        <v>1.72116E-5</v>
      </c>
      <c r="AQ174">
        <v>1.6830400000000001E-5</v>
      </c>
      <c r="AR174">
        <v>1.6881800000000002E-5</v>
      </c>
      <c r="AS174">
        <v>1.5965699999999999E-5</v>
      </c>
      <c r="AT174">
        <v>1.39344E-5</v>
      </c>
      <c r="AU174">
        <v>1.5910299999999999E-5</v>
      </c>
      <c r="AV174">
        <v>1.35511E-5</v>
      </c>
      <c r="AW174">
        <v>1.4412E-5</v>
      </c>
      <c r="AX174">
        <v>1.2630799999999999E-5</v>
      </c>
      <c r="AY174">
        <v>1.8552499999999999E-5</v>
      </c>
      <c r="AZ174">
        <v>1.7737899999999998E-5</v>
      </c>
      <c r="BA174">
        <v>1.66494E-5</v>
      </c>
      <c r="BB174">
        <v>1.3403399999999999E-5</v>
      </c>
      <c r="BC174">
        <v>8.4753899999999995E-6</v>
      </c>
      <c r="BD174">
        <v>1.9991199999999999E-5</v>
      </c>
      <c r="BE174">
        <v>1.9998999999999999E-5</v>
      </c>
      <c r="BF174">
        <v>1.3108199999999999E-5</v>
      </c>
      <c r="BG174">
        <v>1.8502700000000002E-5</v>
      </c>
      <c r="BH174">
        <v>1.0229599999999999E-5</v>
      </c>
      <c r="BI174">
        <v>1.1242399999999999E-5</v>
      </c>
      <c r="BJ174">
        <v>1.1783999999999999E-5</v>
      </c>
      <c r="BK174">
        <v>1.5824700000000001E-5</v>
      </c>
      <c r="BL174">
        <v>1.3358599999999999E-5</v>
      </c>
      <c r="BM174">
        <v>1.30036E-5</v>
      </c>
      <c r="BN174">
        <v>1.58211E-5</v>
      </c>
      <c r="BO174">
        <v>1.4660399999999999E-5</v>
      </c>
      <c r="BP174">
        <v>1.2683E-5</v>
      </c>
      <c r="BQ174">
        <v>1.30142E-5</v>
      </c>
      <c r="BR174">
        <v>1.56867E-5</v>
      </c>
      <c r="BS174">
        <v>1.4024E-5</v>
      </c>
      <c r="BT174">
        <v>1.41005E-5</v>
      </c>
      <c r="BU174">
        <v>1.48949E-5</v>
      </c>
      <c r="BV174">
        <v>1.36564E-5</v>
      </c>
      <c r="BW174">
        <v>1.59415E-5</v>
      </c>
      <c r="BX174">
        <v>1.6146799999999999E-5</v>
      </c>
      <c r="BY174">
        <v>1.5324599999999999E-5</v>
      </c>
      <c r="BZ174">
        <v>1.3207000000000001E-5</v>
      </c>
      <c r="CA174">
        <v>1.4321199999999999E-5</v>
      </c>
      <c r="CB174">
        <v>1.5179300000000001E-5</v>
      </c>
      <c r="CC174">
        <v>1.1681999999999999E-5</v>
      </c>
      <c r="CD174">
        <v>1.31748E-5</v>
      </c>
      <c r="CE174">
        <v>1.5356400000000001E-5</v>
      </c>
      <c r="CF174">
        <v>1.51589E-5</v>
      </c>
      <c r="CG174">
        <v>1.6412000000000001E-5</v>
      </c>
      <c r="CH174">
        <v>1.3347500000000001E-5</v>
      </c>
      <c r="CI174">
        <v>1.88296E-5</v>
      </c>
      <c r="CJ174">
        <v>1.99991E-5</v>
      </c>
      <c r="CK174">
        <v>1.7779300000000001E-5</v>
      </c>
      <c r="CL174">
        <v>1.5721400000000002E-5</v>
      </c>
      <c r="CM174">
        <v>1.7051999999999999E-5</v>
      </c>
      <c r="CN174">
        <v>1.9911700000000001E-5</v>
      </c>
      <c r="CO174">
        <v>1.9998999999999999E-5</v>
      </c>
      <c r="CP174">
        <v>1.9235499999999999E-5</v>
      </c>
      <c r="CQ174">
        <v>1.9998999999999999E-5</v>
      </c>
      <c r="CR174">
        <v>1.6055100000000002E-5</v>
      </c>
      <c r="CS174">
        <v>1.6869200000000001E-5</v>
      </c>
      <c r="CT174">
        <v>1.9998400000000002E-5</v>
      </c>
      <c r="CU174">
        <v>1.7819E-5</v>
      </c>
      <c r="CV174">
        <v>1.98046E-5</v>
      </c>
      <c r="CW174">
        <v>1.9998999999999999E-5</v>
      </c>
      <c r="CX174">
        <v>1.51256E-5</v>
      </c>
      <c r="CY174">
        <v>1.99991E-5</v>
      </c>
      <c r="CZ174">
        <v>1.9998100000000001E-5</v>
      </c>
      <c r="DA174">
        <v>1.99991E-5</v>
      </c>
      <c r="DB174">
        <v>1.7943499999999999E-5</v>
      </c>
      <c r="DC174">
        <v>1.7258899999999998E-5</v>
      </c>
      <c r="DD174">
        <v>1.72378E-5</v>
      </c>
      <c r="DE174">
        <v>1.8563299999999999E-5</v>
      </c>
      <c r="DF174">
        <v>1.9998999999999999E-5</v>
      </c>
      <c r="DG174">
        <v>1.99991E-5</v>
      </c>
      <c r="DH174">
        <v>1.9998999999999999E-5</v>
      </c>
      <c r="DI174">
        <v>1.9633800000000002E-5</v>
      </c>
      <c r="DJ174">
        <v>1.9783E-5</v>
      </c>
      <c r="DK174">
        <v>1.9998899999999999E-5</v>
      </c>
      <c r="DL174">
        <v>1.6917699999999999E-5</v>
      </c>
      <c r="DM174">
        <v>1.8859500000000001E-5</v>
      </c>
      <c r="DN174">
        <v>1.99991E-5</v>
      </c>
      <c r="DO174">
        <v>1.9365199999999999E-5</v>
      </c>
      <c r="DP174">
        <v>1.8829099999999999E-5</v>
      </c>
      <c r="DQ174">
        <v>1.99991E-5</v>
      </c>
      <c r="DR174">
        <v>1.3748600000000001E-5</v>
      </c>
      <c r="DS174">
        <v>1.99358E-5</v>
      </c>
      <c r="DT174">
        <v>1.70497E-5</v>
      </c>
      <c r="DU174">
        <v>1.78853E-5</v>
      </c>
      <c r="DV174">
        <v>1.64023E-5</v>
      </c>
      <c r="DW174">
        <v>1.5302600000000002E-5</v>
      </c>
      <c r="DX174">
        <v>1.9611700000000001E-5</v>
      </c>
      <c r="DY174">
        <v>1.9687E-5</v>
      </c>
      <c r="DZ174">
        <v>1.70215E-5</v>
      </c>
      <c r="EA174">
        <v>1.17811E-5</v>
      </c>
      <c r="EB174">
        <v>1.4043600000000001E-5</v>
      </c>
      <c r="EC174">
        <v>1.18416E-5</v>
      </c>
      <c r="ED174">
        <v>1.19011E-5</v>
      </c>
      <c r="EE174">
        <v>1.5628200000000001E-5</v>
      </c>
      <c r="EF174">
        <v>1.12258E-5</v>
      </c>
      <c r="EG174">
        <v>1.33342E-5</v>
      </c>
      <c r="EH174">
        <v>1.56588E-5</v>
      </c>
      <c r="EI174">
        <v>1.4166599999999999E-5</v>
      </c>
      <c r="EJ174">
        <v>1.35397E-5</v>
      </c>
      <c r="EK174">
        <v>1.37119E-5</v>
      </c>
      <c r="EL174">
        <v>1.36139E-5</v>
      </c>
      <c r="EM174">
        <v>1.23924E-5</v>
      </c>
      <c r="EN174">
        <v>1.4230600000000001E-5</v>
      </c>
      <c r="EO174">
        <v>1.4239100000000001E-5</v>
      </c>
      <c r="EP174">
        <v>1.3435799999999999E-5</v>
      </c>
      <c r="EQ174">
        <v>1.22215E-5</v>
      </c>
      <c r="ER174">
        <v>1.53237E-5</v>
      </c>
      <c r="ES174">
        <v>1.6120000000000002E-5</v>
      </c>
      <c r="ET174">
        <v>1.58595E-5</v>
      </c>
      <c r="EU174">
        <v>1.5407700000000002E-5</v>
      </c>
      <c r="EV174">
        <v>1.6492599999999999E-5</v>
      </c>
      <c r="EW174">
        <v>1.32553E-5</v>
      </c>
      <c r="EX174">
        <v>1.3348400000000001E-5</v>
      </c>
      <c r="EY174">
        <v>1.5852300000000001E-5</v>
      </c>
      <c r="EZ174">
        <v>1.29193E-5</v>
      </c>
      <c r="FA174">
        <v>7.8711800000000004E-6</v>
      </c>
      <c r="FB174">
        <v>1.1058400000000001E-5</v>
      </c>
      <c r="FC174">
        <v>1.49907E-5</v>
      </c>
      <c r="FD174">
        <v>1.4134000000000001E-5</v>
      </c>
      <c r="FE174">
        <v>1.3989799999999999E-5</v>
      </c>
      <c r="FF174">
        <v>1.3077200000000001E-5</v>
      </c>
      <c r="FG174">
        <v>1.08489E-5</v>
      </c>
      <c r="FH174">
        <v>8.9797100000000005E-6</v>
      </c>
      <c r="FI174">
        <v>1.42311E-5</v>
      </c>
      <c r="FJ174">
        <v>1.43631E-5</v>
      </c>
      <c r="FK174">
        <v>8.2499700000000002E-6</v>
      </c>
      <c r="FL174">
        <v>9.9431800000000002E-6</v>
      </c>
      <c r="FM174">
        <v>5.8251200000000001E-6</v>
      </c>
      <c r="FN174">
        <v>1.39227E-5</v>
      </c>
      <c r="FO174">
        <v>1.25359E-5</v>
      </c>
      <c r="FP174">
        <v>1.18444E-5</v>
      </c>
      <c r="FQ174">
        <v>1.1256299999999999E-5</v>
      </c>
      <c r="FR174">
        <v>1.22902E-5</v>
      </c>
      <c r="FS174">
        <v>1.2667899999999999E-5</v>
      </c>
      <c r="FT174">
        <v>1.39547E-5</v>
      </c>
      <c r="FU174">
        <v>1.22432E-5</v>
      </c>
      <c r="FV174">
        <v>1.0278900000000001E-5</v>
      </c>
      <c r="FW174">
        <v>1.27293E-5</v>
      </c>
      <c r="FX174">
        <v>7.5191999999999999E-6</v>
      </c>
      <c r="FY174">
        <v>1.5860999999999999E-5</v>
      </c>
      <c r="FZ174">
        <v>1.28758E-5</v>
      </c>
      <c r="GA174">
        <v>8.3488000000000004E-6</v>
      </c>
      <c r="GB174">
        <v>1.0556299999999999E-5</v>
      </c>
      <c r="GC174">
        <v>1.37627E-5</v>
      </c>
      <c r="GD174">
        <v>1.10482E-5</v>
      </c>
      <c r="GE174">
        <v>1.8511500000000001E-5</v>
      </c>
      <c r="GF174">
        <v>1.43981E-5</v>
      </c>
      <c r="GG174">
        <v>1.6626E-5</v>
      </c>
      <c r="GH174">
        <v>1.29457E-5</v>
      </c>
      <c r="GI174">
        <v>1.76767E-5</v>
      </c>
      <c r="GJ174">
        <v>1.7200499999999999E-5</v>
      </c>
      <c r="GK174">
        <v>1.66694E-5</v>
      </c>
      <c r="GL174">
        <v>1.49274E-5</v>
      </c>
      <c r="GM174">
        <v>1.6166899999999999E-5</v>
      </c>
      <c r="GN174">
        <v>1.6146499999999999E-5</v>
      </c>
      <c r="GO174">
        <v>1.38086E-5</v>
      </c>
      <c r="GP174">
        <v>1.5055700000000001E-5</v>
      </c>
      <c r="GQ174">
        <v>1.5648899999999999E-5</v>
      </c>
      <c r="GR174">
        <v>1.6089699999999999E-5</v>
      </c>
      <c r="GS174">
        <v>1.5695199999999998E-5</v>
      </c>
    </row>
    <row r="175" spans="1:201" x14ac:dyDescent="0.25">
      <c r="A175">
        <v>-0.56000000000000005</v>
      </c>
      <c r="B175">
        <v>1.4049100000000001E-5</v>
      </c>
      <c r="C175">
        <v>1.29403E-5</v>
      </c>
      <c r="D175">
        <v>1.49504E-5</v>
      </c>
      <c r="E175">
        <v>1.3855100000000001E-5</v>
      </c>
      <c r="F175">
        <v>1.07114E-5</v>
      </c>
      <c r="G175">
        <v>1.17371E-5</v>
      </c>
      <c r="H175">
        <v>1.0185400000000001E-5</v>
      </c>
      <c r="I175">
        <v>1.0074100000000001E-5</v>
      </c>
      <c r="J175">
        <v>1.1495799999999999E-5</v>
      </c>
      <c r="K175">
        <v>1.29059E-5</v>
      </c>
      <c r="L175">
        <v>1.26689E-5</v>
      </c>
      <c r="M175">
        <v>1.37243E-5</v>
      </c>
      <c r="N175">
        <v>1.44646E-5</v>
      </c>
      <c r="O175">
        <v>1.2391800000000001E-5</v>
      </c>
      <c r="P175">
        <v>9.4157000000000003E-6</v>
      </c>
      <c r="Q175">
        <v>1.26118E-5</v>
      </c>
      <c r="R175">
        <v>1.02259E-5</v>
      </c>
      <c r="S175">
        <v>1.33326E-5</v>
      </c>
      <c r="T175">
        <v>1.6224900000000001E-5</v>
      </c>
      <c r="U175">
        <v>1.4848700000000001E-5</v>
      </c>
      <c r="V175">
        <v>1.65381E-5</v>
      </c>
      <c r="W175">
        <v>1.68948E-5</v>
      </c>
      <c r="X175">
        <v>1.5148400000000001E-5</v>
      </c>
      <c r="Y175">
        <v>1.4399900000000001E-5</v>
      </c>
      <c r="Z175">
        <v>1.3987E-5</v>
      </c>
      <c r="AA175">
        <v>1.6532100000000001E-5</v>
      </c>
      <c r="AB175">
        <v>1.7816899999999999E-5</v>
      </c>
      <c r="AC175">
        <v>1.6063399999999999E-5</v>
      </c>
      <c r="AD175">
        <v>1.3986E-5</v>
      </c>
      <c r="AE175">
        <v>1.8654199999999998E-5</v>
      </c>
      <c r="AF175">
        <v>1.59387E-5</v>
      </c>
      <c r="AG175">
        <v>1.61101E-5</v>
      </c>
      <c r="AH175">
        <v>1.4096399999999999E-5</v>
      </c>
      <c r="AI175">
        <v>1.2833800000000001E-5</v>
      </c>
      <c r="AJ175">
        <v>1.6346900000000001E-5</v>
      </c>
      <c r="AK175">
        <v>1.6847500000000001E-5</v>
      </c>
      <c r="AL175">
        <v>1.4788400000000001E-5</v>
      </c>
      <c r="AM175">
        <v>1.3893199999999999E-5</v>
      </c>
      <c r="AN175">
        <v>1.5844900000000001E-5</v>
      </c>
      <c r="AO175">
        <v>1.4619E-5</v>
      </c>
      <c r="AP175">
        <v>1.6572500000000001E-5</v>
      </c>
      <c r="AQ175">
        <v>1.6314700000000002E-5</v>
      </c>
      <c r="AR175">
        <v>1.6101200000000001E-5</v>
      </c>
      <c r="AS175">
        <v>1.55891E-5</v>
      </c>
      <c r="AT175">
        <v>1.3041600000000001E-5</v>
      </c>
      <c r="AU175">
        <v>1.56604E-5</v>
      </c>
      <c r="AV175">
        <v>1.29755E-5</v>
      </c>
      <c r="AW175">
        <v>1.36873E-5</v>
      </c>
      <c r="AX175">
        <v>1.22323E-5</v>
      </c>
      <c r="AY175">
        <v>1.74451E-5</v>
      </c>
      <c r="AZ175">
        <v>1.71886E-5</v>
      </c>
      <c r="BA175">
        <v>1.6180200000000001E-5</v>
      </c>
      <c r="BB175">
        <v>1.28991E-5</v>
      </c>
      <c r="BC175">
        <v>8.1731699999999995E-6</v>
      </c>
      <c r="BD175">
        <v>1.94045E-5</v>
      </c>
      <c r="BE175">
        <v>1.9462200000000001E-5</v>
      </c>
      <c r="BF175">
        <v>1.25824E-5</v>
      </c>
      <c r="BG175">
        <v>1.80941E-5</v>
      </c>
      <c r="BH175">
        <v>9.7560999999999996E-6</v>
      </c>
      <c r="BI175">
        <v>1.07444E-5</v>
      </c>
      <c r="BJ175">
        <v>1.2731899999999999E-5</v>
      </c>
      <c r="BK175">
        <v>1.48831E-5</v>
      </c>
      <c r="BL175">
        <v>1.2906499999999999E-5</v>
      </c>
      <c r="BM175">
        <v>1.23653E-5</v>
      </c>
      <c r="BN175">
        <v>1.6106000000000001E-5</v>
      </c>
      <c r="BO175">
        <v>1.39822E-5</v>
      </c>
      <c r="BP175">
        <v>1.22407E-5</v>
      </c>
      <c r="BQ175">
        <v>1.25754E-5</v>
      </c>
      <c r="BR175">
        <v>1.43007E-5</v>
      </c>
      <c r="BS175">
        <v>1.35512E-5</v>
      </c>
      <c r="BT175">
        <v>1.3559399999999999E-5</v>
      </c>
      <c r="BU175">
        <v>1.40018E-5</v>
      </c>
      <c r="BV175">
        <v>1.3046E-5</v>
      </c>
      <c r="BW175">
        <v>1.5297700000000001E-5</v>
      </c>
      <c r="BX175">
        <v>1.50336E-5</v>
      </c>
      <c r="BY175">
        <v>1.45563E-5</v>
      </c>
      <c r="BZ175">
        <v>1.2822399999999999E-5</v>
      </c>
      <c r="CA175">
        <v>1.3367099999999999E-5</v>
      </c>
      <c r="CB175">
        <v>1.4219100000000001E-5</v>
      </c>
      <c r="CC175">
        <v>1.18069E-5</v>
      </c>
      <c r="CD175">
        <v>1.21334E-5</v>
      </c>
      <c r="CE175">
        <v>1.5012E-5</v>
      </c>
      <c r="CF175">
        <v>1.47719E-5</v>
      </c>
      <c r="CG175">
        <v>1.5746299999999999E-5</v>
      </c>
      <c r="CH175">
        <v>1.26803E-5</v>
      </c>
      <c r="CI175">
        <v>1.7944800000000001E-5</v>
      </c>
      <c r="CJ175">
        <v>1.97847E-5</v>
      </c>
      <c r="CK175">
        <v>1.71639E-5</v>
      </c>
      <c r="CL175">
        <v>1.525E-5</v>
      </c>
      <c r="CM175">
        <v>1.6331300000000001E-5</v>
      </c>
      <c r="CN175">
        <v>1.8931099999999999E-5</v>
      </c>
      <c r="CO175">
        <v>1.99991E-5</v>
      </c>
      <c r="CP175">
        <v>1.8511600000000001E-5</v>
      </c>
      <c r="CQ175">
        <v>1.9660299999999999E-5</v>
      </c>
      <c r="CR175">
        <v>1.5386499999999999E-5</v>
      </c>
      <c r="CS175">
        <v>1.6271500000000002E-5</v>
      </c>
      <c r="CT175">
        <v>1.9597800000000001E-5</v>
      </c>
      <c r="CU175">
        <v>1.7081299999999999E-5</v>
      </c>
      <c r="CV175">
        <v>1.9097400000000001E-5</v>
      </c>
      <c r="CW175">
        <v>1.9998899999999999E-5</v>
      </c>
      <c r="CX175">
        <v>1.4613299999999999E-5</v>
      </c>
      <c r="CY175">
        <v>1.99991E-5</v>
      </c>
      <c r="CZ175">
        <v>1.95573E-5</v>
      </c>
      <c r="DA175">
        <v>1.9861499999999999E-5</v>
      </c>
      <c r="DB175">
        <v>1.74264E-5</v>
      </c>
      <c r="DC175">
        <v>1.66306E-5</v>
      </c>
      <c r="DD175">
        <v>1.6500399999999999E-5</v>
      </c>
      <c r="DE175">
        <v>1.79455E-5</v>
      </c>
      <c r="DF175">
        <v>1.9259999999999999E-5</v>
      </c>
      <c r="DG175">
        <v>1.9998999999999999E-5</v>
      </c>
      <c r="DH175">
        <v>1.9998999999999999E-5</v>
      </c>
      <c r="DI175">
        <v>1.83304E-5</v>
      </c>
      <c r="DJ175">
        <v>1.7206799999999999E-5</v>
      </c>
      <c r="DK175">
        <v>1.9998999999999999E-5</v>
      </c>
      <c r="DL175">
        <v>1.6466599999999999E-5</v>
      </c>
      <c r="DM175">
        <v>1.8252699999999999E-5</v>
      </c>
      <c r="DN175">
        <v>1.9998999999999999E-5</v>
      </c>
      <c r="DO175">
        <v>1.8418900000000001E-5</v>
      </c>
      <c r="DP175">
        <v>1.8160199999999999E-5</v>
      </c>
      <c r="DQ175">
        <v>1.9998999999999999E-5</v>
      </c>
      <c r="DR175">
        <v>1.33235E-5</v>
      </c>
      <c r="DS175">
        <v>1.9150499999999999E-5</v>
      </c>
      <c r="DT175">
        <v>1.7935E-5</v>
      </c>
      <c r="DU175">
        <v>1.78314E-5</v>
      </c>
      <c r="DV175">
        <v>1.5954700000000002E-5</v>
      </c>
      <c r="DW175">
        <v>1.4412299999999999E-5</v>
      </c>
      <c r="DX175">
        <v>1.86706E-5</v>
      </c>
      <c r="DY175">
        <v>1.9185799999999998E-5</v>
      </c>
      <c r="DZ175">
        <v>1.60621E-5</v>
      </c>
      <c r="EA175">
        <v>1.18322E-5</v>
      </c>
      <c r="EB175">
        <v>1.3414999999999999E-5</v>
      </c>
      <c r="EC175">
        <v>1.15759E-5</v>
      </c>
      <c r="ED175">
        <v>1.1365100000000001E-5</v>
      </c>
      <c r="EE175">
        <v>1.5897200000000001E-5</v>
      </c>
      <c r="EF175">
        <v>1.01851E-5</v>
      </c>
      <c r="EG175">
        <v>1.29647E-5</v>
      </c>
      <c r="EH175">
        <v>1.49487E-5</v>
      </c>
      <c r="EI175">
        <v>1.3735E-5</v>
      </c>
      <c r="EJ175">
        <v>1.22378E-5</v>
      </c>
      <c r="EK175">
        <v>1.32482E-5</v>
      </c>
      <c r="EL175">
        <v>1.37438E-5</v>
      </c>
      <c r="EM175">
        <v>1.19449E-5</v>
      </c>
      <c r="EN175">
        <v>1.36117E-5</v>
      </c>
      <c r="EO175">
        <v>1.3798800000000001E-5</v>
      </c>
      <c r="EP175">
        <v>1.29786E-5</v>
      </c>
      <c r="EQ175">
        <v>1.15983E-5</v>
      </c>
      <c r="ER175">
        <v>1.46829E-5</v>
      </c>
      <c r="ES175">
        <v>1.54473E-5</v>
      </c>
      <c r="ET175">
        <v>1.52415E-5</v>
      </c>
      <c r="EU175">
        <v>1.50098E-5</v>
      </c>
      <c r="EV175">
        <v>1.6047699999999999E-5</v>
      </c>
      <c r="EW175">
        <v>1.26819E-5</v>
      </c>
      <c r="EX175">
        <v>1.28086E-5</v>
      </c>
      <c r="EY175">
        <v>1.5688800000000001E-5</v>
      </c>
      <c r="EZ175">
        <v>1.2422000000000001E-5</v>
      </c>
      <c r="FA175">
        <v>8.6160800000000007E-6</v>
      </c>
      <c r="FB175">
        <v>1.05182E-5</v>
      </c>
      <c r="FC175">
        <v>1.4430899999999999E-5</v>
      </c>
      <c r="FD175">
        <v>1.3509899999999999E-5</v>
      </c>
      <c r="FE175">
        <v>1.3483600000000001E-5</v>
      </c>
      <c r="FF175">
        <v>1.242E-5</v>
      </c>
      <c r="FG175">
        <v>9.4740499999999995E-6</v>
      </c>
      <c r="FH175">
        <v>8.8838800000000001E-6</v>
      </c>
      <c r="FI175">
        <v>1.3538599999999999E-5</v>
      </c>
      <c r="FJ175">
        <v>1.46484E-5</v>
      </c>
      <c r="FK175">
        <v>8.0757999999999998E-6</v>
      </c>
      <c r="FL175">
        <v>9.3872000000000005E-6</v>
      </c>
      <c r="FM175">
        <v>5.8984000000000001E-6</v>
      </c>
      <c r="FN175">
        <v>1.3424900000000001E-5</v>
      </c>
      <c r="FO175">
        <v>1.24086E-5</v>
      </c>
      <c r="FP175">
        <v>1.09671E-5</v>
      </c>
      <c r="FQ175">
        <v>1.08914E-5</v>
      </c>
      <c r="FR175">
        <v>1.15527E-5</v>
      </c>
      <c r="FS175">
        <v>1.20383E-5</v>
      </c>
      <c r="FT175">
        <v>1.33722E-5</v>
      </c>
      <c r="FU175">
        <v>6.3754900000000003E-6</v>
      </c>
      <c r="FV175">
        <v>9.8190799999999992E-6</v>
      </c>
      <c r="FW175">
        <v>1.1793999999999999E-5</v>
      </c>
      <c r="FX175">
        <v>7.0388799999999999E-6</v>
      </c>
      <c r="FY175">
        <v>1.52317E-5</v>
      </c>
      <c r="FZ175">
        <v>1.21968E-5</v>
      </c>
      <c r="GA175">
        <v>8.3742000000000002E-6</v>
      </c>
      <c r="GB175">
        <v>1.0167799999999999E-5</v>
      </c>
      <c r="GC175">
        <v>1.2780599999999999E-5</v>
      </c>
      <c r="GD175">
        <v>9.9963499999999996E-6</v>
      </c>
      <c r="GE175">
        <v>1.77325E-5</v>
      </c>
      <c r="GF175">
        <v>1.38858E-5</v>
      </c>
      <c r="GG175">
        <v>1.5962300000000001E-5</v>
      </c>
      <c r="GH175">
        <v>1.26881E-5</v>
      </c>
      <c r="GI175">
        <v>1.6608399999999998E-5</v>
      </c>
      <c r="GJ175">
        <v>1.6473700000000001E-5</v>
      </c>
      <c r="GK175">
        <v>1.62567E-5</v>
      </c>
      <c r="GL175">
        <v>1.4671099999999999E-5</v>
      </c>
      <c r="GM175">
        <v>1.56544E-5</v>
      </c>
      <c r="GN175">
        <v>1.5359400000000001E-5</v>
      </c>
      <c r="GO175">
        <v>1.33047E-5</v>
      </c>
      <c r="GP175">
        <v>1.44156E-5</v>
      </c>
      <c r="GQ175">
        <v>1.5148699999999999E-5</v>
      </c>
      <c r="GR175">
        <v>1.51544E-5</v>
      </c>
      <c r="GS175">
        <v>1.5018700000000001E-5</v>
      </c>
    </row>
    <row r="176" spans="1:201" x14ac:dyDescent="0.25">
      <c r="A176">
        <v>-0.54</v>
      </c>
      <c r="B176">
        <v>1.2966799999999999E-5</v>
      </c>
      <c r="C176">
        <v>1.27933E-5</v>
      </c>
      <c r="D176">
        <v>1.4351200000000001E-5</v>
      </c>
      <c r="E176">
        <v>1.3003099999999999E-5</v>
      </c>
      <c r="F176">
        <v>1.0294E-5</v>
      </c>
      <c r="G176">
        <v>1.0977200000000001E-5</v>
      </c>
      <c r="H176">
        <v>9.5095700000000008E-6</v>
      </c>
      <c r="I176">
        <v>9.4253699999999992E-6</v>
      </c>
      <c r="J176">
        <v>1.08007E-5</v>
      </c>
      <c r="K176">
        <v>1.2568899999999999E-5</v>
      </c>
      <c r="L176">
        <v>1.23714E-5</v>
      </c>
      <c r="M176">
        <v>1.3484E-5</v>
      </c>
      <c r="N176">
        <v>1.13858E-5</v>
      </c>
      <c r="O176">
        <v>1.18119E-5</v>
      </c>
      <c r="P176">
        <v>1.1614799999999999E-5</v>
      </c>
      <c r="Q176">
        <v>1.2235199999999999E-5</v>
      </c>
      <c r="R176">
        <v>1.0368400000000001E-5</v>
      </c>
      <c r="S176">
        <v>1.25979E-5</v>
      </c>
      <c r="T176">
        <v>1.5279999999999999E-5</v>
      </c>
      <c r="U176">
        <v>1.4287899999999999E-5</v>
      </c>
      <c r="V176">
        <v>1.5963800000000001E-5</v>
      </c>
      <c r="W176">
        <v>1.4643299999999999E-5</v>
      </c>
      <c r="X176">
        <v>1.45981E-5</v>
      </c>
      <c r="Y176">
        <v>1.3526199999999999E-5</v>
      </c>
      <c r="Z176">
        <v>1.34321E-5</v>
      </c>
      <c r="AA176">
        <v>1.5829599999999998E-5</v>
      </c>
      <c r="AB176">
        <v>1.70416E-5</v>
      </c>
      <c r="AC176">
        <v>1.55476E-5</v>
      </c>
      <c r="AD176">
        <v>1.3341499999999999E-5</v>
      </c>
      <c r="AE176">
        <v>1.7972300000000001E-5</v>
      </c>
      <c r="AF176">
        <v>1.52804E-5</v>
      </c>
      <c r="AG176">
        <v>1.54472E-5</v>
      </c>
      <c r="AH176">
        <v>1.367E-5</v>
      </c>
      <c r="AI176">
        <v>1.2088E-5</v>
      </c>
      <c r="AJ176">
        <v>1.5790800000000001E-5</v>
      </c>
      <c r="AK176">
        <v>1.6150900000000002E-5</v>
      </c>
      <c r="AL176">
        <v>1.44003E-5</v>
      </c>
      <c r="AM176">
        <v>1.33811E-5</v>
      </c>
      <c r="AN176">
        <v>1.52493E-5</v>
      </c>
      <c r="AO176">
        <v>1.4117999999999999E-5</v>
      </c>
      <c r="AP176">
        <v>1.6037099999999999E-5</v>
      </c>
      <c r="AQ176">
        <v>1.56309E-5</v>
      </c>
      <c r="AR176">
        <v>1.5512999999999999E-5</v>
      </c>
      <c r="AS176">
        <v>1.53079E-5</v>
      </c>
      <c r="AT176">
        <v>1.2488500000000001E-5</v>
      </c>
      <c r="AU176">
        <v>1.4762E-5</v>
      </c>
      <c r="AV176">
        <v>1.24409E-5</v>
      </c>
      <c r="AW176">
        <v>1.2660000000000001E-5</v>
      </c>
      <c r="AX176">
        <v>1.17479E-5</v>
      </c>
      <c r="AY176">
        <v>1.7243400000000002E-5</v>
      </c>
      <c r="AZ176">
        <v>1.64146E-5</v>
      </c>
      <c r="BA176">
        <v>1.5457000000000001E-5</v>
      </c>
      <c r="BB176">
        <v>1.2394E-5</v>
      </c>
      <c r="BC176">
        <v>7.7401400000000001E-6</v>
      </c>
      <c r="BD176">
        <v>1.8669E-5</v>
      </c>
      <c r="BE176">
        <v>1.85052E-5</v>
      </c>
      <c r="BF176">
        <v>1.23952E-5</v>
      </c>
      <c r="BG176">
        <v>1.72212E-5</v>
      </c>
      <c r="BH176">
        <v>9.6091799999999997E-6</v>
      </c>
      <c r="BI176">
        <v>9.9907999999999993E-6</v>
      </c>
      <c r="BJ176">
        <v>1.32778E-5</v>
      </c>
      <c r="BK176">
        <v>1.4515700000000001E-5</v>
      </c>
      <c r="BL176">
        <v>1.2009400000000001E-5</v>
      </c>
      <c r="BM176">
        <v>1.20108E-5</v>
      </c>
      <c r="BN176">
        <v>1.50886E-5</v>
      </c>
      <c r="BO176">
        <v>1.3442699999999999E-5</v>
      </c>
      <c r="BP176">
        <v>1.1725200000000001E-5</v>
      </c>
      <c r="BQ176">
        <v>1.2007E-5</v>
      </c>
      <c r="BR176">
        <v>1.38651E-5</v>
      </c>
      <c r="BS176">
        <v>1.3072600000000001E-5</v>
      </c>
      <c r="BT176">
        <v>1.3105700000000001E-5</v>
      </c>
      <c r="BU176">
        <v>1.3243399999999999E-5</v>
      </c>
      <c r="BV176">
        <v>1.2461E-5</v>
      </c>
      <c r="BW176">
        <v>1.4756800000000001E-5</v>
      </c>
      <c r="BX176">
        <v>1.46377E-5</v>
      </c>
      <c r="BY176">
        <v>1.40372E-5</v>
      </c>
      <c r="BZ176">
        <v>1.22647E-5</v>
      </c>
      <c r="CA176">
        <v>1.3159199999999999E-5</v>
      </c>
      <c r="CB176">
        <v>1.4121099999999999E-5</v>
      </c>
      <c r="CC176">
        <v>1.06917E-5</v>
      </c>
      <c r="CD176">
        <v>1.1348900000000001E-5</v>
      </c>
      <c r="CE176">
        <v>1.42496E-5</v>
      </c>
      <c r="CF176">
        <v>1.22834E-5</v>
      </c>
      <c r="CG176">
        <v>1.4966900000000001E-5</v>
      </c>
      <c r="CH176">
        <v>1.17613E-5</v>
      </c>
      <c r="CI176">
        <v>1.73089E-5</v>
      </c>
      <c r="CJ176">
        <v>1.90908E-5</v>
      </c>
      <c r="CK176">
        <v>1.6282699999999999E-5</v>
      </c>
      <c r="CL176">
        <v>1.46692E-5</v>
      </c>
      <c r="CM176">
        <v>1.5803000000000001E-5</v>
      </c>
      <c r="CN176">
        <v>1.7841000000000001E-5</v>
      </c>
      <c r="CO176">
        <v>1.99991E-5</v>
      </c>
      <c r="CP176">
        <v>1.8017999999999999E-5</v>
      </c>
      <c r="CQ176">
        <v>1.90257E-5</v>
      </c>
      <c r="CR176">
        <v>1.48174E-5</v>
      </c>
      <c r="CS176">
        <v>1.5764899999999999E-5</v>
      </c>
      <c r="CT176">
        <v>1.8842999999999999E-5</v>
      </c>
      <c r="CU176">
        <v>1.66136E-5</v>
      </c>
      <c r="CV176">
        <v>1.8236600000000001E-5</v>
      </c>
      <c r="CW176">
        <v>1.9998999999999999E-5</v>
      </c>
      <c r="CX176">
        <v>1.4341299999999999E-5</v>
      </c>
      <c r="CY176">
        <v>1.96964E-5</v>
      </c>
      <c r="CZ176">
        <v>1.8914199999999999E-5</v>
      </c>
      <c r="DA176">
        <v>1.90708E-5</v>
      </c>
      <c r="DB176">
        <v>1.6719799999999999E-5</v>
      </c>
      <c r="DC176">
        <v>1.5851000000000001E-5</v>
      </c>
      <c r="DD176">
        <v>1.5921900000000001E-5</v>
      </c>
      <c r="DE176">
        <v>1.7269799999999999E-5</v>
      </c>
      <c r="DF176">
        <v>1.86612E-5</v>
      </c>
      <c r="DG176">
        <v>1.9425599999999999E-5</v>
      </c>
      <c r="DH176">
        <v>1.9998999999999999E-5</v>
      </c>
      <c r="DI176">
        <v>1.7874900000000001E-5</v>
      </c>
      <c r="DJ176">
        <v>1.6807200000000001E-5</v>
      </c>
      <c r="DK176">
        <v>1.9842599999999999E-5</v>
      </c>
      <c r="DL176">
        <v>1.5968600000000002E-5</v>
      </c>
      <c r="DM176">
        <v>1.7595200000000001E-5</v>
      </c>
      <c r="DN176">
        <v>1.99991E-5</v>
      </c>
      <c r="DO176">
        <v>1.77448E-5</v>
      </c>
      <c r="DP176">
        <v>1.7543000000000001E-5</v>
      </c>
      <c r="DQ176">
        <v>1.98957E-5</v>
      </c>
      <c r="DR176">
        <v>1.28428E-5</v>
      </c>
      <c r="DS176">
        <v>1.85343E-5</v>
      </c>
      <c r="DT176">
        <v>1.8136999999999999E-5</v>
      </c>
      <c r="DU176">
        <v>1.61596E-5</v>
      </c>
      <c r="DV176">
        <v>1.5245800000000001E-5</v>
      </c>
      <c r="DW176">
        <v>1.36948E-5</v>
      </c>
      <c r="DX176">
        <v>1.8054200000000001E-5</v>
      </c>
      <c r="DY176">
        <v>1.84772E-5</v>
      </c>
      <c r="DZ176">
        <v>1.5956499999999999E-5</v>
      </c>
      <c r="EA176">
        <v>1.13292E-5</v>
      </c>
      <c r="EB176">
        <v>1.2215800000000001E-5</v>
      </c>
      <c r="EC176">
        <v>1.1233199999999999E-5</v>
      </c>
      <c r="ED176">
        <v>9.5855E-6</v>
      </c>
      <c r="EE176">
        <v>1.2818E-5</v>
      </c>
      <c r="EF176">
        <v>1.03736E-5</v>
      </c>
      <c r="EG176">
        <v>1.24874E-5</v>
      </c>
      <c r="EH176">
        <v>1.44189E-5</v>
      </c>
      <c r="EI176">
        <v>1.29519E-5</v>
      </c>
      <c r="EJ176">
        <v>1.15655E-5</v>
      </c>
      <c r="EK176">
        <v>1.2692E-5</v>
      </c>
      <c r="EL176">
        <v>1.37381E-5</v>
      </c>
      <c r="EM176">
        <v>1.1334299999999999E-5</v>
      </c>
      <c r="EN176">
        <v>1.3068700000000001E-5</v>
      </c>
      <c r="EO176">
        <v>1.3132899999999999E-5</v>
      </c>
      <c r="EP176">
        <v>1.2453899999999999E-5</v>
      </c>
      <c r="EQ176">
        <v>1.1246E-5</v>
      </c>
      <c r="ER176">
        <v>1.4339500000000001E-5</v>
      </c>
      <c r="ES176">
        <v>1.47651E-5</v>
      </c>
      <c r="ET176">
        <v>1.4726099999999999E-5</v>
      </c>
      <c r="EU176">
        <v>1.44018E-5</v>
      </c>
      <c r="EV176">
        <v>1.5291E-5</v>
      </c>
      <c r="EW176">
        <v>1.21164E-5</v>
      </c>
      <c r="EX176">
        <v>1.2207200000000001E-5</v>
      </c>
      <c r="EY176">
        <v>1.4803200000000001E-5</v>
      </c>
      <c r="EZ176">
        <v>1.18908E-5</v>
      </c>
      <c r="FA176">
        <v>8.0427899999999996E-6</v>
      </c>
      <c r="FB176">
        <v>9.8682100000000005E-6</v>
      </c>
      <c r="FC176">
        <v>1.38481E-5</v>
      </c>
      <c r="FD176">
        <v>1.28111E-5</v>
      </c>
      <c r="FE176">
        <v>1.30011E-5</v>
      </c>
      <c r="FF176">
        <v>1.17658E-5</v>
      </c>
      <c r="FG176">
        <v>9.1467500000000001E-6</v>
      </c>
      <c r="FH176">
        <v>8.2303100000000005E-6</v>
      </c>
      <c r="FI176">
        <v>1.3176999999999999E-5</v>
      </c>
      <c r="FJ176">
        <v>1.39894E-5</v>
      </c>
      <c r="FK176">
        <v>7.90607E-6</v>
      </c>
      <c r="FL176">
        <v>9.2323100000000004E-6</v>
      </c>
      <c r="FM176">
        <v>4.9652499999999996E-6</v>
      </c>
      <c r="FN176">
        <v>1.2909500000000001E-5</v>
      </c>
      <c r="FO176">
        <v>1.1729000000000001E-5</v>
      </c>
      <c r="FP176">
        <v>1.03411E-5</v>
      </c>
      <c r="FQ176">
        <v>1.0652800000000001E-5</v>
      </c>
      <c r="FR176">
        <v>1.10265E-5</v>
      </c>
      <c r="FS176">
        <v>1.1517499999999999E-5</v>
      </c>
      <c r="FT176">
        <v>1.2730499999999999E-5</v>
      </c>
      <c r="FU176">
        <v>6.4054300000000001E-6</v>
      </c>
      <c r="FV176">
        <v>9.5239099999999994E-6</v>
      </c>
      <c r="FW176">
        <v>1.13364E-5</v>
      </c>
      <c r="FX176">
        <v>6.8850199999999999E-6</v>
      </c>
      <c r="FY176">
        <v>1.4697399999999999E-5</v>
      </c>
      <c r="FZ176">
        <v>1.15871E-5</v>
      </c>
      <c r="GA176">
        <v>7.7686000000000005E-6</v>
      </c>
      <c r="GB176">
        <v>9.6753000000000004E-6</v>
      </c>
      <c r="GC176">
        <v>1.22169E-5</v>
      </c>
      <c r="GD176">
        <v>1.014344E-5</v>
      </c>
      <c r="GE176">
        <v>1.69801E-5</v>
      </c>
      <c r="GF176">
        <v>1.3337699999999999E-5</v>
      </c>
      <c r="GG176">
        <v>1.49502E-5</v>
      </c>
      <c r="GH176">
        <v>1.22099E-5</v>
      </c>
      <c r="GI176">
        <v>1.6207900000000001E-5</v>
      </c>
      <c r="GJ176">
        <v>1.54764E-5</v>
      </c>
      <c r="GK176">
        <v>1.5550299999999999E-5</v>
      </c>
      <c r="GL176">
        <v>1.40263E-5</v>
      </c>
      <c r="GM176">
        <v>1.5068200000000001E-5</v>
      </c>
      <c r="GN176">
        <v>1.4904300000000001E-5</v>
      </c>
      <c r="GO176">
        <v>1.2772199999999999E-5</v>
      </c>
      <c r="GP176">
        <v>1.38995E-5</v>
      </c>
      <c r="GQ176">
        <v>1.4416199999999999E-5</v>
      </c>
      <c r="GR176">
        <v>1.47134E-5</v>
      </c>
      <c r="GS176">
        <v>1.4685099999999999E-5</v>
      </c>
    </row>
    <row r="177" spans="1:201" x14ac:dyDescent="0.25">
      <c r="A177">
        <v>-0.52</v>
      </c>
      <c r="B177">
        <v>1.2558199999999999E-5</v>
      </c>
      <c r="C177">
        <v>1.2103099999999999E-5</v>
      </c>
      <c r="D177">
        <v>1.37349E-5</v>
      </c>
      <c r="E177">
        <v>1.28465E-5</v>
      </c>
      <c r="F177">
        <v>1.059327E-5</v>
      </c>
      <c r="G177">
        <v>1.05992E-5</v>
      </c>
      <c r="H177">
        <v>9.3702299999999992E-6</v>
      </c>
      <c r="I177">
        <v>8.9548100000000001E-6</v>
      </c>
      <c r="J177">
        <v>9.5456500000000007E-6</v>
      </c>
      <c r="K177">
        <v>1.2006E-5</v>
      </c>
      <c r="L177">
        <v>1.19765E-5</v>
      </c>
      <c r="M177">
        <v>1.28642E-5</v>
      </c>
      <c r="N177">
        <v>1.2872400000000001E-5</v>
      </c>
      <c r="O177">
        <v>1.15564E-5</v>
      </c>
      <c r="P177">
        <v>1.18979E-5</v>
      </c>
      <c r="Q177">
        <v>1.18207E-5</v>
      </c>
      <c r="R177">
        <v>9.4234500000000004E-6</v>
      </c>
      <c r="S177">
        <v>1.2147099999999999E-5</v>
      </c>
      <c r="T177">
        <v>1.40644E-5</v>
      </c>
      <c r="U177">
        <v>1.36965E-5</v>
      </c>
      <c r="V177">
        <v>1.55136E-5</v>
      </c>
      <c r="W177">
        <v>1.45201E-5</v>
      </c>
      <c r="X177">
        <v>1.40757E-5</v>
      </c>
      <c r="Y177">
        <v>1.30558E-5</v>
      </c>
      <c r="Z177">
        <v>1.29732E-5</v>
      </c>
      <c r="AA177">
        <v>1.5257499999999999E-5</v>
      </c>
      <c r="AB177">
        <v>1.6328400000000001E-5</v>
      </c>
      <c r="AC177">
        <v>1.49665E-5</v>
      </c>
      <c r="AD177">
        <v>1.26726E-5</v>
      </c>
      <c r="AE177">
        <v>1.7242299999999999E-5</v>
      </c>
      <c r="AF177">
        <v>1.47193E-5</v>
      </c>
      <c r="AG177">
        <v>1.4777600000000001E-5</v>
      </c>
      <c r="AH177">
        <v>1.3044000000000001E-5</v>
      </c>
      <c r="AI177">
        <v>1.16574E-5</v>
      </c>
      <c r="AJ177">
        <v>1.50401E-5</v>
      </c>
      <c r="AK177">
        <v>1.51474E-5</v>
      </c>
      <c r="AL177">
        <v>1.38439E-5</v>
      </c>
      <c r="AM177">
        <v>1.27732E-5</v>
      </c>
      <c r="AN177">
        <v>1.4102E-5</v>
      </c>
      <c r="AO177">
        <v>1.3551600000000001E-5</v>
      </c>
      <c r="AP177">
        <v>1.5500699999999999E-5</v>
      </c>
      <c r="AQ177">
        <v>1.49378E-5</v>
      </c>
      <c r="AR177">
        <v>1.49976E-5</v>
      </c>
      <c r="AS177">
        <v>1.44944E-5</v>
      </c>
      <c r="AT177">
        <v>1.2214399999999999E-5</v>
      </c>
      <c r="AU177">
        <v>1.41316E-5</v>
      </c>
      <c r="AV177">
        <v>1.2121599999999999E-5</v>
      </c>
      <c r="AW177">
        <v>1.17927E-5</v>
      </c>
      <c r="AX177">
        <v>1.11656E-5</v>
      </c>
      <c r="AY177">
        <v>1.4732999999999999E-5</v>
      </c>
      <c r="AZ177">
        <v>1.5888699999999999E-5</v>
      </c>
      <c r="BA177">
        <v>1.47534E-5</v>
      </c>
      <c r="BB177">
        <v>1.2057300000000001E-5</v>
      </c>
      <c r="BC177">
        <v>7.4200299999999997E-6</v>
      </c>
      <c r="BD177">
        <v>1.8046600000000001E-5</v>
      </c>
      <c r="BE177">
        <v>1.78051E-5</v>
      </c>
      <c r="BF177">
        <v>1.2330299999999999E-5</v>
      </c>
      <c r="BG177">
        <v>1.6674500000000001E-5</v>
      </c>
      <c r="BH177">
        <v>9.3178400000000002E-6</v>
      </c>
      <c r="BI177">
        <v>9.1245099999999995E-6</v>
      </c>
      <c r="BJ177">
        <v>1.27563E-5</v>
      </c>
      <c r="BK177">
        <v>1.3865399999999999E-5</v>
      </c>
      <c r="BL177">
        <v>1.12682E-5</v>
      </c>
      <c r="BM177">
        <v>1.05929E-5</v>
      </c>
      <c r="BN177">
        <v>1.4501800000000001E-5</v>
      </c>
      <c r="BO177">
        <v>1.27824E-5</v>
      </c>
      <c r="BP177">
        <v>1.12079E-5</v>
      </c>
      <c r="BQ177">
        <v>1.14615E-5</v>
      </c>
      <c r="BR177">
        <v>1.3299600000000001E-5</v>
      </c>
      <c r="BS177">
        <v>1.23322E-5</v>
      </c>
      <c r="BT177">
        <v>1.24325E-5</v>
      </c>
      <c r="BU177">
        <v>1.25486E-5</v>
      </c>
      <c r="BV177">
        <v>1.1919199999999999E-5</v>
      </c>
      <c r="BW177">
        <v>1.4205E-5</v>
      </c>
      <c r="BX177">
        <v>1.39607E-5</v>
      </c>
      <c r="BY177">
        <v>1.3429E-5</v>
      </c>
      <c r="BZ177">
        <v>1.1753000000000001E-5</v>
      </c>
      <c r="CA177">
        <v>1.26633E-5</v>
      </c>
      <c r="CB177">
        <v>1.30558E-5</v>
      </c>
      <c r="CC177">
        <v>1.0238770000000001E-5</v>
      </c>
      <c r="CD177">
        <v>1.10903E-5</v>
      </c>
      <c r="CE177">
        <v>1.311E-5</v>
      </c>
      <c r="CF177">
        <v>1.13391E-5</v>
      </c>
      <c r="CG177">
        <v>1.4407699999999999E-5</v>
      </c>
      <c r="CH177">
        <v>1.1603999999999999E-5</v>
      </c>
      <c r="CI177">
        <v>1.6634699999999998E-5</v>
      </c>
      <c r="CJ177">
        <v>1.825E-5</v>
      </c>
      <c r="CK177">
        <v>1.53637E-5</v>
      </c>
      <c r="CL177">
        <v>1.40949E-5</v>
      </c>
      <c r="CM177">
        <v>1.5324799999999999E-5</v>
      </c>
      <c r="CN177">
        <v>1.7096799999999999E-5</v>
      </c>
      <c r="CO177">
        <v>1.9856100000000001E-5</v>
      </c>
      <c r="CP177">
        <v>1.73554E-5</v>
      </c>
      <c r="CQ177">
        <v>1.8269300000000001E-5</v>
      </c>
      <c r="CR177">
        <v>1.4178999999999999E-5</v>
      </c>
      <c r="CS177">
        <v>1.5150800000000001E-5</v>
      </c>
      <c r="CT177">
        <v>1.8753000000000002E-5</v>
      </c>
      <c r="CU177">
        <v>1.5685400000000001E-5</v>
      </c>
      <c r="CV177">
        <v>1.7495000000000001E-5</v>
      </c>
      <c r="CW177">
        <v>1.99991E-5</v>
      </c>
      <c r="CX177">
        <v>1.37885E-5</v>
      </c>
      <c r="CY177">
        <v>1.90937E-5</v>
      </c>
      <c r="CZ177">
        <v>1.82454E-5</v>
      </c>
      <c r="DA177">
        <v>1.8233999999999999E-5</v>
      </c>
      <c r="DB177">
        <v>1.6038399999999999E-5</v>
      </c>
      <c r="DC177">
        <v>1.5231299999999999E-5</v>
      </c>
      <c r="DD177">
        <v>1.52847E-5</v>
      </c>
      <c r="DE177">
        <v>1.6845900000000001E-5</v>
      </c>
      <c r="DF177">
        <v>1.8017899999999999E-5</v>
      </c>
      <c r="DG177">
        <v>1.8731400000000002E-5</v>
      </c>
      <c r="DH177">
        <v>1.99991E-5</v>
      </c>
      <c r="DI177">
        <v>1.7109099999999999E-5</v>
      </c>
      <c r="DJ177">
        <v>1.8133699999999999E-5</v>
      </c>
      <c r="DK177">
        <v>1.90846E-5</v>
      </c>
      <c r="DL177">
        <v>1.5271899999999999E-5</v>
      </c>
      <c r="DM177">
        <v>1.69692E-5</v>
      </c>
      <c r="DN177">
        <v>1.99991E-5</v>
      </c>
      <c r="DO177">
        <v>1.7169299999999998E-5</v>
      </c>
      <c r="DP177">
        <v>1.7028699999999998E-5</v>
      </c>
      <c r="DQ177">
        <v>1.9230000000000001E-5</v>
      </c>
      <c r="DR177">
        <v>1.2220400000000001E-5</v>
      </c>
      <c r="DS177">
        <v>1.7768999999999999E-5</v>
      </c>
      <c r="DT177">
        <v>1.7350099999999998E-5</v>
      </c>
      <c r="DU177">
        <v>1.5704699999999999E-5</v>
      </c>
      <c r="DV177">
        <v>1.4667100000000001E-5</v>
      </c>
      <c r="DW177">
        <v>1.30035E-5</v>
      </c>
      <c r="DX177">
        <v>1.78405E-5</v>
      </c>
      <c r="DY177">
        <v>1.7507E-5</v>
      </c>
      <c r="DZ177">
        <v>1.53947E-5</v>
      </c>
      <c r="EA177">
        <v>1.10464E-5</v>
      </c>
      <c r="EB177">
        <v>1.22617E-5</v>
      </c>
      <c r="EC177">
        <v>1.0564000000000001E-5</v>
      </c>
      <c r="ED177">
        <v>1.11896E-5</v>
      </c>
      <c r="EE177">
        <v>1.18616E-5</v>
      </c>
      <c r="EF177">
        <v>9.8075000000000005E-6</v>
      </c>
      <c r="EG177">
        <v>1.18887E-5</v>
      </c>
      <c r="EH177">
        <v>1.40779E-5</v>
      </c>
      <c r="EI177">
        <v>1.23878E-5</v>
      </c>
      <c r="EJ177">
        <v>1.2267699999999999E-5</v>
      </c>
      <c r="EK177">
        <v>1.21103E-5</v>
      </c>
      <c r="EL177">
        <v>1.3173899999999999E-5</v>
      </c>
      <c r="EM177">
        <v>1.0845200000000001E-5</v>
      </c>
      <c r="EN177">
        <v>1.2444E-5</v>
      </c>
      <c r="EO177">
        <v>1.25668E-5</v>
      </c>
      <c r="EP177">
        <v>1.1939299999999999E-5</v>
      </c>
      <c r="EQ177">
        <v>1.08478E-5</v>
      </c>
      <c r="ER177">
        <v>1.3682900000000001E-5</v>
      </c>
      <c r="ES177">
        <v>1.4245300000000001E-5</v>
      </c>
      <c r="ET177">
        <v>1.39514E-5</v>
      </c>
      <c r="EU177">
        <v>1.38355E-5</v>
      </c>
      <c r="EV177">
        <v>1.49543E-5</v>
      </c>
      <c r="EW177">
        <v>1.1600800000000001E-5</v>
      </c>
      <c r="EX177">
        <v>1.16987E-5</v>
      </c>
      <c r="EY177">
        <v>1.4209700000000001E-5</v>
      </c>
      <c r="EZ177">
        <v>1.15256E-5</v>
      </c>
      <c r="FA177">
        <v>8.1802800000000006E-6</v>
      </c>
      <c r="FB177">
        <v>9.6936699999999996E-6</v>
      </c>
      <c r="FC177">
        <v>1.30243E-5</v>
      </c>
      <c r="FD177">
        <v>1.23506E-5</v>
      </c>
      <c r="FE177">
        <v>1.2405000000000001E-5</v>
      </c>
      <c r="FF177">
        <v>1.11924E-5</v>
      </c>
      <c r="FG177">
        <v>8.7400799999999998E-6</v>
      </c>
      <c r="FH177">
        <v>7.6635899999999999E-6</v>
      </c>
      <c r="FI177">
        <v>1.2687999999999999E-5</v>
      </c>
      <c r="FJ177">
        <v>1.34895E-5</v>
      </c>
      <c r="FK177">
        <v>7.5449100000000002E-6</v>
      </c>
      <c r="FL177">
        <v>8.5799999999999992E-6</v>
      </c>
      <c r="FM177">
        <v>4.7339200000000002E-6</v>
      </c>
      <c r="FN177">
        <v>1.24339E-5</v>
      </c>
      <c r="FO177">
        <v>1.0984200000000001E-5</v>
      </c>
      <c r="FP177">
        <v>9.7877499999999996E-6</v>
      </c>
      <c r="FQ177">
        <v>1.0292199999999999E-5</v>
      </c>
      <c r="FR177">
        <v>1.04934E-5</v>
      </c>
      <c r="FS177">
        <v>1.10525E-5</v>
      </c>
      <c r="FT177">
        <v>1.16183E-5</v>
      </c>
      <c r="FU177">
        <v>5.82271E-6</v>
      </c>
      <c r="FV177">
        <v>9.0286099999999993E-6</v>
      </c>
      <c r="FW177">
        <v>1.12141E-5</v>
      </c>
      <c r="FX177">
        <v>6.5279499999999999E-6</v>
      </c>
      <c r="FY177">
        <v>1.40797E-5</v>
      </c>
      <c r="FZ177">
        <v>1.10728E-5</v>
      </c>
      <c r="GA177">
        <v>6.6335600000000001E-6</v>
      </c>
      <c r="GB177">
        <v>9.4549100000000006E-6</v>
      </c>
      <c r="GC177">
        <v>1.1705800000000001E-5</v>
      </c>
      <c r="GD177">
        <v>9.5302099999999997E-6</v>
      </c>
      <c r="GE177">
        <v>1.64811E-5</v>
      </c>
      <c r="GF177">
        <v>1.27678E-5</v>
      </c>
      <c r="GG177">
        <v>1.45207E-5</v>
      </c>
      <c r="GH177">
        <v>1.1837E-5</v>
      </c>
      <c r="GI177">
        <v>1.5639699999999999E-5</v>
      </c>
      <c r="GJ177">
        <v>1.4667200000000001E-5</v>
      </c>
      <c r="GK177">
        <v>1.4892899999999999E-5</v>
      </c>
      <c r="GL177">
        <v>1.3631800000000001E-5</v>
      </c>
      <c r="GM177">
        <v>1.4212299999999999E-5</v>
      </c>
      <c r="GN177">
        <v>1.43995E-5</v>
      </c>
      <c r="GO177">
        <v>1.2171899999999999E-5</v>
      </c>
      <c r="GP177">
        <v>1.33003E-5</v>
      </c>
      <c r="GQ177">
        <v>1.38913E-5</v>
      </c>
      <c r="GR177">
        <v>1.4166500000000001E-5</v>
      </c>
      <c r="GS177">
        <v>1.41121E-5</v>
      </c>
    </row>
    <row r="178" spans="1:201" x14ac:dyDescent="0.25">
      <c r="A178">
        <v>-0.5</v>
      </c>
      <c r="B178">
        <v>1.17787E-5</v>
      </c>
      <c r="C178">
        <v>1.1529799999999999E-5</v>
      </c>
      <c r="D178">
        <v>1.3155E-5</v>
      </c>
      <c r="E178">
        <v>1.11438E-5</v>
      </c>
      <c r="F178">
        <v>8.4950799999999996E-6</v>
      </c>
      <c r="G178">
        <v>1.0302510000000001E-5</v>
      </c>
      <c r="H178">
        <v>8.6635900000000005E-6</v>
      </c>
      <c r="I178">
        <v>8.5421599999999999E-6</v>
      </c>
      <c r="J178">
        <v>9.1593799999999994E-6</v>
      </c>
      <c r="K178">
        <v>1.15463E-5</v>
      </c>
      <c r="L178">
        <v>1.15486E-5</v>
      </c>
      <c r="M178">
        <v>1.22782E-5</v>
      </c>
      <c r="N178">
        <v>1.12885E-5</v>
      </c>
      <c r="O178">
        <v>1.10196E-5</v>
      </c>
      <c r="P178">
        <v>1.06346E-5</v>
      </c>
      <c r="Q178">
        <v>1.11562E-5</v>
      </c>
      <c r="R178">
        <v>9.4708799999999997E-6</v>
      </c>
      <c r="S178">
        <v>1.1396700000000001E-5</v>
      </c>
      <c r="T178">
        <v>1.33062E-5</v>
      </c>
      <c r="U178">
        <v>1.31527E-5</v>
      </c>
      <c r="V178">
        <v>1.49158E-5</v>
      </c>
      <c r="W178">
        <v>1.35225E-5</v>
      </c>
      <c r="X178">
        <v>1.3526000000000001E-5</v>
      </c>
      <c r="Y178">
        <v>1.20603E-5</v>
      </c>
      <c r="Z178">
        <v>1.2383E-5</v>
      </c>
      <c r="AA178">
        <v>1.4691900000000001E-5</v>
      </c>
      <c r="AB178">
        <v>1.56945E-5</v>
      </c>
      <c r="AC178">
        <v>1.4250099999999999E-5</v>
      </c>
      <c r="AD178">
        <v>1.22044E-5</v>
      </c>
      <c r="AE178">
        <v>1.64332E-5</v>
      </c>
      <c r="AF178">
        <v>1.4137299999999999E-5</v>
      </c>
      <c r="AG178">
        <v>1.42727E-5</v>
      </c>
      <c r="AH178">
        <v>1.20702E-5</v>
      </c>
      <c r="AI178">
        <v>1.1363500000000001E-5</v>
      </c>
      <c r="AJ178">
        <v>1.4518000000000001E-5</v>
      </c>
      <c r="AK178">
        <v>1.4864900000000001E-5</v>
      </c>
      <c r="AL178">
        <v>1.3220299999999999E-5</v>
      </c>
      <c r="AM178">
        <v>1.22897E-5</v>
      </c>
      <c r="AN178">
        <v>1.2578199999999999E-5</v>
      </c>
      <c r="AO178">
        <v>1.3152E-5</v>
      </c>
      <c r="AP178">
        <v>1.47835E-5</v>
      </c>
      <c r="AQ178">
        <v>1.43124E-5</v>
      </c>
      <c r="AR178">
        <v>1.4235300000000001E-5</v>
      </c>
      <c r="AS178">
        <v>1.39969E-5</v>
      </c>
      <c r="AT178">
        <v>1.13341E-5</v>
      </c>
      <c r="AU178">
        <v>1.3461999999999999E-5</v>
      </c>
      <c r="AV178">
        <v>1.1677399999999999E-5</v>
      </c>
      <c r="AW178">
        <v>1.1240099999999999E-5</v>
      </c>
      <c r="AX178">
        <v>1.07763E-5</v>
      </c>
      <c r="AY178">
        <v>1.42588E-5</v>
      </c>
      <c r="AZ178">
        <v>1.52569E-5</v>
      </c>
      <c r="BA178">
        <v>1.43291E-5</v>
      </c>
      <c r="BB178">
        <v>1.15518E-5</v>
      </c>
      <c r="BC178">
        <v>7.3687100000000001E-6</v>
      </c>
      <c r="BD178">
        <v>1.7169499999999999E-5</v>
      </c>
      <c r="BE178">
        <v>1.7439E-5</v>
      </c>
      <c r="BF178">
        <v>1.13341E-5</v>
      </c>
      <c r="BG178">
        <v>1.52712E-5</v>
      </c>
      <c r="BH178">
        <v>8.9971599999999998E-6</v>
      </c>
      <c r="BI178">
        <v>8.7507700000000006E-6</v>
      </c>
      <c r="BJ178">
        <v>1.23345E-5</v>
      </c>
      <c r="BK178">
        <v>1.36348E-5</v>
      </c>
      <c r="BL178">
        <v>1.08094E-5</v>
      </c>
      <c r="BM178">
        <v>1.0599599999999999E-5</v>
      </c>
      <c r="BN178">
        <v>1.4324100000000001E-5</v>
      </c>
      <c r="BO178">
        <v>1.2764300000000001E-5</v>
      </c>
      <c r="BP178">
        <v>1.1328199999999999E-5</v>
      </c>
      <c r="BQ178">
        <v>1.0932400000000001E-5</v>
      </c>
      <c r="BR178">
        <v>1.27877E-5</v>
      </c>
      <c r="BS178">
        <v>1.1800299999999999E-5</v>
      </c>
      <c r="BT178">
        <v>1.20229E-5</v>
      </c>
      <c r="BU178">
        <v>1.2274400000000001E-5</v>
      </c>
      <c r="BV178">
        <v>1.14074E-5</v>
      </c>
      <c r="BW178">
        <v>1.39345E-5</v>
      </c>
      <c r="BX178">
        <v>1.32969E-5</v>
      </c>
      <c r="BY178">
        <v>1.2949099999999999E-5</v>
      </c>
      <c r="BZ178">
        <v>1.12495E-5</v>
      </c>
      <c r="CA178">
        <v>1.2018899999999999E-5</v>
      </c>
      <c r="CB178">
        <v>1.2815399999999999E-5</v>
      </c>
      <c r="CC178">
        <v>1.007245E-5</v>
      </c>
      <c r="CD178">
        <v>9.7686899999999995E-6</v>
      </c>
      <c r="CE178">
        <v>1.0553999999999999E-5</v>
      </c>
      <c r="CF178">
        <v>1.19573E-5</v>
      </c>
      <c r="CG178">
        <v>1.38117E-5</v>
      </c>
      <c r="CH178">
        <v>1.13943E-5</v>
      </c>
      <c r="CI178">
        <v>1.5940600000000001E-5</v>
      </c>
      <c r="CJ178">
        <v>1.76057E-5</v>
      </c>
      <c r="CK178">
        <v>1.47717E-5</v>
      </c>
      <c r="CL178">
        <v>1.35025E-5</v>
      </c>
      <c r="CM178">
        <v>1.44599E-5</v>
      </c>
      <c r="CN178">
        <v>1.64946E-5</v>
      </c>
      <c r="CO178">
        <v>1.9159699999999999E-5</v>
      </c>
      <c r="CP178">
        <v>1.64606E-5</v>
      </c>
      <c r="CQ178">
        <v>1.7540599999999999E-5</v>
      </c>
      <c r="CR178">
        <v>1.35343E-5</v>
      </c>
      <c r="CS178">
        <v>1.45594E-5</v>
      </c>
      <c r="CT178">
        <v>1.8195100000000001E-5</v>
      </c>
      <c r="CU178">
        <v>1.50942E-5</v>
      </c>
      <c r="CV178">
        <v>1.6816700000000001E-5</v>
      </c>
      <c r="CW178">
        <v>1.9551800000000001E-5</v>
      </c>
      <c r="CX178">
        <v>1.32291E-5</v>
      </c>
      <c r="CY178">
        <v>1.8422100000000001E-5</v>
      </c>
      <c r="CZ178">
        <v>1.74127E-5</v>
      </c>
      <c r="DA178">
        <v>1.7544700000000002E-5</v>
      </c>
      <c r="DB178">
        <v>1.5518500000000001E-5</v>
      </c>
      <c r="DC178">
        <v>1.4732000000000001E-5</v>
      </c>
      <c r="DD178">
        <v>1.45844E-5</v>
      </c>
      <c r="DE178">
        <v>1.5906400000000001E-5</v>
      </c>
      <c r="DF178">
        <v>1.7332800000000001E-5</v>
      </c>
      <c r="DG178">
        <v>1.8011899999999999E-5</v>
      </c>
      <c r="DH178">
        <v>1.9546800000000001E-5</v>
      </c>
      <c r="DI178">
        <v>1.6133800000000001E-5</v>
      </c>
      <c r="DJ178">
        <v>1.7459999999999999E-5</v>
      </c>
      <c r="DK178">
        <v>1.8302900000000001E-5</v>
      </c>
      <c r="DL178">
        <v>1.46813E-5</v>
      </c>
      <c r="DM178">
        <v>1.63204E-5</v>
      </c>
      <c r="DN178">
        <v>1.99991E-5</v>
      </c>
      <c r="DO178">
        <v>1.64096E-5</v>
      </c>
      <c r="DP178">
        <v>1.6197100000000001E-5</v>
      </c>
      <c r="DQ178">
        <v>1.8516500000000001E-5</v>
      </c>
      <c r="DR178">
        <v>1.1649400000000001E-5</v>
      </c>
      <c r="DS178">
        <v>1.7039499999999998E-5</v>
      </c>
      <c r="DT178">
        <v>1.6660899999999998E-5</v>
      </c>
      <c r="DU178">
        <v>1.53098E-5</v>
      </c>
      <c r="DV178">
        <v>1.40965E-5</v>
      </c>
      <c r="DW178">
        <v>1.23523E-5</v>
      </c>
      <c r="DX178">
        <v>1.7177399999999999E-5</v>
      </c>
      <c r="DY178">
        <v>1.6399899999999999E-5</v>
      </c>
      <c r="DZ178">
        <v>1.4851100000000001E-5</v>
      </c>
      <c r="EA178">
        <v>1.05558E-5</v>
      </c>
      <c r="EB178">
        <v>1.14381E-5</v>
      </c>
      <c r="EC178">
        <v>1.01527E-5</v>
      </c>
      <c r="ED178">
        <v>1.06904E-5</v>
      </c>
      <c r="EE178">
        <v>1.18199E-5</v>
      </c>
      <c r="EF178">
        <v>9.3448000000000007E-6</v>
      </c>
      <c r="EG178">
        <v>1.1089399999999999E-5</v>
      </c>
      <c r="EH178">
        <v>1.3465099999999999E-5</v>
      </c>
      <c r="EI178">
        <v>1.1659E-5</v>
      </c>
      <c r="EJ178">
        <v>1.1503E-5</v>
      </c>
      <c r="EK178">
        <v>1.15496E-5</v>
      </c>
      <c r="EL178">
        <v>1.27694E-5</v>
      </c>
      <c r="EM178">
        <v>1.02653E-5</v>
      </c>
      <c r="EN178">
        <v>1.1909700000000001E-5</v>
      </c>
      <c r="EO178">
        <v>1.20577E-5</v>
      </c>
      <c r="EP178">
        <v>1.1525000000000001E-5</v>
      </c>
      <c r="EQ178">
        <v>1.06139E-5</v>
      </c>
      <c r="ER178">
        <v>1.30713E-5</v>
      </c>
      <c r="ES178">
        <v>1.3601899999999999E-5</v>
      </c>
      <c r="ET178">
        <v>1.3366900000000001E-5</v>
      </c>
      <c r="EU178">
        <v>1.3292899999999999E-5</v>
      </c>
      <c r="EV178">
        <v>1.40643E-5</v>
      </c>
      <c r="EW178">
        <v>1.1071699999999999E-5</v>
      </c>
      <c r="EX178">
        <v>1.12104E-5</v>
      </c>
      <c r="EY178">
        <v>1.3677400000000001E-5</v>
      </c>
      <c r="EZ178">
        <v>1.09576E-5</v>
      </c>
      <c r="FA178">
        <v>7.6723100000000001E-6</v>
      </c>
      <c r="FB178">
        <v>9.1519199999999993E-6</v>
      </c>
      <c r="FC178">
        <v>1.2527800000000001E-5</v>
      </c>
      <c r="FD178">
        <v>1.1791500000000001E-5</v>
      </c>
      <c r="FE178">
        <v>1.1533500000000001E-5</v>
      </c>
      <c r="FF178">
        <v>1.07778E-5</v>
      </c>
      <c r="FG178">
        <v>8.3815200000000007E-6</v>
      </c>
      <c r="FH178">
        <v>7.2598100000000002E-6</v>
      </c>
      <c r="FI178">
        <v>1.21467E-5</v>
      </c>
      <c r="FJ178">
        <v>1.29331E-5</v>
      </c>
      <c r="FK178">
        <v>7.1689400000000003E-6</v>
      </c>
      <c r="FL178">
        <v>8.2681800000000002E-6</v>
      </c>
      <c r="FM178">
        <v>4.58547E-6</v>
      </c>
      <c r="FN178">
        <v>1.17657E-5</v>
      </c>
      <c r="FO178">
        <v>1.0516999999999999E-5</v>
      </c>
      <c r="FP178">
        <v>9.6913300000000003E-6</v>
      </c>
      <c r="FQ178">
        <v>9.6302400000000008E-6</v>
      </c>
      <c r="FR178">
        <v>1.00043E-5</v>
      </c>
      <c r="FS178">
        <v>1.0234199999999999E-5</v>
      </c>
      <c r="FT178">
        <v>1.10504E-5</v>
      </c>
      <c r="FU178">
        <v>6.2744399999999998E-6</v>
      </c>
      <c r="FV178">
        <v>8.6117499999999993E-6</v>
      </c>
      <c r="FW178">
        <v>1.0408799999999999E-5</v>
      </c>
      <c r="FX178">
        <v>6.2805100000000001E-6</v>
      </c>
      <c r="FY178">
        <v>1.3486799999999999E-5</v>
      </c>
      <c r="FZ178">
        <v>1.05897E-5</v>
      </c>
      <c r="GA178">
        <v>6.6621299999999997E-6</v>
      </c>
      <c r="GB178">
        <v>9.1330500000000006E-6</v>
      </c>
      <c r="GC178">
        <v>1.1166699999999999E-5</v>
      </c>
      <c r="GD178">
        <v>9.1611699999999992E-6</v>
      </c>
      <c r="GE178">
        <v>1.6027899999999999E-5</v>
      </c>
      <c r="GF178">
        <v>1.20561E-5</v>
      </c>
      <c r="GG178">
        <v>1.39151E-5</v>
      </c>
      <c r="GH178">
        <v>1.11656E-5</v>
      </c>
      <c r="GI178">
        <v>1.44427E-5</v>
      </c>
      <c r="GJ178">
        <v>1.40895E-5</v>
      </c>
      <c r="GK178">
        <v>1.3940999999999999E-5</v>
      </c>
      <c r="GL178">
        <v>1.10443E-5</v>
      </c>
      <c r="GM178">
        <v>1.3768700000000001E-5</v>
      </c>
      <c r="GN178">
        <v>1.3733E-5</v>
      </c>
      <c r="GO178">
        <v>1.1652500000000001E-5</v>
      </c>
      <c r="GP178">
        <v>1.2780599999999999E-5</v>
      </c>
      <c r="GQ178">
        <v>1.3354E-5</v>
      </c>
      <c r="GR178">
        <v>1.3474E-5</v>
      </c>
      <c r="GS178">
        <v>1.3493699999999999E-5</v>
      </c>
    </row>
    <row r="179" spans="1:201" x14ac:dyDescent="0.25">
      <c r="A179">
        <v>-0.48</v>
      </c>
      <c r="B179">
        <v>1.13055E-5</v>
      </c>
      <c r="C179">
        <v>1.11986E-5</v>
      </c>
      <c r="D179">
        <v>1.25984E-5</v>
      </c>
      <c r="E179">
        <v>1.1701200000000001E-5</v>
      </c>
      <c r="F179">
        <v>9.8328399999999995E-6</v>
      </c>
      <c r="G179">
        <v>9.5206100000000007E-6</v>
      </c>
      <c r="H179">
        <v>7.5002800000000003E-6</v>
      </c>
      <c r="I179">
        <v>8.3256200000000001E-6</v>
      </c>
      <c r="J179">
        <v>8.6519700000000008E-6</v>
      </c>
      <c r="K179">
        <v>1.03359E-5</v>
      </c>
      <c r="L179">
        <v>1.08018E-5</v>
      </c>
      <c r="M179">
        <v>1.1595400000000001E-5</v>
      </c>
      <c r="N179">
        <v>9.312E-6</v>
      </c>
      <c r="O179">
        <v>1.10078E-5</v>
      </c>
      <c r="P179">
        <v>9.8832000000000005E-6</v>
      </c>
      <c r="Q179">
        <v>1.0656700000000001E-5</v>
      </c>
      <c r="R179">
        <v>8.6897400000000003E-6</v>
      </c>
      <c r="S179">
        <v>1.0824399999999999E-5</v>
      </c>
      <c r="T179">
        <v>1.28452E-5</v>
      </c>
      <c r="U179">
        <v>1.26011E-5</v>
      </c>
      <c r="V179">
        <v>1.4223799999999999E-5</v>
      </c>
      <c r="W179">
        <v>1.3425699999999999E-5</v>
      </c>
      <c r="X179">
        <v>1.30187E-5</v>
      </c>
      <c r="Y179">
        <v>1.1658799999999999E-5</v>
      </c>
      <c r="Z179">
        <v>1.1235E-5</v>
      </c>
      <c r="AA179">
        <v>1.4026600000000001E-5</v>
      </c>
      <c r="AB179">
        <v>1.48467E-5</v>
      </c>
      <c r="AC179">
        <v>1.3674499999999999E-5</v>
      </c>
      <c r="AD179">
        <v>1.13835E-5</v>
      </c>
      <c r="AE179">
        <v>1.57439E-5</v>
      </c>
      <c r="AF179">
        <v>1.34377E-5</v>
      </c>
      <c r="AG179">
        <v>1.3864400000000001E-5</v>
      </c>
      <c r="AH179">
        <v>1.17203E-5</v>
      </c>
      <c r="AI179">
        <v>1.07591E-5</v>
      </c>
      <c r="AJ179">
        <v>1.3808899999999999E-5</v>
      </c>
      <c r="AK179">
        <v>1.41747E-5</v>
      </c>
      <c r="AL179">
        <v>1.2601300000000001E-5</v>
      </c>
      <c r="AM179">
        <v>1.1936999999999999E-5</v>
      </c>
      <c r="AN179">
        <v>1.258E-5</v>
      </c>
      <c r="AO179">
        <v>1.2537900000000001E-5</v>
      </c>
      <c r="AP179">
        <v>1.4034599999999999E-5</v>
      </c>
      <c r="AQ179">
        <v>1.4032100000000001E-5</v>
      </c>
      <c r="AR179">
        <v>1.358E-5</v>
      </c>
      <c r="AS179">
        <v>1.31759E-5</v>
      </c>
      <c r="AT179">
        <v>1.1276E-5</v>
      </c>
      <c r="AU179">
        <v>1.28065E-5</v>
      </c>
      <c r="AV179">
        <v>1.1157399999999999E-5</v>
      </c>
      <c r="AW179">
        <v>1.1370699999999999E-5</v>
      </c>
      <c r="AX179">
        <v>1.03127E-5</v>
      </c>
      <c r="AY179">
        <v>1.36988E-5</v>
      </c>
      <c r="AZ179">
        <v>1.4578499999999999E-5</v>
      </c>
      <c r="BA179">
        <v>1.3611899999999999E-5</v>
      </c>
      <c r="BB179">
        <v>1.09793E-5</v>
      </c>
      <c r="BC179">
        <v>7.3544000000000003E-6</v>
      </c>
      <c r="BD179">
        <v>1.6496099999999999E-5</v>
      </c>
      <c r="BE179">
        <v>1.6537100000000001E-5</v>
      </c>
      <c r="BF179">
        <v>1.0883899999999999E-5</v>
      </c>
      <c r="BG179">
        <v>1.5252099999999999E-5</v>
      </c>
      <c r="BH179">
        <v>8.6510200000000004E-6</v>
      </c>
      <c r="BI179">
        <v>7.7752499999999998E-6</v>
      </c>
      <c r="BJ179">
        <v>1.1773999999999999E-5</v>
      </c>
      <c r="BK179">
        <v>1.3178499999999999E-5</v>
      </c>
      <c r="BL179">
        <v>9.6328300000000007E-6</v>
      </c>
      <c r="BM179">
        <v>9.9130499999999999E-6</v>
      </c>
      <c r="BN179">
        <v>1.3276699999999999E-5</v>
      </c>
      <c r="BO179">
        <v>1.1954699999999999E-5</v>
      </c>
      <c r="BP179">
        <v>1.0663699999999999E-5</v>
      </c>
      <c r="BQ179">
        <v>1.0497599999999999E-5</v>
      </c>
      <c r="BR179">
        <v>1.22889E-5</v>
      </c>
      <c r="BS179">
        <v>1.1430899999999999E-5</v>
      </c>
      <c r="BT179">
        <v>1.1454799999999999E-5</v>
      </c>
      <c r="BU179">
        <v>1.23172E-5</v>
      </c>
      <c r="BV179">
        <v>1.0857500000000001E-5</v>
      </c>
      <c r="BW179">
        <v>1.32791E-5</v>
      </c>
      <c r="BX179">
        <v>1.2666999999999999E-5</v>
      </c>
      <c r="BY179">
        <v>1.2150999999999999E-5</v>
      </c>
      <c r="BZ179">
        <v>1.0853799999999999E-5</v>
      </c>
      <c r="CA179">
        <v>1.10782E-5</v>
      </c>
      <c r="CB179">
        <v>1.24597E-5</v>
      </c>
      <c r="CC179">
        <v>9.2553700000000008E-6</v>
      </c>
      <c r="CD179">
        <v>9.3610799999999995E-6</v>
      </c>
      <c r="CE179">
        <v>9.7334599999999998E-6</v>
      </c>
      <c r="CF179">
        <v>1.2740300000000001E-5</v>
      </c>
      <c r="CG179">
        <v>1.36878E-5</v>
      </c>
      <c r="CH179">
        <v>1.08883E-5</v>
      </c>
      <c r="CI179">
        <v>1.52076E-5</v>
      </c>
      <c r="CJ179">
        <v>1.6908299999999999E-5</v>
      </c>
      <c r="CK179">
        <v>1.46314E-5</v>
      </c>
      <c r="CL179">
        <v>1.30824E-5</v>
      </c>
      <c r="CM179">
        <v>1.3764700000000001E-5</v>
      </c>
      <c r="CN179">
        <v>1.5835300000000001E-5</v>
      </c>
      <c r="CO179">
        <v>1.8442400000000002E-5</v>
      </c>
      <c r="CP179">
        <v>1.5160999999999999E-5</v>
      </c>
      <c r="CQ179">
        <v>1.6746399999999999E-5</v>
      </c>
      <c r="CR179">
        <v>1.29047E-5</v>
      </c>
      <c r="CS179">
        <v>1.4033700000000001E-5</v>
      </c>
      <c r="CT179">
        <v>1.7249E-5</v>
      </c>
      <c r="CU179">
        <v>1.44712E-5</v>
      </c>
      <c r="CV179">
        <v>1.6453600000000001E-5</v>
      </c>
      <c r="CW179">
        <v>1.8762399999999998E-5</v>
      </c>
      <c r="CX179">
        <v>1.2670000000000001E-5</v>
      </c>
      <c r="CY179">
        <v>1.7621E-5</v>
      </c>
      <c r="CZ179">
        <v>1.68859E-5</v>
      </c>
      <c r="DA179">
        <v>1.6910900000000001E-5</v>
      </c>
      <c r="DB179">
        <v>1.48084E-5</v>
      </c>
      <c r="DC179">
        <v>1.40241E-5</v>
      </c>
      <c r="DD179">
        <v>1.4045399999999999E-5</v>
      </c>
      <c r="DE179">
        <v>1.5276000000000001E-5</v>
      </c>
      <c r="DF179">
        <v>1.65736E-5</v>
      </c>
      <c r="DG179">
        <v>1.7355900000000001E-5</v>
      </c>
      <c r="DH179">
        <v>1.8790399999999999E-5</v>
      </c>
      <c r="DI179">
        <v>1.5707999999999999E-5</v>
      </c>
      <c r="DJ179">
        <v>1.6710599999999999E-5</v>
      </c>
      <c r="DK179">
        <v>1.75332E-5</v>
      </c>
      <c r="DL179">
        <v>1.41469E-5</v>
      </c>
      <c r="DM179">
        <v>1.56092E-5</v>
      </c>
      <c r="DN179">
        <v>1.94646E-5</v>
      </c>
      <c r="DO179">
        <v>1.64452E-5</v>
      </c>
      <c r="DP179">
        <v>1.55895E-5</v>
      </c>
      <c r="DQ179">
        <v>1.7679000000000001E-5</v>
      </c>
      <c r="DR179">
        <v>1.1358200000000001E-5</v>
      </c>
      <c r="DS179">
        <v>1.6171000000000002E-5</v>
      </c>
      <c r="DT179">
        <v>1.3679800000000001E-5</v>
      </c>
      <c r="DU179">
        <v>1.4773700000000001E-5</v>
      </c>
      <c r="DV179">
        <v>1.34059E-5</v>
      </c>
      <c r="DW179">
        <v>1.21582E-5</v>
      </c>
      <c r="DX179">
        <v>1.6019899999999999E-5</v>
      </c>
      <c r="DY179">
        <v>1.6040199999999999E-5</v>
      </c>
      <c r="DZ179">
        <v>1.41972E-5</v>
      </c>
      <c r="EA179">
        <v>1.0088199999999999E-5</v>
      </c>
      <c r="EB179">
        <v>1.08703E-5</v>
      </c>
      <c r="EC179">
        <v>9.3951099999999999E-6</v>
      </c>
      <c r="ED179">
        <v>1.0339E-5</v>
      </c>
      <c r="EE179">
        <v>1.19203E-5</v>
      </c>
      <c r="EF179">
        <v>8.0184799999999998E-6</v>
      </c>
      <c r="EG179">
        <v>1.07444E-5</v>
      </c>
      <c r="EH179">
        <v>1.26271E-5</v>
      </c>
      <c r="EI179">
        <v>1.1388E-5</v>
      </c>
      <c r="EJ179">
        <v>1.0608700000000001E-5</v>
      </c>
      <c r="EK179">
        <v>1.09552E-5</v>
      </c>
      <c r="EL179">
        <v>1.11232E-5</v>
      </c>
      <c r="EM179">
        <v>9.6962599999999996E-6</v>
      </c>
      <c r="EN179">
        <v>1.12543E-5</v>
      </c>
      <c r="EO179">
        <v>1.1568499999999999E-5</v>
      </c>
      <c r="EP179">
        <v>1.0823699999999999E-5</v>
      </c>
      <c r="EQ179">
        <v>1.02098E-5</v>
      </c>
      <c r="ER179">
        <v>1.24828E-5</v>
      </c>
      <c r="ES179">
        <v>1.30314E-5</v>
      </c>
      <c r="ET179">
        <v>1.2759799999999999E-5</v>
      </c>
      <c r="EU179">
        <v>1.2751100000000001E-5</v>
      </c>
      <c r="EV179">
        <v>1.3468299999999999E-5</v>
      </c>
      <c r="EW179">
        <v>1.0531400000000001E-5</v>
      </c>
      <c r="EX179">
        <v>1.07314E-5</v>
      </c>
      <c r="EY179">
        <v>1.30284E-5</v>
      </c>
      <c r="EZ179">
        <v>1.0394899999999999E-5</v>
      </c>
      <c r="FA179">
        <v>7.3724900000000003E-6</v>
      </c>
      <c r="FB179">
        <v>9.0141700000000005E-6</v>
      </c>
      <c r="FC179">
        <v>1.19041E-5</v>
      </c>
      <c r="FD179">
        <v>1.1299400000000001E-5</v>
      </c>
      <c r="FE179">
        <v>1.1245400000000001E-5</v>
      </c>
      <c r="FF179">
        <v>1.05495E-5</v>
      </c>
      <c r="FG179">
        <v>7.9846300000000002E-6</v>
      </c>
      <c r="FH179">
        <v>6.7940599999999996E-6</v>
      </c>
      <c r="FI179">
        <v>1.14851E-5</v>
      </c>
      <c r="FJ179">
        <v>1.19853E-5</v>
      </c>
      <c r="FK179">
        <v>6.4864500000000004E-6</v>
      </c>
      <c r="FL179">
        <v>7.8110599999999994E-6</v>
      </c>
      <c r="FM179">
        <v>4.94156E-6</v>
      </c>
      <c r="FN179">
        <v>1.13656E-5</v>
      </c>
      <c r="FO179">
        <v>1.0027700000000001E-5</v>
      </c>
      <c r="FP179">
        <v>9.4500299999999997E-6</v>
      </c>
      <c r="FQ179">
        <v>9.5886399999999994E-6</v>
      </c>
      <c r="FR179">
        <v>9.58475E-6</v>
      </c>
      <c r="FS179">
        <v>1.0203E-5</v>
      </c>
      <c r="FT179">
        <v>1.0556E-5</v>
      </c>
      <c r="FU179">
        <v>5.5117400000000004E-6</v>
      </c>
      <c r="FV179">
        <v>8.1693300000000003E-6</v>
      </c>
      <c r="FW179">
        <v>1.0563100000000001E-5</v>
      </c>
      <c r="FX179">
        <v>5.4461100000000001E-6</v>
      </c>
      <c r="FY179">
        <v>1.2915099999999999E-5</v>
      </c>
      <c r="FZ179">
        <v>9.8175700000000003E-6</v>
      </c>
      <c r="GA179">
        <v>6.5374700000000001E-6</v>
      </c>
      <c r="GB179">
        <v>8.31075E-6</v>
      </c>
      <c r="GC179">
        <v>1.06378E-5</v>
      </c>
      <c r="GD179">
        <v>9.00208E-6</v>
      </c>
      <c r="GE179">
        <v>1.4669E-5</v>
      </c>
      <c r="GF179">
        <v>1.1446300000000001E-5</v>
      </c>
      <c r="GG179">
        <v>1.34269E-5</v>
      </c>
      <c r="GH179">
        <v>1.0962699999999999E-5</v>
      </c>
      <c r="GI179">
        <v>1.41799E-5</v>
      </c>
      <c r="GJ179">
        <v>1.3115099999999999E-5</v>
      </c>
      <c r="GK179">
        <v>1.3111900000000001E-5</v>
      </c>
      <c r="GL179">
        <v>1.25061E-5</v>
      </c>
      <c r="GM179">
        <v>1.28812E-5</v>
      </c>
      <c r="GN179">
        <v>1.3147699999999999E-5</v>
      </c>
      <c r="GO179">
        <v>1.1225399999999999E-5</v>
      </c>
      <c r="GP179">
        <v>1.2278E-5</v>
      </c>
      <c r="GQ179">
        <v>1.2802E-5</v>
      </c>
      <c r="GR179">
        <v>1.2120700000000001E-5</v>
      </c>
      <c r="GS179">
        <v>1.3022399999999999E-5</v>
      </c>
    </row>
    <row r="180" spans="1:201" x14ac:dyDescent="0.25">
      <c r="A180">
        <v>-0.46</v>
      </c>
      <c r="B180">
        <v>1.07597E-5</v>
      </c>
      <c r="C180">
        <v>9.9676999999999995E-6</v>
      </c>
      <c r="D180">
        <v>1.1970899999999999E-5</v>
      </c>
      <c r="E180">
        <v>1.1083E-5</v>
      </c>
      <c r="F180">
        <v>9.2781500000000003E-6</v>
      </c>
      <c r="G180">
        <v>8.5840499999999996E-6</v>
      </c>
      <c r="H180">
        <v>7.8652200000000002E-6</v>
      </c>
      <c r="I180">
        <v>7.7420199999999994E-6</v>
      </c>
      <c r="J180">
        <v>8.2140900000000008E-6</v>
      </c>
      <c r="K180">
        <v>1.0178400000000001E-5</v>
      </c>
      <c r="L180">
        <v>1.0335200000000001E-5</v>
      </c>
      <c r="M180">
        <v>1.09755E-5</v>
      </c>
      <c r="N180">
        <v>1.08264E-5</v>
      </c>
      <c r="O180">
        <v>9.8763200000000003E-6</v>
      </c>
      <c r="P180">
        <v>9.6226199999999997E-6</v>
      </c>
      <c r="Q180">
        <v>1.00914E-5</v>
      </c>
      <c r="R180">
        <v>8.62658E-6</v>
      </c>
      <c r="S180">
        <v>1.03726E-5</v>
      </c>
      <c r="T180">
        <v>1.1420899999999999E-5</v>
      </c>
      <c r="U180">
        <v>1.20401E-5</v>
      </c>
      <c r="V180">
        <v>1.35827E-5</v>
      </c>
      <c r="W180">
        <v>1.10187E-5</v>
      </c>
      <c r="X180">
        <v>1.2513900000000001E-5</v>
      </c>
      <c r="Y180">
        <v>1.1094099999999999E-5</v>
      </c>
      <c r="Z180">
        <v>1.16111E-5</v>
      </c>
      <c r="AA180">
        <v>1.33342E-5</v>
      </c>
      <c r="AB180">
        <v>1.43368E-5</v>
      </c>
      <c r="AC180">
        <v>1.3036299999999999E-5</v>
      </c>
      <c r="AD180">
        <v>1.10907E-5</v>
      </c>
      <c r="AE180">
        <v>1.50901E-5</v>
      </c>
      <c r="AF180">
        <v>1.2986199999999999E-5</v>
      </c>
      <c r="AG180">
        <v>1.2853100000000001E-5</v>
      </c>
      <c r="AH180">
        <v>1.12581E-5</v>
      </c>
      <c r="AI180">
        <v>1.0307500000000001E-5</v>
      </c>
      <c r="AJ180">
        <v>1.3095000000000001E-5</v>
      </c>
      <c r="AK180">
        <v>1.37265E-5</v>
      </c>
      <c r="AL180">
        <v>1.20028E-5</v>
      </c>
      <c r="AM180">
        <v>1.12573E-5</v>
      </c>
      <c r="AN180">
        <v>1.2466000000000001E-5</v>
      </c>
      <c r="AO180">
        <v>1.20429E-5</v>
      </c>
      <c r="AP180">
        <v>1.35621E-5</v>
      </c>
      <c r="AQ180">
        <v>1.33149E-5</v>
      </c>
      <c r="AR180">
        <v>1.3053399999999999E-5</v>
      </c>
      <c r="AS180">
        <v>1.29515E-5</v>
      </c>
      <c r="AT180">
        <v>1.0772699999999999E-5</v>
      </c>
      <c r="AU180">
        <v>1.2364999999999999E-5</v>
      </c>
      <c r="AV180">
        <v>1.07206E-5</v>
      </c>
      <c r="AW180">
        <v>1.09856E-5</v>
      </c>
      <c r="AX180">
        <v>9.9027999999999994E-6</v>
      </c>
      <c r="AY180">
        <v>1.3004699999999999E-5</v>
      </c>
      <c r="AZ180">
        <v>1.3886900000000001E-5</v>
      </c>
      <c r="BA180">
        <v>1.3017600000000001E-5</v>
      </c>
      <c r="BB180">
        <v>1.0391700000000001E-5</v>
      </c>
      <c r="BC180">
        <v>7.6802100000000005E-6</v>
      </c>
      <c r="BD180">
        <v>1.5756600000000001E-5</v>
      </c>
      <c r="BE180">
        <v>1.5920700000000002E-5</v>
      </c>
      <c r="BF180">
        <v>9.8947500000000004E-6</v>
      </c>
      <c r="BG180">
        <v>1.4568E-5</v>
      </c>
      <c r="BH180">
        <v>8.1879600000000008E-6</v>
      </c>
      <c r="BI180">
        <v>7.5749899999999996E-6</v>
      </c>
      <c r="BJ180">
        <v>1.11028E-5</v>
      </c>
      <c r="BK180">
        <v>1.25693E-5</v>
      </c>
      <c r="BL180">
        <v>9.0475799999999999E-6</v>
      </c>
      <c r="BM180">
        <v>9.4058799999999995E-6</v>
      </c>
      <c r="BN180">
        <v>1.27433E-5</v>
      </c>
      <c r="BO180">
        <v>1.13345E-5</v>
      </c>
      <c r="BP180">
        <v>9.8850200000000008E-6</v>
      </c>
      <c r="BQ180">
        <v>9.9737999999999993E-6</v>
      </c>
      <c r="BR180">
        <v>1.1742900000000001E-5</v>
      </c>
      <c r="BS180">
        <v>1.09783E-5</v>
      </c>
      <c r="BT180">
        <v>1.10679E-5</v>
      </c>
      <c r="BU180">
        <v>1.20146E-5</v>
      </c>
      <c r="BV180">
        <v>1.0275700000000001E-5</v>
      </c>
      <c r="BW180">
        <v>1.2482E-5</v>
      </c>
      <c r="BX180">
        <v>1.20532E-5</v>
      </c>
      <c r="BY180">
        <v>1.1601699999999999E-5</v>
      </c>
      <c r="BZ180">
        <v>1.02826E-5</v>
      </c>
      <c r="CA180">
        <v>1.06184E-5</v>
      </c>
      <c r="CB180">
        <v>1.13835E-5</v>
      </c>
      <c r="CC180">
        <v>9.0453800000000001E-6</v>
      </c>
      <c r="CD180">
        <v>8.3514900000000006E-6</v>
      </c>
      <c r="CE180">
        <v>9.1243E-6</v>
      </c>
      <c r="CF180">
        <v>1.1613299999999999E-5</v>
      </c>
      <c r="CG180">
        <v>1.30114E-5</v>
      </c>
      <c r="CH180">
        <v>1.0331860000000001E-5</v>
      </c>
      <c r="CI180">
        <v>1.43437E-5</v>
      </c>
      <c r="CJ180">
        <v>1.6221600000000001E-5</v>
      </c>
      <c r="CK180">
        <v>1.4391E-5</v>
      </c>
      <c r="CL180">
        <v>1.2653099999999999E-5</v>
      </c>
      <c r="CM180">
        <v>1.31889E-5</v>
      </c>
      <c r="CN180">
        <v>1.56019E-5</v>
      </c>
      <c r="CO180">
        <v>1.75302E-5</v>
      </c>
      <c r="CP180">
        <v>1.5058199999999999E-5</v>
      </c>
      <c r="CQ180">
        <v>1.5902699999999999E-5</v>
      </c>
      <c r="CR180">
        <v>1.2418E-5</v>
      </c>
      <c r="CS180">
        <v>1.3290400000000001E-5</v>
      </c>
      <c r="CT180">
        <v>1.6506000000000001E-5</v>
      </c>
      <c r="CU180">
        <v>1.36372E-5</v>
      </c>
      <c r="CV180">
        <v>1.6007200000000002E-5</v>
      </c>
      <c r="CW180">
        <v>1.79919E-5</v>
      </c>
      <c r="CX180">
        <v>1.20726E-5</v>
      </c>
      <c r="CY180">
        <v>1.6870600000000001E-5</v>
      </c>
      <c r="CZ180">
        <v>1.5744699999999999E-5</v>
      </c>
      <c r="DA180">
        <v>1.61764E-5</v>
      </c>
      <c r="DB180">
        <v>1.41384E-5</v>
      </c>
      <c r="DC180">
        <v>1.35827E-5</v>
      </c>
      <c r="DD180">
        <v>1.33967E-5</v>
      </c>
      <c r="DE180">
        <v>1.46462E-5</v>
      </c>
      <c r="DF180">
        <v>1.5656100000000001E-5</v>
      </c>
      <c r="DG180">
        <v>1.65489E-5</v>
      </c>
      <c r="DH180">
        <v>1.7958400000000001E-5</v>
      </c>
      <c r="DI180">
        <v>1.5312399999999999E-5</v>
      </c>
      <c r="DJ180">
        <v>1.6154299999999999E-5</v>
      </c>
      <c r="DK180">
        <v>1.68687E-5</v>
      </c>
      <c r="DL180">
        <v>1.3549E-5</v>
      </c>
      <c r="DM180">
        <v>1.49073E-5</v>
      </c>
      <c r="DN180">
        <v>1.8683799999999999E-5</v>
      </c>
      <c r="DO180">
        <v>1.5722500000000001E-5</v>
      </c>
      <c r="DP180">
        <v>1.61656E-5</v>
      </c>
      <c r="DQ180">
        <v>1.68967E-5</v>
      </c>
      <c r="DR180">
        <v>1.0845100000000001E-5</v>
      </c>
      <c r="DS180">
        <v>1.56587E-5</v>
      </c>
      <c r="DT180">
        <v>1.20044E-5</v>
      </c>
      <c r="DU180">
        <v>1.3772E-5</v>
      </c>
      <c r="DV180">
        <v>1.2947300000000001E-5</v>
      </c>
      <c r="DW180">
        <v>1.1260800000000001E-5</v>
      </c>
      <c r="DX180">
        <v>1.5402099999999999E-5</v>
      </c>
      <c r="DY180">
        <v>1.5341300000000002E-5</v>
      </c>
      <c r="DZ180">
        <v>1.3668399999999999E-5</v>
      </c>
      <c r="EA180">
        <v>9.66016E-6</v>
      </c>
      <c r="EB180">
        <v>1.03465E-5</v>
      </c>
      <c r="EC180">
        <v>8.8799600000000003E-6</v>
      </c>
      <c r="ED180">
        <v>9.4761900000000002E-6</v>
      </c>
      <c r="EE180">
        <v>1.0751899999999999E-5</v>
      </c>
      <c r="EF180">
        <v>7.8159099999999998E-6</v>
      </c>
      <c r="EG180">
        <v>8.6445E-6</v>
      </c>
      <c r="EH180">
        <v>1.20324E-5</v>
      </c>
      <c r="EI180">
        <v>1.06998E-5</v>
      </c>
      <c r="EJ180">
        <v>1.0311399999999999E-5</v>
      </c>
      <c r="EK180">
        <v>1.04856E-5</v>
      </c>
      <c r="EL180">
        <v>1.03141E-5</v>
      </c>
      <c r="EM180">
        <v>9.0106899999999993E-6</v>
      </c>
      <c r="EN180">
        <v>1.0608700000000001E-5</v>
      </c>
      <c r="EO180">
        <v>1.1094799999999999E-5</v>
      </c>
      <c r="EP180">
        <v>1.03928E-5</v>
      </c>
      <c r="EQ180">
        <v>9.3725200000000002E-6</v>
      </c>
      <c r="ER180">
        <v>1.19E-5</v>
      </c>
      <c r="ES180">
        <v>1.2347999999999999E-5</v>
      </c>
      <c r="ET180">
        <v>1.21653E-5</v>
      </c>
      <c r="EU180">
        <v>1.21847E-5</v>
      </c>
      <c r="EV180">
        <v>1.2925099999999999E-5</v>
      </c>
      <c r="EW180">
        <v>9.9065000000000008E-6</v>
      </c>
      <c r="EX180">
        <v>9.0597599999999998E-6</v>
      </c>
      <c r="EY180">
        <v>1.19715E-5</v>
      </c>
      <c r="EZ180">
        <v>9.7415100000000005E-6</v>
      </c>
      <c r="FA180">
        <v>5.9838100000000001E-6</v>
      </c>
      <c r="FB180">
        <v>8.6007799999999993E-6</v>
      </c>
      <c r="FC180">
        <v>1.13763E-5</v>
      </c>
      <c r="FD180">
        <v>1.07886E-5</v>
      </c>
      <c r="FE180">
        <v>1.09136E-5</v>
      </c>
      <c r="FF180">
        <v>1.0068269999999999E-5</v>
      </c>
      <c r="FG180">
        <v>7.6553100000000001E-6</v>
      </c>
      <c r="FH180">
        <v>7.0588500000000002E-6</v>
      </c>
      <c r="FI180">
        <v>1.0812000000000001E-5</v>
      </c>
      <c r="FJ180">
        <v>1.1452E-5</v>
      </c>
      <c r="FK180">
        <v>6.2436599999999998E-6</v>
      </c>
      <c r="FL180">
        <v>7.6021100000000003E-6</v>
      </c>
      <c r="FM180">
        <v>4.7363599999999998E-6</v>
      </c>
      <c r="FN180">
        <v>1.07126E-5</v>
      </c>
      <c r="FO180">
        <v>9.5858099999999996E-6</v>
      </c>
      <c r="FP180">
        <v>9.1056100000000004E-6</v>
      </c>
      <c r="FQ180">
        <v>9.1748000000000007E-6</v>
      </c>
      <c r="FR180">
        <v>8.9363699999999993E-6</v>
      </c>
      <c r="FS180">
        <v>9.4729200000000001E-6</v>
      </c>
      <c r="FT180">
        <v>1.0041099999999999E-5</v>
      </c>
      <c r="FU180">
        <v>5.2738000000000002E-6</v>
      </c>
      <c r="FV180">
        <v>7.8522900000000003E-6</v>
      </c>
      <c r="FW180">
        <v>9.9294000000000002E-6</v>
      </c>
      <c r="FX180">
        <v>5.7366799999999999E-6</v>
      </c>
      <c r="FY180">
        <v>1.22658E-5</v>
      </c>
      <c r="FZ180">
        <v>9.4690399999999997E-6</v>
      </c>
      <c r="GA180">
        <v>6.5391900000000002E-6</v>
      </c>
      <c r="GB180">
        <v>8.3115600000000008E-6</v>
      </c>
      <c r="GC180">
        <v>1.01781E-5</v>
      </c>
      <c r="GD180">
        <v>8.59798E-6</v>
      </c>
      <c r="GE180">
        <v>1.4072E-5</v>
      </c>
      <c r="GF180">
        <v>1.1015900000000001E-5</v>
      </c>
      <c r="GG180">
        <v>1.29573E-5</v>
      </c>
      <c r="GH180">
        <v>1.04422E-5</v>
      </c>
      <c r="GI180">
        <v>1.3407800000000001E-5</v>
      </c>
      <c r="GJ180">
        <v>1.25407E-5</v>
      </c>
      <c r="GK180">
        <v>1.2758000000000001E-5</v>
      </c>
      <c r="GL180">
        <v>1.18182E-5</v>
      </c>
      <c r="GM180">
        <v>1.24951E-5</v>
      </c>
      <c r="GN180">
        <v>1.22115E-5</v>
      </c>
      <c r="GO180">
        <v>1.08346E-5</v>
      </c>
      <c r="GP180">
        <v>1.1774799999999999E-5</v>
      </c>
      <c r="GQ180">
        <v>1.22858E-5</v>
      </c>
      <c r="GR180">
        <v>1.14528E-5</v>
      </c>
      <c r="GS180">
        <v>1.2433600000000001E-5</v>
      </c>
    </row>
    <row r="181" spans="1:201" x14ac:dyDescent="0.25">
      <c r="A181">
        <v>-0.44</v>
      </c>
      <c r="B181">
        <v>1.0394899999999999E-5</v>
      </c>
      <c r="C181">
        <v>9.9367400000000003E-6</v>
      </c>
      <c r="D181">
        <v>1.1403000000000001E-5</v>
      </c>
      <c r="E181">
        <v>1.0163899999999999E-5</v>
      </c>
      <c r="F181">
        <v>7.4985500000000004E-6</v>
      </c>
      <c r="G181">
        <v>7.8865300000000002E-6</v>
      </c>
      <c r="H181">
        <v>6.2184499999999997E-6</v>
      </c>
      <c r="I181">
        <v>7.35775E-6</v>
      </c>
      <c r="J181">
        <v>7.8293800000000002E-6</v>
      </c>
      <c r="K181">
        <v>9.8341900000000008E-6</v>
      </c>
      <c r="L181">
        <v>9.9029199999999994E-6</v>
      </c>
      <c r="M181">
        <v>1.13216E-5</v>
      </c>
      <c r="N181">
        <v>7.4474E-6</v>
      </c>
      <c r="O181">
        <v>9.2356199999999998E-6</v>
      </c>
      <c r="P181">
        <v>9.1218899999999992E-6</v>
      </c>
      <c r="Q181">
        <v>9.6176799999999997E-6</v>
      </c>
      <c r="R181">
        <v>8.3958899999999997E-6</v>
      </c>
      <c r="S181">
        <v>9.6872799999999999E-6</v>
      </c>
      <c r="T181">
        <v>1.1362000000000001E-5</v>
      </c>
      <c r="U181">
        <v>1.1457899999999999E-5</v>
      </c>
      <c r="V181">
        <v>1.28691E-5</v>
      </c>
      <c r="W181">
        <v>1.0345300000000001E-5</v>
      </c>
      <c r="X181">
        <v>1.18818E-5</v>
      </c>
      <c r="Y181">
        <v>1.0457E-5</v>
      </c>
      <c r="Z181">
        <v>1.07374E-5</v>
      </c>
      <c r="AA181">
        <v>1.26896E-5</v>
      </c>
      <c r="AB181">
        <v>1.3578500000000001E-5</v>
      </c>
      <c r="AC181">
        <v>1.24859E-5</v>
      </c>
      <c r="AD181">
        <v>1.05412E-5</v>
      </c>
      <c r="AE181">
        <v>1.4355800000000001E-5</v>
      </c>
      <c r="AF181">
        <v>1.2384299999999999E-5</v>
      </c>
      <c r="AG181">
        <v>1.23399E-5</v>
      </c>
      <c r="AH181">
        <v>1.0594900000000001E-5</v>
      </c>
      <c r="AI181">
        <v>9.63558E-6</v>
      </c>
      <c r="AJ181">
        <v>1.25052E-5</v>
      </c>
      <c r="AK181">
        <v>1.2979100000000001E-5</v>
      </c>
      <c r="AL181">
        <v>1.1373699999999999E-5</v>
      </c>
      <c r="AM181">
        <v>1.0727799999999999E-5</v>
      </c>
      <c r="AN181">
        <v>1.11776E-5</v>
      </c>
      <c r="AO181">
        <v>1.1480399999999999E-5</v>
      </c>
      <c r="AP181">
        <v>1.2949099999999999E-5</v>
      </c>
      <c r="AQ181">
        <v>1.2689499999999999E-5</v>
      </c>
      <c r="AR181">
        <v>1.2486299999999999E-5</v>
      </c>
      <c r="AS181">
        <v>1.2278300000000001E-5</v>
      </c>
      <c r="AT181">
        <v>1.03942E-5</v>
      </c>
      <c r="AU181">
        <v>1.16012E-5</v>
      </c>
      <c r="AV181">
        <v>1.02872E-5</v>
      </c>
      <c r="AW181">
        <v>1.0064000000000001E-5</v>
      </c>
      <c r="AX181">
        <v>9.4368499999999993E-6</v>
      </c>
      <c r="AY181">
        <v>1.24E-5</v>
      </c>
      <c r="AZ181">
        <v>1.3426400000000001E-5</v>
      </c>
      <c r="BA181">
        <v>1.2500899999999999E-5</v>
      </c>
      <c r="BB181">
        <v>9.9806000000000006E-6</v>
      </c>
      <c r="BC181">
        <v>7.0517300000000002E-6</v>
      </c>
      <c r="BD181">
        <v>1.5086700000000001E-5</v>
      </c>
      <c r="BE181">
        <v>1.5512800000000002E-5</v>
      </c>
      <c r="BF181">
        <v>9.3699100000000006E-6</v>
      </c>
      <c r="BG181">
        <v>1.3302800000000001E-5</v>
      </c>
      <c r="BH181">
        <v>7.6957199999999996E-6</v>
      </c>
      <c r="BI181">
        <v>7.0332900000000002E-6</v>
      </c>
      <c r="BJ181">
        <v>1.08404E-5</v>
      </c>
      <c r="BK181">
        <v>1.1768E-5</v>
      </c>
      <c r="BL181">
        <v>7.9332200000000003E-6</v>
      </c>
      <c r="BM181">
        <v>8.8975999999999993E-6</v>
      </c>
      <c r="BN181">
        <v>1.2123899999999999E-5</v>
      </c>
      <c r="BO181">
        <v>1.0713199999999999E-5</v>
      </c>
      <c r="BP181">
        <v>9.3196699999999995E-6</v>
      </c>
      <c r="BQ181">
        <v>9.4163199999999997E-6</v>
      </c>
      <c r="BR181">
        <v>1.11576E-5</v>
      </c>
      <c r="BS181">
        <v>1.04663E-5</v>
      </c>
      <c r="BT181">
        <v>1.0244000000000001E-5</v>
      </c>
      <c r="BU181">
        <v>1.12923E-5</v>
      </c>
      <c r="BV181">
        <v>9.8205599999999994E-6</v>
      </c>
      <c r="BW181">
        <v>1.1945300000000001E-5</v>
      </c>
      <c r="BX181">
        <v>1.0058600000000001E-5</v>
      </c>
      <c r="BY181">
        <v>1.04764E-5</v>
      </c>
      <c r="BZ181">
        <v>9.77325E-6</v>
      </c>
      <c r="CA181">
        <v>1.01203E-5</v>
      </c>
      <c r="CB181">
        <v>1.0404899999999999E-5</v>
      </c>
      <c r="CC181">
        <v>7.9196600000000003E-6</v>
      </c>
      <c r="CD181">
        <v>8.6144599999999992E-6</v>
      </c>
      <c r="CE181">
        <v>9.1155699999999992E-6</v>
      </c>
      <c r="CF181">
        <v>9.7822900000000005E-6</v>
      </c>
      <c r="CG181">
        <v>1.25293E-5</v>
      </c>
      <c r="CH181">
        <v>9.1130999999999992E-6</v>
      </c>
      <c r="CI181">
        <v>1.40842E-5</v>
      </c>
      <c r="CJ181">
        <v>1.53498E-5</v>
      </c>
      <c r="CK181">
        <v>1.40325E-5</v>
      </c>
      <c r="CL181">
        <v>1.21002E-5</v>
      </c>
      <c r="CM181">
        <v>1.27894E-5</v>
      </c>
      <c r="CN181">
        <v>1.46553E-5</v>
      </c>
      <c r="CO181">
        <v>1.68163E-5</v>
      </c>
      <c r="CP181">
        <v>1.4228300000000001E-5</v>
      </c>
      <c r="CQ181">
        <v>1.5123099999999999E-5</v>
      </c>
      <c r="CR181">
        <v>1.1684399999999999E-5</v>
      </c>
      <c r="CS181">
        <v>1.21067E-5</v>
      </c>
      <c r="CT181">
        <v>1.58474E-5</v>
      </c>
      <c r="CU181">
        <v>1.30543E-5</v>
      </c>
      <c r="CV181">
        <v>1.5242700000000001E-5</v>
      </c>
      <c r="CW181">
        <v>1.7188900000000001E-5</v>
      </c>
      <c r="CX181">
        <v>1.15094E-5</v>
      </c>
      <c r="CY181">
        <v>1.61009E-5</v>
      </c>
      <c r="CZ181">
        <v>1.5429200000000001E-5</v>
      </c>
      <c r="DA181">
        <v>1.5689499999999999E-5</v>
      </c>
      <c r="DB181">
        <v>1.3423200000000001E-5</v>
      </c>
      <c r="DC181">
        <v>1.2859399999999999E-5</v>
      </c>
      <c r="DD181">
        <v>1.2775100000000001E-5</v>
      </c>
      <c r="DE181">
        <v>1.39099E-5</v>
      </c>
      <c r="DF181">
        <v>1.51883E-5</v>
      </c>
      <c r="DG181">
        <v>1.58149E-5</v>
      </c>
      <c r="DH181">
        <v>1.72041E-5</v>
      </c>
      <c r="DI181">
        <v>1.44929E-5</v>
      </c>
      <c r="DJ181">
        <v>1.54858E-5</v>
      </c>
      <c r="DK181">
        <v>1.6095599999999999E-5</v>
      </c>
      <c r="DL181">
        <v>1.29113E-5</v>
      </c>
      <c r="DM181">
        <v>1.4176600000000001E-5</v>
      </c>
      <c r="DN181">
        <v>1.7796999999999999E-5</v>
      </c>
      <c r="DO181">
        <v>1.49351E-5</v>
      </c>
      <c r="DP181">
        <v>1.5956699999999999E-5</v>
      </c>
      <c r="DQ181">
        <v>1.64948E-5</v>
      </c>
      <c r="DR181">
        <v>1.0478900000000001E-5</v>
      </c>
      <c r="DS181">
        <v>1.49753E-5</v>
      </c>
      <c r="DT181">
        <v>1.12645E-5</v>
      </c>
      <c r="DU181">
        <v>1.2945000000000001E-5</v>
      </c>
      <c r="DV181">
        <v>1.21499E-5</v>
      </c>
      <c r="DW181">
        <v>1.0836700000000001E-5</v>
      </c>
      <c r="DX181">
        <v>1.45643E-5</v>
      </c>
      <c r="DY181">
        <v>1.4676499999999999E-5</v>
      </c>
      <c r="DZ181">
        <v>1.30035E-5</v>
      </c>
      <c r="EA181">
        <v>9.0846600000000002E-6</v>
      </c>
      <c r="EB181">
        <v>9.6939799999999993E-6</v>
      </c>
      <c r="EC181">
        <v>8.8116299999999992E-6</v>
      </c>
      <c r="ED181">
        <v>9.3725799999999993E-6</v>
      </c>
      <c r="EE181">
        <v>1.0364699999999999E-5</v>
      </c>
      <c r="EF181">
        <v>6.5081700000000002E-6</v>
      </c>
      <c r="EG181">
        <v>7.8045499999999997E-6</v>
      </c>
      <c r="EH181">
        <v>1.1508999999999999E-5</v>
      </c>
      <c r="EI181">
        <v>1.03612E-5</v>
      </c>
      <c r="EJ181">
        <v>8.6000200000000004E-6</v>
      </c>
      <c r="EK181">
        <v>9.6539400000000003E-6</v>
      </c>
      <c r="EL181">
        <v>9.2326000000000003E-6</v>
      </c>
      <c r="EM181">
        <v>8.5961900000000001E-6</v>
      </c>
      <c r="EN181">
        <v>9.9540100000000006E-6</v>
      </c>
      <c r="EO181">
        <v>1.04725E-5</v>
      </c>
      <c r="EP181">
        <v>9.9273000000000007E-6</v>
      </c>
      <c r="EQ181">
        <v>9.3795500000000007E-6</v>
      </c>
      <c r="ER181">
        <v>1.1538900000000001E-5</v>
      </c>
      <c r="ES181">
        <v>1.2167800000000001E-5</v>
      </c>
      <c r="ET181">
        <v>1.1495099999999999E-5</v>
      </c>
      <c r="EU181">
        <v>1.15093E-5</v>
      </c>
      <c r="EV181">
        <v>1.22161E-5</v>
      </c>
      <c r="EW181">
        <v>9.4309600000000006E-6</v>
      </c>
      <c r="EX181">
        <v>8.6074800000000005E-6</v>
      </c>
      <c r="EY181">
        <v>1.14267E-5</v>
      </c>
      <c r="EZ181">
        <v>6.7075800000000002E-6</v>
      </c>
      <c r="FA181">
        <v>5.3807900000000004E-6</v>
      </c>
      <c r="FB181">
        <v>8.4864200000000003E-6</v>
      </c>
      <c r="FC181">
        <v>1.0885E-5</v>
      </c>
      <c r="FD181">
        <v>1.02956E-5</v>
      </c>
      <c r="FE181">
        <v>1.0431999999999999E-5</v>
      </c>
      <c r="FF181">
        <v>9.3046000000000007E-6</v>
      </c>
      <c r="FG181">
        <v>7.23237E-6</v>
      </c>
      <c r="FH181">
        <v>6.9511600000000002E-6</v>
      </c>
      <c r="FI181">
        <v>1.0379300000000001E-5</v>
      </c>
      <c r="FJ181">
        <v>1.09158E-5</v>
      </c>
      <c r="FK181">
        <v>6.3114799999999999E-6</v>
      </c>
      <c r="FL181">
        <v>7.2510599999999997E-6</v>
      </c>
      <c r="FM181">
        <v>4.3714000000000002E-6</v>
      </c>
      <c r="FN181">
        <v>1.02753E-5</v>
      </c>
      <c r="FO181">
        <v>9.1011500000000001E-6</v>
      </c>
      <c r="FP181">
        <v>8.5227000000000006E-6</v>
      </c>
      <c r="FQ181">
        <v>8.6876499999999997E-6</v>
      </c>
      <c r="FR181">
        <v>8.63215E-6</v>
      </c>
      <c r="FS181">
        <v>8.8313999999999998E-6</v>
      </c>
      <c r="FT181">
        <v>9.5492300000000004E-6</v>
      </c>
      <c r="FU181">
        <v>4.9133400000000003E-6</v>
      </c>
      <c r="FV181">
        <v>7.4349200000000003E-6</v>
      </c>
      <c r="FW181">
        <v>8.8669699999999996E-6</v>
      </c>
      <c r="FX181">
        <v>5.2610500000000002E-6</v>
      </c>
      <c r="FY181">
        <v>1.17177E-5</v>
      </c>
      <c r="FZ181">
        <v>8.85494E-6</v>
      </c>
      <c r="GA181">
        <v>5.4287199999999999E-6</v>
      </c>
      <c r="GB181">
        <v>7.7503900000000005E-6</v>
      </c>
      <c r="GC181">
        <v>9.72213E-6</v>
      </c>
      <c r="GD181">
        <v>8.17274E-6</v>
      </c>
      <c r="GE181">
        <v>1.3523799999999999E-5</v>
      </c>
      <c r="GF181">
        <v>1.0341E-5</v>
      </c>
      <c r="GG181">
        <v>1.22078E-5</v>
      </c>
      <c r="GH181">
        <v>9.9534500000000004E-6</v>
      </c>
      <c r="GI181">
        <v>1.26147E-5</v>
      </c>
      <c r="GJ181">
        <v>1.19674E-5</v>
      </c>
      <c r="GK181">
        <v>1.2211299999999999E-5</v>
      </c>
      <c r="GL181">
        <v>1.03404E-5</v>
      </c>
      <c r="GM181">
        <v>1.20672E-5</v>
      </c>
      <c r="GN181">
        <v>1.10873E-5</v>
      </c>
      <c r="GO181">
        <v>1.0289799999999999E-5</v>
      </c>
      <c r="GP181">
        <v>1.1250899999999999E-5</v>
      </c>
      <c r="GQ181">
        <v>1.1662500000000001E-5</v>
      </c>
      <c r="GR181">
        <v>1.0616599999999999E-5</v>
      </c>
      <c r="GS181">
        <v>1.18676E-5</v>
      </c>
    </row>
    <row r="182" spans="1:201" x14ac:dyDescent="0.25">
      <c r="A182">
        <v>-0.42</v>
      </c>
      <c r="B182">
        <v>9.8009999999999998E-6</v>
      </c>
      <c r="C182">
        <v>9.3090500000000003E-6</v>
      </c>
      <c r="D182">
        <v>1.0823E-5</v>
      </c>
      <c r="E182">
        <v>1.004712E-5</v>
      </c>
      <c r="F182">
        <v>6.9166400000000002E-6</v>
      </c>
      <c r="G182">
        <v>7.6833300000000002E-6</v>
      </c>
      <c r="H182">
        <v>5.7256200000000004E-6</v>
      </c>
      <c r="I182">
        <v>6.9070000000000001E-6</v>
      </c>
      <c r="J182">
        <v>7.3761600000000004E-6</v>
      </c>
      <c r="K182">
        <v>9.0601300000000003E-6</v>
      </c>
      <c r="L182">
        <v>9.23274E-6</v>
      </c>
      <c r="M182">
        <v>1.0825900000000001E-5</v>
      </c>
      <c r="N182">
        <v>8.0422900000000002E-6</v>
      </c>
      <c r="O182">
        <v>9.2925699999999994E-6</v>
      </c>
      <c r="P182">
        <v>8.6320400000000008E-6</v>
      </c>
      <c r="Q182">
        <v>9.1161400000000001E-6</v>
      </c>
      <c r="R182">
        <v>6.7722000000000001E-6</v>
      </c>
      <c r="S182">
        <v>9.3564499999999992E-6</v>
      </c>
      <c r="T182">
        <v>1.0723000000000001E-5</v>
      </c>
      <c r="U182">
        <v>1.09083E-5</v>
      </c>
      <c r="V182">
        <v>1.2321699999999999E-5</v>
      </c>
      <c r="W182">
        <v>1.0038699999999999E-5</v>
      </c>
      <c r="X182">
        <v>1.13298E-5</v>
      </c>
      <c r="Y182">
        <v>9.7662199999999995E-6</v>
      </c>
      <c r="Z182">
        <v>9.5018499999999995E-6</v>
      </c>
      <c r="AA182">
        <v>1.2129E-5</v>
      </c>
      <c r="AB182">
        <v>1.2910200000000001E-5</v>
      </c>
      <c r="AC182">
        <v>1.17951E-5</v>
      </c>
      <c r="AD182">
        <v>9.8826900000000004E-6</v>
      </c>
      <c r="AE182">
        <v>1.3491300000000001E-5</v>
      </c>
      <c r="AF182">
        <v>1.1719000000000001E-5</v>
      </c>
      <c r="AG182">
        <v>1.1656300000000001E-5</v>
      </c>
      <c r="AH182">
        <v>1.001183E-5</v>
      </c>
      <c r="AI182">
        <v>9.1060200000000003E-6</v>
      </c>
      <c r="AJ182">
        <v>1.20386E-5</v>
      </c>
      <c r="AK182">
        <v>1.23577E-5</v>
      </c>
      <c r="AL182">
        <v>1.08803E-5</v>
      </c>
      <c r="AM182">
        <v>1.00516E-5</v>
      </c>
      <c r="AN182">
        <v>1.0775600000000001E-5</v>
      </c>
      <c r="AO182">
        <v>1.08293E-5</v>
      </c>
      <c r="AP182">
        <v>1.22809E-5</v>
      </c>
      <c r="AQ182">
        <v>1.19256E-5</v>
      </c>
      <c r="AR182">
        <v>1.20144E-5</v>
      </c>
      <c r="AS182">
        <v>1.1462E-5</v>
      </c>
      <c r="AT182">
        <v>9.2281200000000003E-6</v>
      </c>
      <c r="AU182">
        <v>1.10594E-5</v>
      </c>
      <c r="AV182">
        <v>9.7637200000000008E-6</v>
      </c>
      <c r="AW182">
        <v>9.0408800000000004E-6</v>
      </c>
      <c r="AX182">
        <v>8.9836699999999997E-6</v>
      </c>
      <c r="AY182">
        <v>1.1958500000000001E-5</v>
      </c>
      <c r="AZ182">
        <v>1.2812900000000001E-5</v>
      </c>
      <c r="BA182">
        <v>1.17246E-5</v>
      </c>
      <c r="BB182">
        <v>9.3993399999999994E-6</v>
      </c>
      <c r="BC182">
        <v>6.0210499999999997E-6</v>
      </c>
      <c r="BD182">
        <v>1.44691E-5</v>
      </c>
      <c r="BE182">
        <v>1.44769E-5</v>
      </c>
      <c r="BF182">
        <v>8.8791900000000006E-6</v>
      </c>
      <c r="BG182">
        <v>1.2739600000000001E-5</v>
      </c>
      <c r="BH182">
        <v>5.7314099999999997E-6</v>
      </c>
      <c r="BI182">
        <v>6.7095199999999996E-6</v>
      </c>
      <c r="BJ182">
        <v>9.8560000000000002E-6</v>
      </c>
      <c r="BK182">
        <v>1.1624700000000001E-5</v>
      </c>
      <c r="BL182">
        <v>8.2453700000000003E-6</v>
      </c>
      <c r="BM182">
        <v>8.4341400000000005E-6</v>
      </c>
      <c r="BN182">
        <v>1.13673E-5</v>
      </c>
      <c r="BO182">
        <v>9.2217000000000002E-6</v>
      </c>
      <c r="BP182">
        <v>8.6364400000000003E-6</v>
      </c>
      <c r="BQ182">
        <v>8.9637500000000004E-6</v>
      </c>
      <c r="BR182">
        <v>1.08419E-5</v>
      </c>
      <c r="BS182">
        <v>9.9687199999999997E-6</v>
      </c>
      <c r="BT182">
        <v>9.8310499999999997E-6</v>
      </c>
      <c r="BU182">
        <v>1.1150399999999999E-5</v>
      </c>
      <c r="BV182">
        <v>9.3672900000000002E-6</v>
      </c>
      <c r="BW182">
        <v>1.1495700000000001E-5</v>
      </c>
      <c r="BX182">
        <v>8.9658899999999993E-6</v>
      </c>
      <c r="BY182">
        <v>9.1537399999999995E-6</v>
      </c>
      <c r="BZ182">
        <v>9.2584200000000007E-6</v>
      </c>
      <c r="CA182">
        <v>1.002384E-5</v>
      </c>
      <c r="CB182">
        <v>1.016578E-5</v>
      </c>
      <c r="CC182">
        <v>7.8183600000000001E-6</v>
      </c>
      <c r="CD182">
        <v>7.0135699999999997E-6</v>
      </c>
      <c r="CE182">
        <v>6.3729399999999998E-6</v>
      </c>
      <c r="CF182">
        <v>9.0711500000000004E-6</v>
      </c>
      <c r="CG182">
        <v>1.19412E-5</v>
      </c>
      <c r="CH182">
        <v>8.8891400000000004E-6</v>
      </c>
      <c r="CI182">
        <v>1.27672E-5</v>
      </c>
      <c r="CJ182">
        <v>1.43673E-5</v>
      </c>
      <c r="CK182">
        <v>1.3296699999999999E-5</v>
      </c>
      <c r="CL182">
        <v>1.14561E-5</v>
      </c>
      <c r="CM182">
        <v>1.22299E-5</v>
      </c>
      <c r="CN182">
        <v>1.39044E-5</v>
      </c>
      <c r="CO182">
        <v>1.59542E-5</v>
      </c>
      <c r="CP182">
        <v>1.42551E-5</v>
      </c>
      <c r="CQ182">
        <v>1.45663E-5</v>
      </c>
      <c r="CR182">
        <v>1.13247E-5</v>
      </c>
      <c r="CS182">
        <v>1.1525899999999999E-5</v>
      </c>
      <c r="CT182">
        <v>1.51002E-5</v>
      </c>
      <c r="CU182">
        <v>1.2334000000000001E-5</v>
      </c>
      <c r="CV182">
        <v>1.45501E-5</v>
      </c>
      <c r="CW182">
        <v>1.6226200000000001E-5</v>
      </c>
      <c r="CX182">
        <v>1.09569E-5</v>
      </c>
      <c r="CY182">
        <v>1.5304000000000001E-5</v>
      </c>
      <c r="CZ182">
        <v>1.4707E-5</v>
      </c>
      <c r="DA182">
        <v>1.45819E-5</v>
      </c>
      <c r="DB182">
        <v>1.29016E-5</v>
      </c>
      <c r="DC182">
        <v>1.2307700000000001E-5</v>
      </c>
      <c r="DD182">
        <v>1.22472E-5</v>
      </c>
      <c r="DE182">
        <v>1.3253499999999999E-5</v>
      </c>
      <c r="DF182">
        <v>1.4471099999999999E-5</v>
      </c>
      <c r="DG182">
        <v>1.5134500000000001E-5</v>
      </c>
      <c r="DH182">
        <v>1.6341499999999999E-5</v>
      </c>
      <c r="DI182">
        <v>1.40216E-5</v>
      </c>
      <c r="DJ182">
        <v>1.4751E-5</v>
      </c>
      <c r="DK182">
        <v>1.52455E-5</v>
      </c>
      <c r="DL182">
        <v>1.2256099999999999E-5</v>
      </c>
      <c r="DM182">
        <v>1.35706E-5</v>
      </c>
      <c r="DN182">
        <v>1.6877100000000001E-5</v>
      </c>
      <c r="DO182">
        <v>1.4200500000000001E-5</v>
      </c>
      <c r="DP182">
        <v>1.52293E-5</v>
      </c>
      <c r="DQ182">
        <v>1.5710200000000001E-5</v>
      </c>
      <c r="DR182">
        <v>9.4976700000000002E-6</v>
      </c>
      <c r="DS182">
        <v>1.4085599999999999E-5</v>
      </c>
      <c r="DT182">
        <v>1.07786E-5</v>
      </c>
      <c r="DU182">
        <v>1.23628E-5</v>
      </c>
      <c r="DV182">
        <v>1.2035000000000001E-5</v>
      </c>
      <c r="DW182">
        <v>1.01041E-5</v>
      </c>
      <c r="DX182">
        <v>1.3829799999999999E-5</v>
      </c>
      <c r="DY182">
        <v>1.38697E-5</v>
      </c>
      <c r="DZ182">
        <v>1.24149E-5</v>
      </c>
      <c r="EA182">
        <v>8.6181999999999999E-6</v>
      </c>
      <c r="EB182">
        <v>8.9080300000000005E-6</v>
      </c>
      <c r="EC182">
        <v>8.3637400000000003E-6</v>
      </c>
      <c r="ED182">
        <v>8.6153000000000003E-6</v>
      </c>
      <c r="EE182">
        <v>9.8091400000000001E-6</v>
      </c>
      <c r="EF182">
        <v>5.7850100000000004E-6</v>
      </c>
      <c r="EG182">
        <v>6.6968199999999997E-6</v>
      </c>
      <c r="EH182">
        <v>1.09246E-5</v>
      </c>
      <c r="EI182">
        <v>9.7967799999999994E-6</v>
      </c>
      <c r="EJ182">
        <v>9.4187000000000001E-6</v>
      </c>
      <c r="EK182">
        <v>9.2875700000000003E-6</v>
      </c>
      <c r="EL182">
        <v>8.6634000000000008E-6</v>
      </c>
      <c r="EM182">
        <v>8.4313599999999992E-6</v>
      </c>
      <c r="EN182">
        <v>9.5136399999999993E-6</v>
      </c>
      <c r="EO182">
        <v>9.9366000000000007E-6</v>
      </c>
      <c r="EP182">
        <v>9.3878899999999997E-6</v>
      </c>
      <c r="EQ182">
        <v>8.8847199999999995E-6</v>
      </c>
      <c r="ER182">
        <v>1.0866000000000001E-5</v>
      </c>
      <c r="ES182">
        <v>1.0859999999999999E-5</v>
      </c>
      <c r="ET182">
        <v>1.1215E-5</v>
      </c>
      <c r="EU182">
        <v>1.0998199999999999E-5</v>
      </c>
      <c r="EV182">
        <v>1.17982E-5</v>
      </c>
      <c r="EW182">
        <v>8.9576799999999993E-6</v>
      </c>
      <c r="EX182">
        <v>8.1262399999999996E-6</v>
      </c>
      <c r="EY182">
        <v>1.08602E-5</v>
      </c>
      <c r="EZ182">
        <v>6.2818800000000002E-6</v>
      </c>
      <c r="FA182">
        <v>5.0884899999999998E-6</v>
      </c>
      <c r="FB182">
        <v>7.8016300000000004E-6</v>
      </c>
      <c r="FC182">
        <v>1.03497E-5</v>
      </c>
      <c r="FD182">
        <v>1.00436E-5</v>
      </c>
      <c r="FE182">
        <v>9.9483999999999995E-6</v>
      </c>
      <c r="FF182">
        <v>8.8852200000000006E-6</v>
      </c>
      <c r="FG182">
        <v>7.0980499999999997E-6</v>
      </c>
      <c r="FH182">
        <v>6.3757599999999998E-6</v>
      </c>
      <c r="FI182">
        <v>9.7524300000000004E-6</v>
      </c>
      <c r="FJ182">
        <v>1.02189E-5</v>
      </c>
      <c r="FK182">
        <v>5.8462299999999996E-6</v>
      </c>
      <c r="FL182">
        <v>6.7866399999999998E-6</v>
      </c>
      <c r="FM182">
        <v>4.4783199999999997E-6</v>
      </c>
      <c r="FN182">
        <v>9.6186100000000004E-6</v>
      </c>
      <c r="FO182">
        <v>8.7818199999999992E-6</v>
      </c>
      <c r="FP182">
        <v>8.1485100000000007E-6</v>
      </c>
      <c r="FQ182">
        <v>7.9472000000000008E-6</v>
      </c>
      <c r="FR182">
        <v>8.1867099999999998E-6</v>
      </c>
      <c r="FS182">
        <v>8.3988100000000007E-6</v>
      </c>
      <c r="FT182">
        <v>9.1060299999999993E-6</v>
      </c>
      <c r="FU182">
        <v>3.83165E-6</v>
      </c>
      <c r="FV182">
        <v>7.00103E-6</v>
      </c>
      <c r="FW182">
        <v>8.0471999999999998E-6</v>
      </c>
      <c r="FX182">
        <v>5.13132E-6</v>
      </c>
      <c r="FY182">
        <v>1.11337E-5</v>
      </c>
      <c r="FZ182">
        <v>8.4000799999999997E-6</v>
      </c>
      <c r="GA182">
        <v>5.1618399999999997E-6</v>
      </c>
      <c r="GB182">
        <v>5.2689499999999998E-6</v>
      </c>
      <c r="GC182">
        <v>9.1385799999999995E-6</v>
      </c>
      <c r="GD182">
        <v>7.7171600000000002E-6</v>
      </c>
      <c r="GE182">
        <v>1.25654E-5</v>
      </c>
      <c r="GF182">
        <v>9.7435299999999995E-6</v>
      </c>
      <c r="GG182">
        <v>1.17758E-5</v>
      </c>
      <c r="GH182">
        <v>9.5163400000000001E-6</v>
      </c>
      <c r="GI182">
        <v>1.24223E-5</v>
      </c>
      <c r="GJ182">
        <v>1.14204E-5</v>
      </c>
      <c r="GK182">
        <v>1.1617199999999999E-5</v>
      </c>
      <c r="GL182">
        <v>1.07739E-5</v>
      </c>
      <c r="GM182">
        <v>1.1505799999999999E-5</v>
      </c>
      <c r="GN182">
        <v>1.07785E-5</v>
      </c>
      <c r="GO182">
        <v>9.6280100000000007E-6</v>
      </c>
      <c r="GP182">
        <v>1.0802799999999999E-5</v>
      </c>
      <c r="GQ182">
        <v>1.11919E-5</v>
      </c>
      <c r="GR182">
        <v>1.01055E-5</v>
      </c>
      <c r="GS182">
        <v>1.11415E-5</v>
      </c>
    </row>
    <row r="183" spans="1:201" x14ac:dyDescent="0.25">
      <c r="A183">
        <v>-0.4</v>
      </c>
      <c r="B183">
        <v>9.1548200000000006E-6</v>
      </c>
      <c r="C183">
        <v>8.8095799999999998E-6</v>
      </c>
      <c r="D183">
        <v>1.0281589999999999E-5</v>
      </c>
      <c r="E183">
        <v>7.5120100000000001E-6</v>
      </c>
      <c r="F183">
        <v>6.8736599999999997E-6</v>
      </c>
      <c r="G183">
        <v>6.7857500000000002E-6</v>
      </c>
      <c r="H183">
        <v>5.0540299999999998E-6</v>
      </c>
      <c r="I183">
        <v>6.6438300000000002E-6</v>
      </c>
      <c r="J183">
        <v>6.9906700000000003E-6</v>
      </c>
      <c r="K183">
        <v>9.1280899999999992E-6</v>
      </c>
      <c r="L183">
        <v>8.1488099999999997E-6</v>
      </c>
      <c r="M183">
        <v>1.0244299999999999E-5</v>
      </c>
      <c r="N183">
        <v>8.0827300000000001E-6</v>
      </c>
      <c r="O183">
        <v>8.6362099999999994E-6</v>
      </c>
      <c r="P183">
        <v>8.0609299999999997E-6</v>
      </c>
      <c r="Q183">
        <v>8.6093999999999993E-6</v>
      </c>
      <c r="R183">
        <v>7.3937900000000004E-6</v>
      </c>
      <c r="S183">
        <v>8.8858900000000001E-6</v>
      </c>
      <c r="T183">
        <v>1.021449E-5</v>
      </c>
      <c r="U183">
        <v>1.03612E-5</v>
      </c>
      <c r="V183">
        <v>1.17072E-5</v>
      </c>
      <c r="W183">
        <v>9.4498900000000001E-6</v>
      </c>
      <c r="X183">
        <v>1.07126E-5</v>
      </c>
      <c r="Y183">
        <v>9.3581799999999999E-6</v>
      </c>
      <c r="Z183">
        <v>9.3146900000000001E-6</v>
      </c>
      <c r="AA183">
        <v>1.1456E-5</v>
      </c>
      <c r="AB183">
        <v>1.23637E-5</v>
      </c>
      <c r="AC183">
        <v>1.12673E-5</v>
      </c>
      <c r="AD183">
        <v>9.6044700000000006E-6</v>
      </c>
      <c r="AE183">
        <v>1.28111E-5</v>
      </c>
      <c r="AF183">
        <v>1.1086E-5</v>
      </c>
      <c r="AG183">
        <v>1.1062E-5</v>
      </c>
      <c r="AH183">
        <v>9.4866899999999995E-6</v>
      </c>
      <c r="AI183">
        <v>8.4193700000000007E-6</v>
      </c>
      <c r="AJ183">
        <v>1.1323400000000001E-5</v>
      </c>
      <c r="AK183">
        <v>1.17242E-5</v>
      </c>
      <c r="AL183">
        <v>1.04765E-5</v>
      </c>
      <c r="AM183">
        <v>9.8366800000000005E-6</v>
      </c>
      <c r="AN183">
        <v>9.8722000000000001E-6</v>
      </c>
      <c r="AO183">
        <v>1.0275800000000001E-5</v>
      </c>
      <c r="AP183">
        <v>1.16104E-5</v>
      </c>
      <c r="AQ183">
        <v>1.13833E-5</v>
      </c>
      <c r="AR183">
        <v>1.14034E-5</v>
      </c>
      <c r="AS183">
        <v>1.1042100000000001E-5</v>
      </c>
      <c r="AT183">
        <v>8.3932699999999993E-6</v>
      </c>
      <c r="AU183">
        <v>1.03271E-5</v>
      </c>
      <c r="AV183">
        <v>9.2246100000000004E-6</v>
      </c>
      <c r="AW183">
        <v>8.6904900000000002E-6</v>
      </c>
      <c r="AX183">
        <v>8.5090200000000007E-6</v>
      </c>
      <c r="AY183">
        <v>1.1331900000000001E-5</v>
      </c>
      <c r="AZ183">
        <v>1.22184E-5</v>
      </c>
      <c r="BA183">
        <v>1.1014499999999999E-5</v>
      </c>
      <c r="BB183">
        <v>8.3474700000000006E-6</v>
      </c>
      <c r="BC183">
        <v>5.60452E-6</v>
      </c>
      <c r="BD183">
        <v>1.3684E-5</v>
      </c>
      <c r="BE183">
        <v>1.37598E-5</v>
      </c>
      <c r="BF183">
        <v>8.4310600000000002E-6</v>
      </c>
      <c r="BG183">
        <v>1.21737E-5</v>
      </c>
      <c r="BH183">
        <v>5.4917100000000001E-6</v>
      </c>
      <c r="BI183">
        <v>6.3509999999999998E-6</v>
      </c>
      <c r="BJ183">
        <v>9.1802299999999993E-6</v>
      </c>
      <c r="BK183">
        <v>1.05187E-5</v>
      </c>
      <c r="BL183">
        <v>7.89091E-6</v>
      </c>
      <c r="BM183">
        <v>7.9922600000000003E-6</v>
      </c>
      <c r="BN183">
        <v>1.08278E-5</v>
      </c>
      <c r="BO183">
        <v>8.3149200000000003E-6</v>
      </c>
      <c r="BP183">
        <v>8.0232899999999992E-6</v>
      </c>
      <c r="BQ183">
        <v>8.5074499999999993E-6</v>
      </c>
      <c r="BR183">
        <v>1.0362399999999999E-5</v>
      </c>
      <c r="BS183">
        <v>9.4779900000000007E-6</v>
      </c>
      <c r="BT183">
        <v>9.3513600000000005E-6</v>
      </c>
      <c r="BU183">
        <v>1.05928E-5</v>
      </c>
      <c r="BV183">
        <v>8.0542199999999996E-6</v>
      </c>
      <c r="BW183">
        <v>1.08836E-5</v>
      </c>
      <c r="BX183">
        <v>8.0230900000000005E-6</v>
      </c>
      <c r="BY183">
        <v>8.9375399999999998E-6</v>
      </c>
      <c r="BZ183">
        <v>8.7751199999999998E-6</v>
      </c>
      <c r="CA183">
        <v>9.5449900000000002E-6</v>
      </c>
      <c r="CB183">
        <v>9.3540700000000004E-6</v>
      </c>
      <c r="CC183">
        <v>7.2384799999999997E-6</v>
      </c>
      <c r="CD183">
        <v>7.05978E-6</v>
      </c>
      <c r="CE183">
        <v>7.0006399999999998E-6</v>
      </c>
      <c r="CF183">
        <v>7.6588000000000003E-6</v>
      </c>
      <c r="CG183">
        <v>1.08092E-5</v>
      </c>
      <c r="CH183">
        <v>8.5630499999999993E-6</v>
      </c>
      <c r="CI183">
        <v>1.2738000000000001E-5</v>
      </c>
      <c r="CJ183">
        <v>1.4303300000000001E-5</v>
      </c>
      <c r="CK183">
        <v>1.2654699999999999E-5</v>
      </c>
      <c r="CL183">
        <v>1.0989700000000001E-5</v>
      </c>
      <c r="CM183">
        <v>1.1657100000000001E-5</v>
      </c>
      <c r="CN183">
        <v>1.3131399999999999E-5</v>
      </c>
      <c r="CO183">
        <v>1.51603E-5</v>
      </c>
      <c r="CP183">
        <v>1.35526E-5</v>
      </c>
      <c r="CQ183">
        <v>1.36917E-5</v>
      </c>
      <c r="CR183">
        <v>1.08033E-5</v>
      </c>
      <c r="CS183">
        <v>1.1038300000000001E-5</v>
      </c>
      <c r="CT183">
        <v>1.43425E-5</v>
      </c>
      <c r="CU183">
        <v>1.15002E-5</v>
      </c>
      <c r="CV183">
        <v>1.38602E-5</v>
      </c>
      <c r="CW183">
        <v>1.5406699999999999E-5</v>
      </c>
      <c r="CX183">
        <v>1.07374E-5</v>
      </c>
      <c r="CY183">
        <v>1.4631699999999999E-5</v>
      </c>
      <c r="CZ183">
        <v>1.3903199999999999E-5</v>
      </c>
      <c r="DA183">
        <v>1.40926E-5</v>
      </c>
      <c r="DB183">
        <v>1.2124500000000001E-5</v>
      </c>
      <c r="DC183">
        <v>1.16815E-5</v>
      </c>
      <c r="DD183">
        <v>1.2097500000000001E-5</v>
      </c>
      <c r="DE183">
        <v>1.2577E-5</v>
      </c>
      <c r="DF183">
        <v>1.37499E-5</v>
      </c>
      <c r="DG183">
        <v>1.4350400000000001E-5</v>
      </c>
      <c r="DH183">
        <v>1.56713E-5</v>
      </c>
      <c r="DI183">
        <v>1.3320600000000001E-5</v>
      </c>
      <c r="DJ183">
        <v>1.4015E-5</v>
      </c>
      <c r="DK183">
        <v>1.44991E-5</v>
      </c>
      <c r="DL183">
        <v>1.1735E-5</v>
      </c>
      <c r="DM183">
        <v>1.2850999999999999E-5</v>
      </c>
      <c r="DN183">
        <v>1.6108199999999999E-5</v>
      </c>
      <c r="DO183">
        <v>1.3137599999999999E-5</v>
      </c>
      <c r="DP183">
        <v>1.4523E-5</v>
      </c>
      <c r="DQ183">
        <v>1.4805599999999999E-5</v>
      </c>
      <c r="DR183">
        <v>8.6485000000000003E-6</v>
      </c>
      <c r="DS183">
        <v>1.34486E-5</v>
      </c>
      <c r="DT183">
        <v>1.01789E-5</v>
      </c>
      <c r="DU183">
        <v>1.15163E-5</v>
      </c>
      <c r="DV183">
        <v>1.14281E-5</v>
      </c>
      <c r="DW183">
        <v>9.4890699999999999E-6</v>
      </c>
      <c r="DX183">
        <v>1.34732E-5</v>
      </c>
      <c r="DY183">
        <v>1.3162900000000001E-5</v>
      </c>
      <c r="DZ183">
        <v>1.1853400000000001E-5</v>
      </c>
      <c r="EA183">
        <v>8.1224899999999999E-6</v>
      </c>
      <c r="EB183">
        <v>8.5333500000000002E-6</v>
      </c>
      <c r="EC183">
        <v>7.7258199999999995E-6</v>
      </c>
      <c r="ED183">
        <v>8.4336500000000001E-6</v>
      </c>
      <c r="EE183">
        <v>9.3733399999999999E-6</v>
      </c>
      <c r="EF183">
        <v>5.3135799999999997E-6</v>
      </c>
      <c r="EG183">
        <v>7.0443700000000003E-6</v>
      </c>
      <c r="EH183">
        <v>1.04216E-5</v>
      </c>
      <c r="EI183">
        <v>9.3096499999999999E-6</v>
      </c>
      <c r="EJ183">
        <v>8.7337200000000005E-6</v>
      </c>
      <c r="EK183">
        <v>8.5470100000000004E-6</v>
      </c>
      <c r="EL183">
        <v>8.15763E-6</v>
      </c>
      <c r="EM183">
        <v>7.8707099999999997E-6</v>
      </c>
      <c r="EN183">
        <v>8.8296400000000004E-6</v>
      </c>
      <c r="EO183">
        <v>9.4153400000000006E-6</v>
      </c>
      <c r="EP183">
        <v>8.8680799999999993E-6</v>
      </c>
      <c r="EQ183">
        <v>8.1342599999999999E-6</v>
      </c>
      <c r="ER183">
        <v>1.03928E-5</v>
      </c>
      <c r="ES183">
        <v>1.03057E-5</v>
      </c>
      <c r="ET183">
        <v>1.0554700000000001E-5</v>
      </c>
      <c r="EU183">
        <v>1.06114E-5</v>
      </c>
      <c r="EV183">
        <v>1.10456E-5</v>
      </c>
      <c r="EW183">
        <v>8.4560100000000007E-6</v>
      </c>
      <c r="EX183">
        <v>7.7852499999999997E-6</v>
      </c>
      <c r="EY183">
        <v>1.0151300000000001E-5</v>
      </c>
      <c r="EZ183">
        <v>5.3871100000000003E-6</v>
      </c>
      <c r="FA183">
        <v>4.6816299999999998E-6</v>
      </c>
      <c r="FB183">
        <v>7.3485400000000003E-6</v>
      </c>
      <c r="FC183">
        <v>9.7103700000000007E-6</v>
      </c>
      <c r="FD183">
        <v>9.5386599999999996E-6</v>
      </c>
      <c r="FE183">
        <v>9.4136999999999993E-6</v>
      </c>
      <c r="FF183">
        <v>8.4307500000000006E-6</v>
      </c>
      <c r="FG183">
        <v>7.1949299999999999E-6</v>
      </c>
      <c r="FH183">
        <v>5.9668399999999996E-6</v>
      </c>
      <c r="FI183">
        <v>9.2238999999999999E-6</v>
      </c>
      <c r="FJ183">
        <v>9.7773799999999992E-6</v>
      </c>
      <c r="FK183">
        <v>5.7629299999999999E-6</v>
      </c>
      <c r="FL183">
        <v>6.5679999999999996E-6</v>
      </c>
      <c r="FM183">
        <v>3.2090900000000001E-6</v>
      </c>
      <c r="FN183">
        <v>8.4412699999999996E-6</v>
      </c>
      <c r="FO183">
        <v>8.2446999999999992E-6</v>
      </c>
      <c r="FP183">
        <v>7.4787400000000003E-6</v>
      </c>
      <c r="FQ183">
        <v>7.5549700000000001E-6</v>
      </c>
      <c r="FR183">
        <v>7.8364899999999996E-6</v>
      </c>
      <c r="FS183">
        <v>8.1654399999999992E-6</v>
      </c>
      <c r="FT183">
        <v>8.6033900000000006E-6</v>
      </c>
      <c r="FU183">
        <v>3.81528E-6</v>
      </c>
      <c r="FV183">
        <v>6.5858300000000001E-6</v>
      </c>
      <c r="FW183">
        <v>7.6126599999999997E-6</v>
      </c>
      <c r="FX183">
        <v>4.6170699999999998E-6</v>
      </c>
      <c r="FY183">
        <v>1.0656799999999999E-5</v>
      </c>
      <c r="FZ183">
        <v>8.2317400000000006E-6</v>
      </c>
      <c r="GA183">
        <v>4.1456599999999997E-6</v>
      </c>
      <c r="GB183">
        <v>6.2068700000000003E-6</v>
      </c>
      <c r="GC183">
        <v>8.6512400000000005E-6</v>
      </c>
      <c r="GD183">
        <v>7.2334799999999997E-6</v>
      </c>
      <c r="GE183">
        <v>1.2009500000000001E-5</v>
      </c>
      <c r="GF183">
        <v>9.2506799999999997E-6</v>
      </c>
      <c r="GG183">
        <v>1.10743E-5</v>
      </c>
      <c r="GH183">
        <v>9.0475900000000006E-6</v>
      </c>
      <c r="GI183">
        <v>1.1798699999999999E-5</v>
      </c>
      <c r="GJ183">
        <v>1.08774E-5</v>
      </c>
      <c r="GK183">
        <v>1.10965E-5</v>
      </c>
      <c r="GL183">
        <v>1.0236499999999999E-5</v>
      </c>
      <c r="GM183">
        <v>1.0936399999999999E-5</v>
      </c>
      <c r="GN183">
        <v>9.90121E-6</v>
      </c>
      <c r="GO183">
        <v>9.0242499999999992E-6</v>
      </c>
      <c r="GP183">
        <v>1.01682E-5</v>
      </c>
      <c r="GQ183">
        <v>1.0597900000000001E-5</v>
      </c>
      <c r="GR183">
        <v>9.8393299999999995E-6</v>
      </c>
      <c r="GS183">
        <v>1.04493E-5</v>
      </c>
    </row>
    <row r="184" spans="1:201" x14ac:dyDescent="0.25">
      <c r="A184">
        <v>-0.38</v>
      </c>
      <c r="B184">
        <v>8.60154E-6</v>
      </c>
      <c r="C184">
        <v>8.4208700000000006E-6</v>
      </c>
      <c r="D184">
        <v>9.7330499999999999E-6</v>
      </c>
      <c r="E184">
        <v>6.8361100000000004E-6</v>
      </c>
      <c r="F184">
        <v>6.6465400000000001E-6</v>
      </c>
      <c r="G184">
        <v>6.60203E-6</v>
      </c>
      <c r="H184">
        <v>5.2400200000000004E-6</v>
      </c>
      <c r="I184">
        <v>6.5846800000000001E-6</v>
      </c>
      <c r="J184">
        <v>6.6313100000000002E-6</v>
      </c>
      <c r="K184">
        <v>8.6612499999999994E-6</v>
      </c>
      <c r="L184">
        <v>7.4761299999999999E-6</v>
      </c>
      <c r="M184">
        <v>9.7317200000000001E-6</v>
      </c>
      <c r="N184">
        <v>9.0077800000000007E-6</v>
      </c>
      <c r="O184">
        <v>7.6696199999999999E-6</v>
      </c>
      <c r="P184">
        <v>7.6210399999999998E-6</v>
      </c>
      <c r="Q184">
        <v>8.1114E-6</v>
      </c>
      <c r="R184">
        <v>6.9596299999999998E-6</v>
      </c>
      <c r="S184">
        <v>8.3621700000000006E-6</v>
      </c>
      <c r="T184">
        <v>9.6718900000000007E-6</v>
      </c>
      <c r="U184">
        <v>9.8448999999999995E-6</v>
      </c>
      <c r="V184">
        <v>1.1063899999999999E-5</v>
      </c>
      <c r="W184">
        <v>9.1475699999999999E-6</v>
      </c>
      <c r="X184">
        <v>1.0185549999999999E-5</v>
      </c>
      <c r="Y184">
        <v>8.6633599999999997E-6</v>
      </c>
      <c r="Z184">
        <v>8.7741699999999994E-6</v>
      </c>
      <c r="AA184">
        <v>1.0876000000000001E-5</v>
      </c>
      <c r="AB184">
        <v>1.20008E-5</v>
      </c>
      <c r="AC184">
        <v>1.06889E-5</v>
      </c>
      <c r="AD184">
        <v>9.0363500000000003E-6</v>
      </c>
      <c r="AE184">
        <v>1.21808E-5</v>
      </c>
      <c r="AF184">
        <v>1.05831E-5</v>
      </c>
      <c r="AG184">
        <v>1.04293E-5</v>
      </c>
      <c r="AH184">
        <v>8.71124E-6</v>
      </c>
      <c r="AI184">
        <v>8.0657699999999995E-6</v>
      </c>
      <c r="AJ184">
        <v>1.0840699999999999E-5</v>
      </c>
      <c r="AK184">
        <v>1.10162E-5</v>
      </c>
      <c r="AL184">
        <v>9.8767100000000005E-6</v>
      </c>
      <c r="AM184">
        <v>9.2781199999999999E-6</v>
      </c>
      <c r="AN184">
        <v>9.4231900000000008E-6</v>
      </c>
      <c r="AO184">
        <v>9.7668600000000002E-6</v>
      </c>
      <c r="AP184">
        <v>1.1141999999999999E-5</v>
      </c>
      <c r="AQ184">
        <v>1.06447E-5</v>
      </c>
      <c r="AR184">
        <v>1.07298E-5</v>
      </c>
      <c r="AS184">
        <v>1.01951E-5</v>
      </c>
      <c r="AT184">
        <v>8.1321400000000007E-6</v>
      </c>
      <c r="AU184">
        <v>9.8682899999999993E-6</v>
      </c>
      <c r="AV184">
        <v>8.6947199999999997E-6</v>
      </c>
      <c r="AW184">
        <v>8.6474499999999997E-6</v>
      </c>
      <c r="AX184">
        <v>8.0823599999999996E-6</v>
      </c>
      <c r="AY184">
        <v>1.0552300000000001E-5</v>
      </c>
      <c r="AZ184">
        <v>1.1645699999999999E-5</v>
      </c>
      <c r="BA184">
        <v>1.0487599999999999E-5</v>
      </c>
      <c r="BB184">
        <v>8.2822899999999996E-6</v>
      </c>
      <c r="BC184">
        <v>5.2425100000000001E-6</v>
      </c>
      <c r="BD184">
        <v>1.2861799999999999E-5</v>
      </c>
      <c r="BE184">
        <v>1.30412E-5</v>
      </c>
      <c r="BF184">
        <v>7.9554800000000006E-6</v>
      </c>
      <c r="BG184">
        <v>1.14468E-5</v>
      </c>
      <c r="BH184">
        <v>6.6313700000000002E-6</v>
      </c>
      <c r="BI184">
        <v>5.8615599999999997E-6</v>
      </c>
      <c r="BJ184">
        <v>8.5980800000000002E-6</v>
      </c>
      <c r="BK184">
        <v>9.3908399999999994E-6</v>
      </c>
      <c r="BL184">
        <v>6.9397499999999999E-6</v>
      </c>
      <c r="BM184">
        <v>7.5768799999999997E-6</v>
      </c>
      <c r="BN184">
        <v>1.0114499999999999E-5</v>
      </c>
      <c r="BO184">
        <v>7.8494199999999995E-6</v>
      </c>
      <c r="BP184">
        <v>7.7820200000000008E-6</v>
      </c>
      <c r="BQ184">
        <v>7.9834099999999995E-6</v>
      </c>
      <c r="BR184">
        <v>9.8420600000000008E-6</v>
      </c>
      <c r="BS184">
        <v>9.0263399999999997E-6</v>
      </c>
      <c r="BT184">
        <v>8.8548399999999997E-6</v>
      </c>
      <c r="BU184">
        <v>1.0036E-5</v>
      </c>
      <c r="BV184">
        <v>7.6030300000000003E-6</v>
      </c>
      <c r="BW184">
        <v>1.01856E-5</v>
      </c>
      <c r="BX184">
        <v>7.5585499999999998E-6</v>
      </c>
      <c r="BY184">
        <v>8.3315300000000002E-6</v>
      </c>
      <c r="BZ184">
        <v>8.3242000000000007E-6</v>
      </c>
      <c r="CA184">
        <v>8.2881699999999993E-6</v>
      </c>
      <c r="CB184">
        <v>9.2173099999999997E-6</v>
      </c>
      <c r="CC184">
        <v>7.1006999999999996E-6</v>
      </c>
      <c r="CD184">
        <v>8.2853500000000002E-6</v>
      </c>
      <c r="CE184">
        <v>6.5969999999999997E-6</v>
      </c>
      <c r="CF184">
        <v>7.2959599999999999E-6</v>
      </c>
      <c r="CG184">
        <v>1.06571E-5</v>
      </c>
      <c r="CH184">
        <v>7.7424599999999997E-6</v>
      </c>
      <c r="CI184">
        <v>1.2001899999999999E-5</v>
      </c>
      <c r="CJ184">
        <v>1.3530600000000001E-5</v>
      </c>
      <c r="CK184">
        <v>1.2023400000000001E-5</v>
      </c>
      <c r="CL184">
        <v>1.05931E-5</v>
      </c>
      <c r="CM184">
        <v>1.1107999999999999E-5</v>
      </c>
      <c r="CN184">
        <v>1.2288499999999999E-5</v>
      </c>
      <c r="CO184">
        <v>1.43526E-5</v>
      </c>
      <c r="CP184">
        <v>1.04595E-5</v>
      </c>
      <c r="CQ184">
        <v>1.2925700000000001E-5</v>
      </c>
      <c r="CR184">
        <v>1.0136099999999999E-5</v>
      </c>
      <c r="CS184">
        <v>1.0454E-5</v>
      </c>
      <c r="CT184">
        <v>1.3785700000000001E-5</v>
      </c>
      <c r="CU184">
        <v>1.11808E-5</v>
      </c>
      <c r="CV184">
        <v>1.3181599999999999E-5</v>
      </c>
      <c r="CW184">
        <v>1.471E-5</v>
      </c>
      <c r="CX184">
        <v>1.02113E-5</v>
      </c>
      <c r="CY184">
        <v>1.3818100000000001E-5</v>
      </c>
      <c r="CZ184">
        <v>1.2802100000000001E-5</v>
      </c>
      <c r="DA184">
        <v>1.33766E-5</v>
      </c>
      <c r="DB184">
        <v>1.16601E-5</v>
      </c>
      <c r="DC184">
        <v>1.1049299999999999E-5</v>
      </c>
      <c r="DD184">
        <v>1.1701200000000001E-5</v>
      </c>
      <c r="DE184">
        <v>1.1992599999999999E-5</v>
      </c>
      <c r="DF184">
        <v>1.2796799999999999E-5</v>
      </c>
      <c r="DG184">
        <v>1.35019E-5</v>
      </c>
      <c r="DH184">
        <v>1.4992499999999999E-5</v>
      </c>
      <c r="DI184">
        <v>1.2395000000000001E-5</v>
      </c>
      <c r="DJ184">
        <v>1.32285E-5</v>
      </c>
      <c r="DK184">
        <v>1.37213E-5</v>
      </c>
      <c r="DL184">
        <v>1.1112699999999999E-5</v>
      </c>
      <c r="DM184">
        <v>1.20746E-5</v>
      </c>
      <c r="DN184">
        <v>1.5198700000000001E-5</v>
      </c>
      <c r="DO184">
        <v>1.25451E-5</v>
      </c>
      <c r="DP184">
        <v>1.38055E-5</v>
      </c>
      <c r="DQ184">
        <v>1.37234E-5</v>
      </c>
      <c r="DR184">
        <v>7.7167899999999997E-6</v>
      </c>
      <c r="DS184">
        <v>1.2595800000000001E-5</v>
      </c>
      <c r="DT184">
        <v>9.6227099999999992E-6</v>
      </c>
      <c r="DU184">
        <v>1.11112E-5</v>
      </c>
      <c r="DV184">
        <v>1.0915500000000001E-5</v>
      </c>
      <c r="DW184">
        <v>9.1046700000000007E-6</v>
      </c>
      <c r="DX184">
        <v>1.26559E-5</v>
      </c>
      <c r="DY184">
        <v>1.23305E-5</v>
      </c>
      <c r="DZ184">
        <v>1.12078E-5</v>
      </c>
      <c r="EA184">
        <v>7.9205399999999992E-6</v>
      </c>
      <c r="EB184">
        <v>8.0063399999999993E-6</v>
      </c>
      <c r="EC184">
        <v>7.4460200000000001E-6</v>
      </c>
      <c r="ED184">
        <v>7.7392500000000005E-6</v>
      </c>
      <c r="EE184">
        <v>8.8177500000000004E-6</v>
      </c>
      <c r="EF184">
        <v>5.789E-6</v>
      </c>
      <c r="EG184">
        <v>6.2487699999999998E-6</v>
      </c>
      <c r="EH184">
        <v>9.7473900000000002E-6</v>
      </c>
      <c r="EI184">
        <v>8.4759699999999994E-6</v>
      </c>
      <c r="EJ184">
        <v>8.3166999999999995E-6</v>
      </c>
      <c r="EK184">
        <v>8.0750899999999993E-6</v>
      </c>
      <c r="EL184">
        <v>7.59495E-6</v>
      </c>
      <c r="EM184">
        <v>7.7103899999999992E-6</v>
      </c>
      <c r="EN184">
        <v>8.4962199999999998E-6</v>
      </c>
      <c r="EO184">
        <v>8.8700899999999993E-6</v>
      </c>
      <c r="EP184">
        <v>8.2904299999999998E-6</v>
      </c>
      <c r="EQ184">
        <v>8.0261700000000008E-6</v>
      </c>
      <c r="ER184">
        <v>9.6282099999999994E-6</v>
      </c>
      <c r="ES184">
        <v>1.002604E-5</v>
      </c>
      <c r="ET184">
        <v>9.7625000000000001E-6</v>
      </c>
      <c r="EU184">
        <v>1.00288E-5</v>
      </c>
      <c r="EV184">
        <v>1.05544E-5</v>
      </c>
      <c r="EW184">
        <v>8.0017E-6</v>
      </c>
      <c r="EX184">
        <v>7.2028199999999996E-6</v>
      </c>
      <c r="EY184">
        <v>9.7574700000000006E-6</v>
      </c>
      <c r="EZ184">
        <v>5.5122999999999997E-6</v>
      </c>
      <c r="FA184">
        <v>4.2285500000000004E-6</v>
      </c>
      <c r="FB184">
        <v>7.0601000000000004E-6</v>
      </c>
      <c r="FC184">
        <v>8.2805699999999996E-6</v>
      </c>
      <c r="FD184">
        <v>8.4520999999999999E-6</v>
      </c>
      <c r="FE184">
        <v>8.90611E-6</v>
      </c>
      <c r="FF184">
        <v>8.1849800000000007E-6</v>
      </c>
      <c r="FG184">
        <v>4.6140999999999996E-6</v>
      </c>
      <c r="FH184">
        <v>5.8801499999999999E-6</v>
      </c>
      <c r="FI184">
        <v>8.8105199999999995E-6</v>
      </c>
      <c r="FJ184">
        <v>9.3034300000000001E-6</v>
      </c>
      <c r="FK184">
        <v>5.46478E-6</v>
      </c>
      <c r="FL184">
        <v>6.4214500000000002E-6</v>
      </c>
      <c r="FM184">
        <v>3.0806799999999999E-6</v>
      </c>
      <c r="FN184">
        <v>7.9459999999999998E-6</v>
      </c>
      <c r="FO184">
        <v>8.7495800000000003E-6</v>
      </c>
      <c r="FP184">
        <v>6.8664500000000001E-6</v>
      </c>
      <c r="FQ184">
        <v>7.1392799999999999E-6</v>
      </c>
      <c r="FR184">
        <v>7.2520600000000002E-6</v>
      </c>
      <c r="FS184">
        <v>7.9054299999999993E-6</v>
      </c>
      <c r="FT184">
        <v>8.1512299999999995E-6</v>
      </c>
      <c r="FU184">
        <v>3.1576399999999999E-6</v>
      </c>
      <c r="FV184">
        <v>6.1522000000000002E-6</v>
      </c>
      <c r="FW184">
        <v>7.2864000000000002E-6</v>
      </c>
      <c r="FX184">
        <v>4.5456000000000002E-6</v>
      </c>
      <c r="FY184">
        <v>1.008104E-5</v>
      </c>
      <c r="FZ184">
        <v>7.6562999999999999E-6</v>
      </c>
      <c r="GA184">
        <v>4.3728599999999998E-6</v>
      </c>
      <c r="GB184">
        <v>4.3765499999999996E-6</v>
      </c>
      <c r="GC184">
        <v>8.1586599999999992E-6</v>
      </c>
      <c r="GD184">
        <v>6.8536800000000004E-6</v>
      </c>
      <c r="GE184">
        <v>1.1433199999999999E-5</v>
      </c>
      <c r="GF184">
        <v>8.8207399999999995E-6</v>
      </c>
      <c r="GG184">
        <v>1.06766E-5</v>
      </c>
      <c r="GH184">
        <v>8.5552700000000005E-6</v>
      </c>
      <c r="GI184">
        <v>1.11361E-5</v>
      </c>
      <c r="GJ184">
        <v>1.03087E-5</v>
      </c>
      <c r="GK184">
        <v>1.0261199999999999E-5</v>
      </c>
      <c r="GL184">
        <v>9.3570200000000001E-6</v>
      </c>
      <c r="GM184">
        <v>1.0358499999999999E-5</v>
      </c>
      <c r="GN184">
        <v>9.2773599999999992E-6</v>
      </c>
      <c r="GO184">
        <v>1.3895899999999999E-6</v>
      </c>
      <c r="GP184">
        <v>9.5879500000000002E-6</v>
      </c>
      <c r="GQ184">
        <v>1.0123430000000001E-5</v>
      </c>
      <c r="GR184">
        <v>9.3996500000000007E-6</v>
      </c>
      <c r="GS184">
        <v>1.0098999999999999E-5</v>
      </c>
    </row>
    <row r="185" spans="1:201" x14ac:dyDescent="0.25">
      <c r="A185">
        <v>-0.36</v>
      </c>
      <c r="B185">
        <v>8.0108900000000008E-6</v>
      </c>
      <c r="C185">
        <v>7.6126599999999997E-6</v>
      </c>
      <c r="D185">
        <v>9.1237399999999998E-6</v>
      </c>
      <c r="E185">
        <v>7.8413599999999997E-6</v>
      </c>
      <c r="F185">
        <v>7.2256800000000004E-6</v>
      </c>
      <c r="G185">
        <v>6.00736E-6</v>
      </c>
      <c r="H185">
        <v>4.1777900000000002E-6</v>
      </c>
      <c r="I185">
        <v>6.1307499999999997E-6</v>
      </c>
      <c r="J185">
        <v>6.1854600000000001E-6</v>
      </c>
      <c r="K185">
        <v>8.0210899999999995E-6</v>
      </c>
      <c r="L185">
        <v>7.0342499999999996E-6</v>
      </c>
      <c r="M185">
        <v>9.1100499999999993E-6</v>
      </c>
      <c r="N185">
        <v>8.0887900000000005E-6</v>
      </c>
      <c r="O185">
        <v>7.4905599999999997E-6</v>
      </c>
      <c r="P185">
        <v>7.2409499999999997E-6</v>
      </c>
      <c r="Q185">
        <v>7.6126099999999996E-6</v>
      </c>
      <c r="R185">
        <v>4.9579100000000003E-6</v>
      </c>
      <c r="S185">
        <v>7.9544800000000001E-6</v>
      </c>
      <c r="T185">
        <v>9.0569499999999997E-6</v>
      </c>
      <c r="U185">
        <v>9.3391399999999995E-6</v>
      </c>
      <c r="V185">
        <v>1.0452799999999999E-5</v>
      </c>
      <c r="W185">
        <v>8.2422099999999995E-6</v>
      </c>
      <c r="X185">
        <v>9.6672600000000003E-6</v>
      </c>
      <c r="Y185">
        <v>7.9909500000000001E-6</v>
      </c>
      <c r="Z185">
        <v>8.3494300000000005E-6</v>
      </c>
      <c r="AA185">
        <v>1.02567E-5</v>
      </c>
      <c r="AB185">
        <v>1.1127299999999999E-5</v>
      </c>
      <c r="AC185">
        <v>1.01068E-5</v>
      </c>
      <c r="AD185">
        <v>8.3106699999999995E-6</v>
      </c>
      <c r="AE185">
        <v>1.15757E-5</v>
      </c>
      <c r="AF185">
        <v>1.00226E-5</v>
      </c>
      <c r="AG185">
        <v>9.8876199999999997E-6</v>
      </c>
      <c r="AH185">
        <v>8.7790199999999998E-6</v>
      </c>
      <c r="AI185">
        <v>7.3621100000000001E-6</v>
      </c>
      <c r="AJ185">
        <v>1.01526E-5</v>
      </c>
      <c r="AK185">
        <v>1.05198E-5</v>
      </c>
      <c r="AL185">
        <v>9.3622300000000003E-6</v>
      </c>
      <c r="AM185">
        <v>8.8227299999999998E-6</v>
      </c>
      <c r="AN185">
        <v>8.5217199999999998E-6</v>
      </c>
      <c r="AO185">
        <v>9.1472799999999999E-6</v>
      </c>
      <c r="AP185">
        <v>1.03812E-5</v>
      </c>
      <c r="AQ185">
        <v>1.02067E-5</v>
      </c>
      <c r="AR185">
        <v>1.0119799999999999E-5</v>
      </c>
      <c r="AS185">
        <v>9.6943199999999994E-6</v>
      </c>
      <c r="AT185">
        <v>7.9429499999999999E-6</v>
      </c>
      <c r="AU185">
        <v>9.2182700000000008E-6</v>
      </c>
      <c r="AV185">
        <v>7.8837599999999995E-6</v>
      </c>
      <c r="AW185">
        <v>8.0288399999999995E-6</v>
      </c>
      <c r="AX185">
        <v>7.6278000000000001E-6</v>
      </c>
      <c r="AY185">
        <v>9.9553699999999992E-6</v>
      </c>
      <c r="AZ185">
        <v>1.1019700000000001E-5</v>
      </c>
      <c r="BA185">
        <v>9.5719799999999995E-6</v>
      </c>
      <c r="BB185">
        <v>7.80545E-6</v>
      </c>
      <c r="BC185">
        <v>4.91043E-6</v>
      </c>
      <c r="BD185">
        <v>1.23111E-5</v>
      </c>
      <c r="BE185">
        <v>1.21535E-5</v>
      </c>
      <c r="BF185">
        <v>7.6070299999999997E-6</v>
      </c>
      <c r="BG185">
        <v>1.0780200000000001E-5</v>
      </c>
      <c r="BH185">
        <v>6.0405799999999997E-6</v>
      </c>
      <c r="BI185">
        <v>5.4377800000000001E-6</v>
      </c>
      <c r="BJ185">
        <v>7.9259199999999995E-6</v>
      </c>
      <c r="BK185">
        <v>7.1450199999999999E-6</v>
      </c>
      <c r="BL185">
        <v>6.7487100000000001E-6</v>
      </c>
      <c r="BM185">
        <v>6.9246499999999998E-6</v>
      </c>
      <c r="BN185">
        <v>9.9933999999999999E-6</v>
      </c>
      <c r="BO185">
        <v>7.4455799999999998E-6</v>
      </c>
      <c r="BP185">
        <v>7.5462699999999997E-6</v>
      </c>
      <c r="BQ185">
        <v>7.4684200000000001E-6</v>
      </c>
      <c r="BR185">
        <v>9.31079E-6</v>
      </c>
      <c r="BS185">
        <v>8.4482600000000007E-6</v>
      </c>
      <c r="BT185">
        <v>8.0329099999999996E-6</v>
      </c>
      <c r="BU185">
        <v>9.5075E-6</v>
      </c>
      <c r="BV185">
        <v>7.4824999999999999E-6</v>
      </c>
      <c r="BW185">
        <v>9.5605699999999992E-6</v>
      </c>
      <c r="BX185">
        <v>7.3344999999999998E-6</v>
      </c>
      <c r="BY185">
        <v>7.8632100000000002E-6</v>
      </c>
      <c r="BZ185">
        <v>7.7826799999999995E-6</v>
      </c>
      <c r="CA185">
        <v>7.8192600000000004E-6</v>
      </c>
      <c r="CB185">
        <v>8.5525600000000007E-6</v>
      </c>
      <c r="CC185">
        <v>6.3607599999999999E-6</v>
      </c>
      <c r="CD185">
        <v>7.9366900000000007E-6</v>
      </c>
      <c r="CE185">
        <v>7.0316800000000002E-6</v>
      </c>
      <c r="CF185">
        <v>5.9009900000000001E-6</v>
      </c>
      <c r="CG185">
        <v>1.01719E-5</v>
      </c>
      <c r="CH185">
        <v>7.5862999999999997E-6</v>
      </c>
      <c r="CI185">
        <v>1.11516E-5</v>
      </c>
      <c r="CJ185">
        <v>1.2852300000000001E-5</v>
      </c>
      <c r="CK185">
        <v>1.1263E-5</v>
      </c>
      <c r="CL185">
        <v>1.00238E-5</v>
      </c>
      <c r="CM185">
        <v>1.04378E-5</v>
      </c>
      <c r="CN185">
        <v>1.1702700000000001E-5</v>
      </c>
      <c r="CO185">
        <v>1.32385E-5</v>
      </c>
      <c r="CP185">
        <v>1.06047E-5</v>
      </c>
      <c r="CQ185">
        <v>1.2269999999999999E-5</v>
      </c>
      <c r="CR185">
        <v>9.5454300000000005E-6</v>
      </c>
      <c r="CS185">
        <v>9.9273200000000004E-6</v>
      </c>
      <c r="CT185">
        <v>1.3067199999999999E-5</v>
      </c>
      <c r="CU185">
        <v>1.0261900000000001E-5</v>
      </c>
      <c r="CV185">
        <v>1.24425E-5</v>
      </c>
      <c r="CW185">
        <v>1.3877600000000001E-5</v>
      </c>
      <c r="CX185">
        <v>9.78158E-6</v>
      </c>
      <c r="CY185">
        <v>1.3099699999999999E-5</v>
      </c>
      <c r="CZ185">
        <v>1.22594E-5</v>
      </c>
      <c r="DA185">
        <v>1.2711000000000001E-5</v>
      </c>
      <c r="DB185">
        <v>1.07852E-5</v>
      </c>
      <c r="DC185">
        <v>1.0661200000000001E-5</v>
      </c>
      <c r="DD185">
        <v>1.1095699999999999E-5</v>
      </c>
      <c r="DE185">
        <v>1.13571E-5</v>
      </c>
      <c r="DF185">
        <v>1.2276099999999999E-5</v>
      </c>
      <c r="DG185">
        <v>7.7553800000000006E-6</v>
      </c>
      <c r="DH185">
        <v>1.411E-5</v>
      </c>
      <c r="DI185">
        <v>1.17441E-5</v>
      </c>
      <c r="DJ185">
        <v>1.2427499999999999E-5</v>
      </c>
      <c r="DK185">
        <v>1.31194E-5</v>
      </c>
      <c r="DL185">
        <v>1.05845E-5</v>
      </c>
      <c r="DM185">
        <v>1.1202199999999999E-5</v>
      </c>
      <c r="DN185">
        <v>1.44001E-5</v>
      </c>
      <c r="DO185">
        <v>1.18463E-5</v>
      </c>
      <c r="DP185">
        <v>1.29944E-5</v>
      </c>
      <c r="DQ185">
        <v>1.3124499999999999E-5</v>
      </c>
      <c r="DR185">
        <v>6.9635999999999997E-6</v>
      </c>
      <c r="DS185">
        <v>1.20818E-5</v>
      </c>
      <c r="DT185">
        <v>9.2634599999999992E-6</v>
      </c>
      <c r="DU185">
        <v>1.0719200000000001E-5</v>
      </c>
      <c r="DV185">
        <v>1.0242500000000001E-5</v>
      </c>
      <c r="DW185">
        <v>8.5763100000000002E-6</v>
      </c>
      <c r="DX185">
        <v>1.20078E-5</v>
      </c>
      <c r="DY185">
        <v>1.16756E-5</v>
      </c>
      <c r="DZ185">
        <v>1.06318E-5</v>
      </c>
      <c r="EA185">
        <v>7.2306300000000003E-6</v>
      </c>
      <c r="EB185">
        <v>7.5090600000000004E-6</v>
      </c>
      <c r="EC185">
        <v>6.5653399999999999E-6</v>
      </c>
      <c r="ED185">
        <v>7.5532099999999998E-6</v>
      </c>
      <c r="EE185">
        <v>8.3104200000000006E-6</v>
      </c>
      <c r="EF185">
        <v>5.93373E-6</v>
      </c>
      <c r="EG185">
        <v>5.7432499999999996E-6</v>
      </c>
      <c r="EH185">
        <v>9.1854199999999999E-6</v>
      </c>
      <c r="EI185">
        <v>8.1118099999999998E-6</v>
      </c>
      <c r="EJ185">
        <v>6.84883E-6</v>
      </c>
      <c r="EK185">
        <v>7.1471300000000001E-6</v>
      </c>
      <c r="EL185">
        <v>7.1894899999999997E-6</v>
      </c>
      <c r="EM185">
        <v>7.2701299999999996E-6</v>
      </c>
      <c r="EN185">
        <v>7.7888799999999995E-6</v>
      </c>
      <c r="EO185">
        <v>8.2617299999999996E-6</v>
      </c>
      <c r="EP185">
        <v>7.4490399999999996E-6</v>
      </c>
      <c r="EQ185">
        <v>7.4733199999999998E-6</v>
      </c>
      <c r="ER185">
        <v>9.0874599999999996E-6</v>
      </c>
      <c r="ES185">
        <v>9.4231900000000008E-6</v>
      </c>
      <c r="ET185">
        <v>9.2618800000000005E-6</v>
      </c>
      <c r="EU185">
        <v>9.5511499999999992E-6</v>
      </c>
      <c r="EV185">
        <v>9.9404000000000006E-6</v>
      </c>
      <c r="EW185">
        <v>7.3953899999999997E-6</v>
      </c>
      <c r="EX185">
        <v>6.8612700000000003E-6</v>
      </c>
      <c r="EY185">
        <v>9.4124300000000003E-6</v>
      </c>
      <c r="EZ185">
        <v>5.0010699999999999E-6</v>
      </c>
      <c r="FA185">
        <v>3.81255E-6</v>
      </c>
      <c r="FB185">
        <v>6.6598399999999996E-6</v>
      </c>
      <c r="FC185">
        <v>8.3596700000000002E-6</v>
      </c>
      <c r="FD185">
        <v>8.3140200000000001E-6</v>
      </c>
      <c r="FE185">
        <v>8.3967500000000005E-6</v>
      </c>
      <c r="FF185">
        <v>7.6514200000000007E-6</v>
      </c>
      <c r="FG185">
        <v>1.52063E-8</v>
      </c>
      <c r="FH185">
        <v>5.6138700000000002E-6</v>
      </c>
      <c r="FI185">
        <v>8.2198299999999992E-6</v>
      </c>
      <c r="FJ185">
        <v>8.7363800000000002E-6</v>
      </c>
      <c r="FK185">
        <v>5.1574099999999998E-6</v>
      </c>
      <c r="FL185">
        <v>5.9254900000000004E-6</v>
      </c>
      <c r="FM185">
        <v>2.7309200000000001E-6</v>
      </c>
      <c r="FN185">
        <v>7.6743399999999998E-6</v>
      </c>
      <c r="FO185">
        <v>7.6770299999999999E-6</v>
      </c>
      <c r="FP185">
        <v>6.5241900000000003E-6</v>
      </c>
      <c r="FQ185">
        <v>7.0837399999999999E-6</v>
      </c>
      <c r="FR185">
        <v>6.7131600000000001E-6</v>
      </c>
      <c r="FS185">
        <v>7.4054899999999998E-6</v>
      </c>
      <c r="FT185">
        <v>7.7044099999999993E-6</v>
      </c>
      <c r="FU185">
        <v>2.8753100000000001E-6</v>
      </c>
      <c r="FV185">
        <v>5.3070899999999997E-6</v>
      </c>
      <c r="FW185">
        <v>7.1415000000000001E-6</v>
      </c>
      <c r="FX185">
        <v>4.3626899999999999E-6</v>
      </c>
      <c r="FY185">
        <v>9.5321800000000003E-6</v>
      </c>
      <c r="FZ185">
        <v>7.21589E-6</v>
      </c>
      <c r="GA185">
        <v>3.52527E-6</v>
      </c>
      <c r="GB185">
        <v>4.0633599999999997E-6</v>
      </c>
      <c r="GC185">
        <v>7.7301200000000005E-6</v>
      </c>
      <c r="GD185">
        <v>6.2107800000000002E-6</v>
      </c>
      <c r="GE185">
        <v>1.0571099999999999E-5</v>
      </c>
      <c r="GF185">
        <v>8.2537599999999994E-6</v>
      </c>
      <c r="GG185">
        <v>1.0064100000000001E-5</v>
      </c>
      <c r="GH185">
        <v>8.0865499999999997E-6</v>
      </c>
      <c r="GI185">
        <v>1.0672100000000001E-5</v>
      </c>
      <c r="GJ185">
        <v>9.7577199999999995E-6</v>
      </c>
      <c r="GK185">
        <v>9.7472000000000005E-6</v>
      </c>
      <c r="GL185">
        <v>8.2958499999999995E-6</v>
      </c>
      <c r="GM185">
        <v>9.7975200000000003E-6</v>
      </c>
      <c r="GN185">
        <v>8.4812699999999992E-6</v>
      </c>
      <c r="GO185">
        <v>6.3970600000000005E-7</v>
      </c>
      <c r="GP185">
        <v>8.3317199999999999E-6</v>
      </c>
      <c r="GQ185">
        <v>9.6658600000000007E-6</v>
      </c>
      <c r="GR185">
        <v>7.8388000000000002E-6</v>
      </c>
      <c r="GS185">
        <v>9.4280300000000006E-6</v>
      </c>
    </row>
    <row r="186" spans="1:201" x14ac:dyDescent="0.25">
      <c r="A186">
        <v>-0.34</v>
      </c>
      <c r="B186">
        <v>7.9582600000000003E-6</v>
      </c>
      <c r="C186">
        <v>6.8938E-6</v>
      </c>
      <c r="D186">
        <v>8.4864299999999993E-6</v>
      </c>
      <c r="E186">
        <v>6.3561699999999998E-6</v>
      </c>
      <c r="F186">
        <v>6.8181099999999998E-6</v>
      </c>
      <c r="G186">
        <v>5.6949500000000004E-6</v>
      </c>
      <c r="H186">
        <v>4.6694100000000004E-6</v>
      </c>
      <c r="I186">
        <v>5.6966599999999998E-6</v>
      </c>
      <c r="J186">
        <v>5.8568200000000001E-6</v>
      </c>
      <c r="K186">
        <v>7.9581900000000005E-6</v>
      </c>
      <c r="L186">
        <v>6.6133200000000004E-6</v>
      </c>
      <c r="M186">
        <v>8.6026100000000003E-6</v>
      </c>
      <c r="N186">
        <v>8.3925400000000008E-6</v>
      </c>
      <c r="O186">
        <v>6.6370799999999998E-6</v>
      </c>
      <c r="P186">
        <v>6.5030899999999998E-6</v>
      </c>
      <c r="Q186">
        <v>7.0597200000000001E-6</v>
      </c>
      <c r="R186">
        <v>6.0324799999999997E-6</v>
      </c>
      <c r="S186">
        <v>7.44608E-6</v>
      </c>
      <c r="T186">
        <v>8.0327500000000003E-6</v>
      </c>
      <c r="U186">
        <v>8.8134700000000008E-6</v>
      </c>
      <c r="V186">
        <v>9.8780600000000001E-6</v>
      </c>
      <c r="W186">
        <v>7.9225400000000002E-6</v>
      </c>
      <c r="X186">
        <v>9.12442E-6</v>
      </c>
      <c r="Y186">
        <v>7.3815899999999999E-6</v>
      </c>
      <c r="Z186">
        <v>7.5648300000000004E-6</v>
      </c>
      <c r="AA186">
        <v>9.6763900000000004E-6</v>
      </c>
      <c r="AB186">
        <v>1.0531400000000001E-5</v>
      </c>
      <c r="AC186">
        <v>9.3964799999999992E-6</v>
      </c>
      <c r="AD186">
        <v>7.9316500000000005E-6</v>
      </c>
      <c r="AE186">
        <v>1.0952699999999999E-5</v>
      </c>
      <c r="AF186">
        <v>9.46454E-6</v>
      </c>
      <c r="AG186">
        <v>9.2279099999999992E-6</v>
      </c>
      <c r="AH186">
        <v>7.6249800000000001E-6</v>
      </c>
      <c r="AI186">
        <v>6.5930100000000001E-6</v>
      </c>
      <c r="AJ186">
        <v>8.7219700000000001E-6</v>
      </c>
      <c r="AK186">
        <v>9.9399100000000002E-6</v>
      </c>
      <c r="AL186">
        <v>8.7661900000000002E-6</v>
      </c>
      <c r="AM186">
        <v>8.1609100000000008E-6</v>
      </c>
      <c r="AN186">
        <v>8.3449300000000008E-6</v>
      </c>
      <c r="AO186">
        <v>8.6253899999999998E-6</v>
      </c>
      <c r="AP186">
        <v>9.8396800000000003E-6</v>
      </c>
      <c r="AQ186">
        <v>9.5126200000000008E-6</v>
      </c>
      <c r="AR186">
        <v>9.4135099999999996E-6</v>
      </c>
      <c r="AS186">
        <v>9.12275E-6</v>
      </c>
      <c r="AT186">
        <v>7.2253699999999999E-6</v>
      </c>
      <c r="AU186">
        <v>8.5744099999999994E-6</v>
      </c>
      <c r="AV186">
        <v>7.3524600000000001E-6</v>
      </c>
      <c r="AW186">
        <v>7.5683500000000001E-6</v>
      </c>
      <c r="AX186">
        <v>7.23243E-6</v>
      </c>
      <c r="AY186">
        <v>9.3348400000000002E-6</v>
      </c>
      <c r="AZ186">
        <v>1.008656E-5</v>
      </c>
      <c r="BA186">
        <v>9.1918000000000007E-6</v>
      </c>
      <c r="BB186">
        <v>7.3416199999999999E-6</v>
      </c>
      <c r="BC186">
        <v>4.66869E-6</v>
      </c>
      <c r="BD186">
        <v>1.16227E-5</v>
      </c>
      <c r="BE186">
        <v>1.17142E-5</v>
      </c>
      <c r="BF186">
        <v>7.1308600000000004E-6</v>
      </c>
      <c r="BG186">
        <v>1.0363900000000001E-5</v>
      </c>
      <c r="BH186">
        <v>5.7663799999999998E-6</v>
      </c>
      <c r="BI186">
        <v>4.7094899999999997E-6</v>
      </c>
      <c r="BJ186">
        <v>7.4000100000000002E-6</v>
      </c>
      <c r="BK186">
        <v>6.6599100000000002E-6</v>
      </c>
      <c r="BL186">
        <v>6.1398699999999999E-6</v>
      </c>
      <c r="BM186">
        <v>6.1641500000000001E-6</v>
      </c>
      <c r="BN186">
        <v>9.2156500000000004E-6</v>
      </c>
      <c r="BO186">
        <v>6.0111400000000002E-6</v>
      </c>
      <c r="BP186">
        <v>7.1592E-6</v>
      </c>
      <c r="BQ186">
        <v>6.9766799999999999E-6</v>
      </c>
      <c r="BR186">
        <v>8.8078099999999996E-6</v>
      </c>
      <c r="BS186">
        <v>7.7750400000000004E-6</v>
      </c>
      <c r="BT186">
        <v>7.3754800000000002E-6</v>
      </c>
      <c r="BU186">
        <v>8.8130899999999997E-6</v>
      </c>
      <c r="BV186">
        <v>6.8821800000000002E-6</v>
      </c>
      <c r="BW186">
        <v>8.9408299999999996E-6</v>
      </c>
      <c r="BX186">
        <v>6.8725300000000002E-6</v>
      </c>
      <c r="BY186">
        <v>7.5436099999999999E-6</v>
      </c>
      <c r="BZ186">
        <v>7.2749499999999997E-6</v>
      </c>
      <c r="CA186">
        <v>7.4641799999999999E-6</v>
      </c>
      <c r="CB186">
        <v>8.0345000000000007E-6</v>
      </c>
      <c r="CC186">
        <v>5.5060399999999997E-6</v>
      </c>
      <c r="CD186">
        <v>6.87209E-6</v>
      </c>
      <c r="CE186">
        <v>6.6324799999999999E-6</v>
      </c>
      <c r="CF186">
        <v>5.5012099999999998E-6</v>
      </c>
      <c r="CG186">
        <v>9.5764500000000004E-6</v>
      </c>
      <c r="CH186">
        <v>6.89736E-6</v>
      </c>
      <c r="CI186">
        <v>1.05158E-5</v>
      </c>
      <c r="CJ186">
        <v>1.2126999999999999E-5</v>
      </c>
      <c r="CK186">
        <v>1.05992E-5</v>
      </c>
      <c r="CL186">
        <v>9.4123300000000001E-6</v>
      </c>
      <c r="CM186">
        <v>9.8832000000000005E-6</v>
      </c>
      <c r="CN186">
        <v>1.12327E-5</v>
      </c>
      <c r="CO186">
        <v>1.2685E-5</v>
      </c>
      <c r="CP186">
        <v>1.0062430000000001E-5</v>
      </c>
      <c r="CQ186">
        <v>1.15253E-5</v>
      </c>
      <c r="CR186">
        <v>8.8157700000000008E-6</v>
      </c>
      <c r="CS186">
        <v>9.4622099999999997E-6</v>
      </c>
      <c r="CT186">
        <v>1.22679E-5</v>
      </c>
      <c r="CU186">
        <v>9.31544E-6</v>
      </c>
      <c r="CV186">
        <v>1.17348E-5</v>
      </c>
      <c r="CW186">
        <v>1.3104E-5</v>
      </c>
      <c r="CX186">
        <v>9.1928400000000006E-6</v>
      </c>
      <c r="CY186">
        <v>1.2282E-5</v>
      </c>
      <c r="CZ186">
        <v>1.1453900000000001E-5</v>
      </c>
      <c r="DA186">
        <v>1.19163E-5</v>
      </c>
      <c r="DB186">
        <v>1.02011E-5</v>
      </c>
      <c r="DC186">
        <v>1.00198E-5</v>
      </c>
      <c r="DD186">
        <v>1.0421000000000001E-5</v>
      </c>
      <c r="DE186">
        <v>1.0439600000000001E-5</v>
      </c>
      <c r="DF186">
        <v>1.16189E-5</v>
      </c>
      <c r="DG186">
        <v>7.3664499999999996E-6</v>
      </c>
      <c r="DH186">
        <v>1.32747E-5</v>
      </c>
      <c r="DI186">
        <v>1.12143E-5</v>
      </c>
      <c r="DJ186">
        <v>1.1868000000000001E-5</v>
      </c>
      <c r="DK186">
        <v>1.22655E-5</v>
      </c>
      <c r="DL186">
        <v>1.0012499999999999E-5</v>
      </c>
      <c r="DM186">
        <v>1.0613400000000001E-5</v>
      </c>
      <c r="DN186">
        <v>1.36277E-5</v>
      </c>
      <c r="DO186">
        <v>1.10365E-5</v>
      </c>
      <c r="DP186">
        <v>1.2333299999999999E-5</v>
      </c>
      <c r="DQ186">
        <v>1.2376400000000001E-5</v>
      </c>
      <c r="DR186">
        <v>6.8850400000000004E-6</v>
      </c>
      <c r="DS186">
        <v>1.1277999999999999E-5</v>
      </c>
      <c r="DT186">
        <v>8.3465700000000003E-6</v>
      </c>
      <c r="DU186">
        <v>9.6951300000000001E-6</v>
      </c>
      <c r="DV186">
        <v>9.6478900000000006E-6</v>
      </c>
      <c r="DW186">
        <v>8.1092300000000006E-6</v>
      </c>
      <c r="DX186">
        <v>1.1290299999999999E-5</v>
      </c>
      <c r="DY186">
        <v>1.1059E-5</v>
      </c>
      <c r="DZ186">
        <v>9.9698299999999994E-6</v>
      </c>
      <c r="EA186">
        <v>6.7733199999999997E-6</v>
      </c>
      <c r="EB186">
        <v>7.6370199999999996E-6</v>
      </c>
      <c r="EC186">
        <v>6.1524099999999996E-6</v>
      </c>
      <c r="ED186">
        <v>6.6438599999999998E-6</v>
      </c>
      <c r="EE186">
        <v>7.8392600000000002E-6</v>
      </c>
      <c r="EF186">
        <v>3.8754399999999996E-6</v>
      </c>
      <c r="EG186">
        <v>4.9594899999999998E-6</v>
      </c>
      <c r="EH186">
        <v>8.6616800000000007E-6</v>
      </c>
      <c r="EI186">
        <v>7.4043000000000004E-6</v>
      </c>
      <c r="EJ186">
        <v>6.4255900000000001E-6</v>
      </c>
      <c r="EK186">
        <v>6.5135999999999998E-6</v>
      </c>
      <c r="EL186">
        <v>6.6867300000000003E-6</v>
      </c>
      <c r="EM186">
        <v>6.7369699999999996E-6</v>
      </c>
      <c r="EN186">
        <v>7.3448800000000001E-6</v>
      </c>
      <c r="EO186">
        <v>7.76346E-6</v>
      </c>
      <c r="EP186">
        <v>6.5529800000000001E-6</v>
      </c>
      <c r="EQ186">
        <v>6.6282600000000003E-6</v>
      </c>
      <c r="ER186">
        <v>8.5678400000000006E-6</v>
      </c>
      <c r="ES186">
        <v>8.8589099999999999E-6</v>
      </c>
      <c r="ET186">
        <v>8.6254000000000005E-6</v>
      </c>
      <c r="EU186">
        <v>8.9167799999999994E-6</v>
      </c>
      <c r="EV186">
        <v>9.2721900000000001E-6</v>
      </c>
      <c r="EW186">
        <v>6.7407999999999999E-6</v>
      </c>
      <c r="EX186">
        <v>6.5156900000000003E-6</v>
      </c>
      <c r="EY186">
        <v>9.0639899999999993E-6</v>
      </c>
      <c r="EZ186">
        <v>4.7760200000000002E-6</v>
      </c>
      <c r="FA186">
        <v>3.4339599999999998E-6</v>
      </c>
      <c r="FB186">
        <v>6.1769199999999998E-6</v>
      </c>
      <c r="FC186">
        <v>7.0649400000000002E-6</v>
      </c>
      <c r="FD186">
        <v>8.0225600000000007E-6</v>
      </c>
      <c r="FE186">
        <v>7.7572099999999999E-6</v>
      </c>
      <c r="FF186">
        <v>7.2524999999999996E-6</v>
      </c>
      <c r="FG186">
        <v>1.30974E-8</v>
      </c>
      <c r="FH186">
        <v>5.32654E-6</v>
      </c>
      <c r="FI186">
        <v>7.7330800000000008E-6</v>
      </c>
      <c r="FJ186">
        <v>8.2352500000000005E-6</v>
      </c>
      <c r="FK186">
        <v>4.8676099999999996E-6</v>
      </c>
      <c r="FL186">
        <v>5.7241300000000004E-6</v>
      </c>
      <c r="FM186">
        <v>2.6377600000000001E-6</v>
      </c>
      <c r="FN186">
        <v>7.0957599999999996E-6</v>
      </c>
      <c r="FO186">
        <v>7.2520799999999999E-6</v>
      </c>
      <c r="FP186">
        <v>5.6952899999999996E-6</v>
      </c>
      <c r="FQ186">
        <v>6.2718099999999997E-6</v>
      </c>
      <c r="FR186">
        <v>6.2336699999999997E-6</v>
      </c>
      <c r="FS186">
        <v>6.96048E-6</v>
      </c>
      <c r="FT186">
        <v>7.2365099999999999E-6</v>
      </c>
      <c r="FU186">
        <v>2.79106E-6</v>
      </c>
      <c r="FV186">
        <v>2.42352E-7</v>
      </c>
      <c r="FW186">
        <v>6.6812499999999998E-6</v>
      </c>
      <c r="FX186">
        <v>3.5720599999999998E-6</v>
      </c>
      <c r="FY186">
        <v>9.0528900000000003E-6</v>
      </c>
      <c r="FZ186">
        <v>6.6297399999999996E-6</v>
      </c>
      <c r="GA186">
        <v>3.8206999999999997E-6</v>
      </c>
      <c r="GB186">
        <v>4.5363400000000003E-6</v>
      </c>
      <c r="GC186">
        <v>7.1892100000000004E-6</v>
      </c>
      <c r="GD186">
        <v>5.7214599999999999E-6</v>
      </c>
      <c r="GE186">
        <v>9.8913999999999999E-6</v>
      </c>
      <c r="GF186">
        <v>7.7718099999999997E-6</v>
      </c>
      <c r="GG186">
        <v>9.1385299999999994E-6</v>
      </c>
      <c r="GH186">
        <v>7.6461100000000002E-6</v>
      </c>
      <c r="GI186">
        <v>9.8431000000000007E-6</v>
      </c>
      <c r="GJ186">
        <v>9.16646E-6</v>
      </c>
      <c r="GK186">
        <v>9.4060699999999992E-6</v>
      </c>
      <c r="GL186">
        <v>6.9729099999999996E-6</v>
      </c>
      <c r="GM186">
        <v>9.2267999999999995E-6</v>
      </c>
      <c r="GN186">
        <v>7.5913999999999999E-6</v>
      </c>
      <c r="GO186">
        <v>7.0494099999999999E-7</v>
      </c>
      <c r="GP186">
        <v>7.8316499999999998E-6</v>
      </c>
      <c r="GQ186">
        <v>9.0198199999999993E-6</v>
      </c>
      <c r="GR186">
        <v>7.18143E-6</v>
      </c>
      <c r="GS186">
        <v>8.5845500000000007E-6</v>
      </c>
    </row>
    <row r="187" spans="1:201" x14ac:dyDescent="0.25">
      <c r="A187">
        <v>-0.32</v>
      </c>
      <c r="B187">
        <v>7.2468599999999998E-6</v>
      </c>
      <c r="C187">
        <v>6.4424499999999996E-6</v>
      </c>
      <c r="D187">
        <v>8.0297899999999999E-6</v>
      </c>
      <c r="E187">
        <v>5.5464099999999998E-6</v>
      </c>
      <c r="F187">
        <v>5.3454599999999996E-6</v>
      </c>
      <c r="G187">
        <v>5.0380800000000004E-6</v>
      </c>
      <c r="H187">
        <v>3.13928E-6</v>
      </c>
      <c r="I187">
        <v>5.3104400000000003E-6</v>
      </c>
      <c r="J187">
        <v>5.5100700000000004E-6</v>
      </c>
      <c r="K187">
        <v>7.28716E-6</v>
      </c>
      <c r="L187">
        <v>5.9692700000000002E-6</v>
      </c>
      <c r="M187">
        <v>7.7087600000000004E-6</v>
      </c>
      <c r="N187">
        <v>7.52873E-6</v>
      </c>
      <c r="O187">
        <v>6.1408100000000004E-6</v>
      </c>
      <c r="P187">
        <v>5.2736099999999996E-6</v>
      </c>
      <c r="Q187">
        <v>6.5715200000000002E-6</v>
      </c>
      <c r="R187">
        <v>5.8434800000000003E-6</v>
      </c>
      <c r="S187">
        <v>6.9153300000000001E-6</v>
      </c>
      <c r="T187">
        <v>7.5240600000000003E-6</v>
      </c>
      <c r="U187">
        <v>8.0748200000000007E-6</v>
      </c>
      <c r="V187">
        <v>9.2580300000000005E-6</v>
      </c>
      <c r="W187">
        <v>7.5819199999999999E-6</v>
      </c>
      <c r="X187">
        <v>8.5928500000000002E-6</v>
      </c>
      <c r="Y187">
        <v>7.1237400000000003E-6</v>
      </c>
      <c r="Z187">
        <v>6.7834500000000002E-6</v>
      </c>
      <c r="AA187">
        <v>9.1304899999999994E-6</v>
      </c>
      <c r="AB187">
        <v>9.8907E-6</v>
      </c>
      <c r="AC187">
        <v>8.6380600000000001E-6</v>
      </c>
      <c r="AD187">
        <v>7.1566000000000002E-6</v>
      </c>
      <c r="AE187">
        <v>9.9688000000000002E-6</v>
      </c>
      <c r="AF187">
        <v>8.7908000000000006E-6</v>
      </c>
      <c r="AG187">
        <v>8.7191200000000006E-6</v>
      </c>
      <c r="AH187">
        <v>6.9293400000000001E-6</v>
      </c>
      <c r="AI187">
        <v>6.0730600000000001E-6</v>
      </c>
      <c r="AJ187">
        <v>8.1937299999999996E-6</v>
      </c>
      <c r="AK187">
        <v>9.2106699999999993E-6</v>
      </c>
      <c r="AL187">
        <v>8.2535100000000005E-6</v>
      </c>
      <c r="AM187">
        <v>7.5518000000000003E-6</v>
      </c>
      <c r="AN187">
        <v>7.48663E-6</v>
      </c>
      <c r="AO187">
        <v>8.0113999999999992E-6</v>
      </c>
      <c r="AP187">
        <v>9.2258599999999998E-6</v>
      </c>
      <c r="AQ187">
        <v>9.0640699999999998E-6</v>
      </c>
      <c r="AR187">
        <v>8.7558399999999995E-6</v>
      </c>
      <c r="AS187">
        <v>8.4789200000000008E-6</v>
      </c>
      <c r="AT187">
        <v>6.6644699999999999E-6</v>
      </c>
      <c r="AU187">
        <v>8.0747400000000002E-6</v>
      </c>
      <c r="AV187">
        <v>7.0857699999999996E-6</v>
      </c>
      <c r="AW187">
        <v>7.0246399999999999E-6</v>
      </c>
      <c r="AX187">
        <v>6.7579400000000004E-6</v>
      </c>
      <c r="AY187">
        <v>8.7748900000000006E-6</v>
      </c>
      <c r="AZ187">
        <v>9.4681899999999996E-6</v>
      </c>
      <c r="BA187">
        <v>8.4596299999999998E-6</v>
      </c>
      <c r="BB187">
        <v>6.8258099999999998E-6</v>
      </c>
      <c r="BC187">
        <v>4.1758599999999999E-6</v>
      </c>
      <c r="BD187">
        <v>1.11456E-5</v>
      </c>
      <c r="BE187">
        <v>1.10357E-5</v>
      </c>
      <c r="BF187">
        <v>6.7319300000000003E-6</v>
      </c>
      <c r="BG187">
        <v>9.5483999999999999E-6</v>
      </c>
      <c r="BH187">
        <v>5.35784E-6</v>
      </c>
      <c r="BI187">
        <v>4.46733E-6</v>
      </c>
      <c r="BJ187">
        <v>6.9341999999999996E-6</v>
      </c>
      <c r="BK187">
        <v>6.0813300000000001E-6</v>
      </c>
      <c r="BL187">
        <v>5.85223E-6</v>
      </c>
      <c r="BM187">
        <v>5.7363100000000003E-6</v>
      </c>
      <c r="BN187">
        <v>8.8870199999999995E-6</v>
      </c>
      <c r="BO187">
        <v>5.8483200000000001E-6</v>
      </c>
      <c r="BP187">
        <v>6.51462E-6</v>
      </c>
      <c r="BQ187">
        <v>6.6207699999999998E-6</v>
      </c>
      <c r="BR187">
        <v>8.3059499999999996E-6</v>
      </c>
      <c r="BS187">
        <v>7.3709299999999996E-6</v>
      </c>
      <c r="BT187">
        <v>7.3015999999999997E-6</v>
      </c>
      <c r="BU187">
        <v>8.1969400000000005E-6</v>
      </c>
      <c r="BV187">
        <v>6.6498100000000001E-6</v>
      </c>
      <c r="BW187">
        <v>8.5586999999999999E-6</v>
      </c>
      <c r="BX187">
        <v>6.3188999999999998E-6</v>
      </c>
      <c r="BY187">
        <v>6.9143199999999997E-6</v>
      </c>
      <c r="BZ187">
        <v>6.7504200000000003E-6</v>
      </c>
      <c r="CA187">
        <v>6.78703E-6</v>
      </c>
      <c r="CB187">
        <v>7.2756700000000001E-6</v>
      </c>
      <c r="CC187">
        <v>4.5483500000000003E-6</v>
      </c>
      <c r="CD187">
        <v>6.9057800000000003E-6</v>
      </c>
      <c r="CE187">
        <v>5.5657400000000002E-6</v>
      </c>
      <c r="CF187">
        <v>5.0389299999999997E-6</v>
      </c>
      <c r="CG187">
        <v>8.7995299999999998E-6</v>
      </c>
      <c r="CH187">
        <v>6.4420299999999999E-6</v>
      </c>
      <c r="CI187">
        <v>9.4411100000000008E-6</v>
      </c>
      <c r="CJ187">
        <v>1.13894E-5</v>
      </c>
      <c r="CK187">
        <v>1.00799E-5</v>
      </c>
      <c r="CL187">
        <v>8.6085799999999995E-6</v>
      </c>
      <c r="CM187">
        <v>9.2848199999999993E-6</v>
      </c>
      <c r="CN187">
        <v>1.05697E-5</v>
      </c>
      <c r="CO187">
        <v>1.2027399999999999E-5</v>
      </c>
      <c r="CP187">
        <v>9.2039500000000002E-6</v>
      </c>
      <c r="CQ187">
        <v>1.0842199999999999E-5</v>
      </c>
      <c r="CR187">
        <v>8.2679900000000004E-6</v>
      </c>
      <c r="CS187">
        <v>8.9764999999999995E-6</v>
      </c>
      <c r="CT187">
        <v>1.08403E-5</v>
      </c>
      <c r="CU187">
        <v>8.9207299999999995E-6</v>
      </c>
      <c r="CV187">
        <v>1.09599E-5</v>
      </c>
      <c r="CW187">
        <v>1.21304E-5</v>
      </c>
      <c r="CX187">
        <v>8.7396899999999997E-6</v>
      </c>
      <c r="CY187">
        <v>1.1617000000000001E-5</v>
      </c>
      <c r="CZ187">
        <v>1.09538E-5</v>
      </c>
      <c r="DA187">
        <v>1.1257099999999999E-5</v>
      </c>
      <c r="DB187">
        <v>9.6351800000000008E-6</v>
      </c>
      <c r="DC187">
        <v>9.3772900000000001E-6</v>
      </c>
      <c r="DD187">
        <v>9.6351399999999997E-6</v>
      </c>
      <c r="DE187">
        <v>9.7829799999999996E-6</v>
      </c>
      <c r="DF187">
        <v>1.0957399999999999E-5</v>
      </c>
      <c r="DG187">
        <v>6.9881199999999998E-6</v>
      </c>
      <c r="DH187">
        <v>1.2435100000000001E-5</v>
      </c>
      <c r="DI187">
        <v>1.01717E-5</v>
      </c>
      <c r="DJ187">
        <v>9.4313099999999997E-6</v>
      </c>
      <c r="DK187">
        <v>1.15564E-5</v>
      </c>
      <c r="DL187">
        <v>9.3586599999999996E-6</v>
      </c>
      <c r="DM187">
        <v>1.0134300000000001E-5</v>
      </c>
      <c r="DN187">
        <v>1.27825E-5</v>
      </c>
      <c r="DO187">
        <v>1.0438199999999999E-5</v>
      </c>
      <c r="DP187">
        <v>1.15511E-5</v>
      </c>
      <c r="DQ187">
        <v>1.16869E-5</v>
      </c>
      <c r="DR187">
        <v>6.30952E-6</v>
      </c>
      <c r="DS187">
        <v>1.0508300000000001E-5</v>
      </c>
      <c r="DT187">
        <v>7.7145000000000004E-6</v>
      </c>
      <c r="DU187">
        <v>9.4505099999999994E-6</v>
      </c>
      <c r="DV187">
        <v>8.6422100000000007E-6</v>
      </c>
      <c r="DW187">
        <v>7.5016500000000004E-6</v>
      </c>
      <c r="DX187">
        <v>1.02934E-5</v>
      </c>
      <c r="DY187">
        <v>1.0322E-5</v>
      </c>
      <c r="DZ187">
        <v>9.3055700000000008E-6</v>
      </c>
      <c r="EA187">
        <v>6.2417300000000003E-6</v>
      </c>
      <c r="EB187">
        <v>6.5889100000000004E-6</v>
      </c>
      <c r="EC187">
        <v>5.7863799999999996E-6</v>
      </c>
      <c r="ED187">
        <v>6.6753000000000003E-6</v>
      </c>
      <c r="EE187">
        <v>7.2917900000000004E-6</v>
      </c>
      <c r="EF187">
        <v>3.8275000000000002E-6</v>
      </c>
      <c r="EG187">
        <v>5.1139299999999998E-6</v>
      </c>
      <c r="EH187">
        <v>8.3067999999999998E-6</v>
      </c>
      <c r="EI187">
        <v>6.9912000000000001E-6</v>
      </c>
      <c r="EJ187">
        <v>6.1111699999999996E-6</v>
      </c>
      <c r="EK187">
        <v>5.8429000000000004E-6</v>
      </c>
      <c r="EL187">
        <v>6.2324200000000004E-6</v>
      </c>
      <c r="EM187">
        <v>6.0127299999999996E-6</v>
      </c>
      <c r="EN187">
        <v>6.7315800000000004E-6</v>
      </c>
      <c r="EO187">
        <v>7.2891000000000002E-6</v>
      </c>
      <c r="EP187">
        <v>5.7971099999999998E-6</v>
      </c>
      <c r="EQ187">
        <v>6.2512399999999998E-6</v>
      </c>
      <c r="ER187">
        <v>8.0206499999999992E-6</v>
      </c>
      <c r="ES187">
        <v>8.2704100000000003E-6</v>
      </c>
      <c r="ET187">
        <v>8.0153600000000001E-6</v>
      </c>
      <c r="EU187">
        <v>8.4603700000000008E-6</v>
      </c>
      <c r="EV187">
        <v>8.6973000000000006E-6</v>
      </c>
      <c r="EW187">
        <v>6.1722900000000003E-6</v>
      </c>
      <c r="EX187">
        <v>5.9661899999999999E-6</v>
      </c>
      <c r="EY187">
        <v>8.2872499999999993E-6</v>
      </c>
      <c r="EZ187">
        <v>4.3413500000000004E-6</v>
      </c>
      <c r="FA187">
        <v>2.37254E-6</v>
      </c>
      <c r="FB187">
        <v>5.95412E-6</v>
      </c>
      <c r="FC187">
        <v>6.57768E-6</v>
      </c>
      <c r="FD187">
        <v>7.3204700000000001E-6</v>
      </c>
      <c r="FE187">
        <v>7.34787E-6</v>
      </c>
      <c r="FF187">
        <v>6.6526999999999998E-6</v>
      </c>
      <c r="FG187">
        <v>9.4404999999999994E-9</v>
      </c>
      <c r="FH187">
        <v>4.9349400000000002E-6</v>
      </c>
      <c r="FI187">
        <v>7.02986E-6</v>
      </c>
      <c r="FJ187">
        <v>7.7187499999999996E-6</v>
      </c>
      <c r="FK187">
        <v>4.5378199999999997E-6</v>
      </c>
      <c r="FL187">
        <v>5.0828200000000004E-6</v>
      </c>
      <c r="FM187">
        <v>2.4977299999999998E-6</v>
      </c>
      <c r="FN187">
        <v>7.0867000000000003E-6</v>
      </c>
      <c r="FO187">
        <v>6.6797599999999997E-6</v>
      </c>
      <c r="FP187">
        <v>5.0516500000000002E-6</v>
      </c>
      <c r="FQ187">
        <v>6.1509800000000004E-6</v>
      </c>
      <c r="FR187">
        <v>5.1957699999999999E-6</v>
      </c>
      <c r="FS187">
        <v>6.29149E-6</v>
      </c>
      <c r="FT187">
        <v>6.7020600000000003E-6</v>
      </c>
      <c r="FU187">
        <v>2.4303700000000001E-6</v>
      </c>
      <c r="FV187">
        <v>1.9449399999999999E-7</v>
      </c>
      <c r="FW187">
        <v>6.0918099999999997E-6</v>
      </c>
      <c r="FX187">
        <v>3.30496E-8</v>
      </c>
      <c r="FY187">
        <v>8.4308400000000001E-6</v>
      </c>
      <c r="FZ187">
        <v>6.2007099999999996E-6</v>
      </c>
      <c r="GA187">
        <v>2.7052400000000002E-6</v>
      </c>
      <c r="GB187">
        <v>3.5342500000000001E-6</v>
      </c>
      <c r="GC187">
        <v>6.6740799999999996E-6</v>
      </c>
      <c r="GD187">
        <v>5.1124499999999996E-6</v>
      </c>
      <c r="GE187">
        <v>9.4001100000000007E-6</v>
      </c>
      <c r="GF187">
        <v>7.2196299999999999E-6</v>
      </c>
      <c r="GG187">
        <v>8.6566999999999996E-6</v>
      </c>
      <c r="GH187">
        <v>7.1805000000000001E-6</v>
      </c>
      <c r="GI187">
        <v>9.1467500000000001E-6</v>
      </c>
      <c r="GJ187">
        <v>8.6628699999999993E-6</v>
      </c>
      <c r="GK187">
        <v>8.8645800000000001E-6</v>
      </c>
      <c r="GL187">
        <v>6.4752500000000004E-6</v>
      </c>
      <c r="GM187">
        <v>8.4923800000000005E-6</v>
      </c>
      <c r="GN187">
        <v>7.1727300000000004E-6</v>
      </c>
      <c r="GO187">
        <v>5.9347199999999998E-7</v>
      </c>
      <c r="GP187">
        <v>7.4276200000000004E-6</v>
      </c>
      <c r="GQ187">
        <v>8.4668600000000008E-6</v>
      </c>
      <c r="GR187">
        <v>6.89523E-6</v>
      </c>
      <c r="GS187">
        <v>8.0331900000000006E-6</v>
      </c>
    </row>
    <row r="188" spans="1:201" x14ac:dyDescent="0.25">
      <c r="A188">
        <v>-0.3</v>
      </c>
      <c r="B188">
        <v>6.7039899999999998E-6</v>
      </c>
      <c r="C188">
        <v>6.1724499999999997E-6</v>
      </c>
      <c r="D188">
        <v>7.4322499999999999E-6</v>
      </c>
      <c r="E188">
        <v>5.2309399999999996E-6</v>
      </c>
      <c r="F188">
        <v>6.0782100000000004E-6</v>
      </c>
      <c r="G188">
        <v>4.7195899999999998E-6</v>
      </c>
      <c r="H188">
        <v>3.0016799999999999E-6</v>
      </c>
      <c r="I188">
        <v>5.08618E-6</v>
      </c>
      <c r="J188">
        <v>5.0932699999999996E-6</v>
      </c>
      <c r="K188">
        <v>7.1434199999999998E-6</v>
      </c>
      <c r="L188">
        <v>4.4884000000000001E-6</v>
      </c>
      <c r="M188">
        <v>7.1755600000000001E-6</v>
      </c>
      <c r="N188">
        <v>5.4746899999999996E-6</v>
      </c>
      <c r="O188">
        <v>5.7747599999999999E-6</v>
      </c>
      <c r="P188">
        <v>4.8676900000000001E-6</v>
      </c>
      <c r="Q188">
        <v>5.9430499999999998E-6</v>
      </c>
      <c r="R188">
        <v>4.8575599999999996E-6</v>
      </c>
      <c r="S188">
        <v>6.7549700000000001E-6</v>
      </c>
      <c r="T188">
        <v>6.9274599999999999E-6</v>
      </c>
      <c r="U188">
        <v>7.7025600000000003E-6</v>
      </c>
      <c r="V188">
        <v>8.4664799999999996E-6</v>
      </c>
      <c r="W188">
        <v>7.3710899999999998E-6</v>
      </c>
      <c r="X188">
        <v>7.9866299999999995E-6</v>
      </c>
      <c r="Y188">
        <v>6.56045E-6</v>
      </c>
      <c r="Z188">
        <v>6.80627E-6</v>
      </c>
      <c r="AA188">
        <v>8.4664499999999992E-6</v>
      </c>
      <c r="AB188">
        <v>9.2209899999999996E-6</v>
      </c>
      <c r="AC188">
        <v>7.8558399999999996E-6</v>
      </c>
      <c r="AD188">
        <v>6.6294800000000001E-6</v>
      </c>
      <c r="AE188">
        <v>9.4395E-6</v>
      </c>
      <c r="AF188">
        <v>8.1816800000000002E-6</v>
      </c>
      <c r="AG188">
        <v>8.0565600000000007E-6</v>
      </c>
      <c r="AH188">
        <v>5.9388900000000002E-6</v>
      </c>
      <c r="AI188">
        <v>5.6652399999999998E-6</v>
      </c>
      <c r="AJ188">
        <v>7.6466599999999997E-6</v>
      </c>
      <c r="AK188">
        <v>8.4914400000000008E-6</v>
      </c>
      <c r="AL188">
        <v>7.7041699999999995E-6</v>
      </c>
      <c r="AM188">
        <v>7.22904E-6</v>
      </c>
      <c r="AN188">
        <v>6.6036499999999999E-6</v>
      </c>
      <c r="AO188">
        <v>7.5670499999999998E-6</v>
      </c>
      <c r="AP188">
        <v>8.2747799999999994E-6</v>
      </c>
      <c r="AQ188">
        <v>8.4801399999999998E-6</v>
      </c>
      <c r="AR188">
        <v>8.1411299999999994E-6</v>
      </c>
      <c r="AS188">
        <v>7.9420699999999993E-6</v>
      </c>
      <c r="AT188">
        <v>6.3762E-6</v>
      </c>
      <c r="AU188">
        <v>7.5010800000000004E-6</v>
      </c>
      <c r="AV188">
        <v>6.8359199999999998E-6</v>
      </c>
      <c r="AW188">
        <v>6.1928600000000002E-6</v>
      </c>
      <c r="AX188">
        <v>6.3181900000000001E-6</v>
      </c>
      <c r="AY188">
        <v>8.1782499999999992E-6</v>
      </c>
      <c r="AZ188">
        <v>8.6891699999999993E-6</v>
      </c>
      <c r="BA188">
        <v>7.9645999999999999E-6</v>
      </c>
      <c r="BB188">
        <v>5.6424499999999997E-6</v>
      </c>
      <c r="BC188">
        <v>3.8529099999999998E-6</v>
      </c>
      <c r="BD188">
        <v>1.0377899999999999E-5</v>
      </c>
      <c r="BE188">
        <v>1.03394E-5</v>
      </c>
      <c r="BF188">
        <v>6.1904000000000001E-6</v>
      </c>
      <c r="BG188">
        <v>8.9576000000000004E-6</v>
      </c>
      <c r="BH188">
        <v>4.6590699999999996E-6</v>
      </c>
      <c r="BI188">
        <v>3.6197499999999999E-6</v>
      </c>
      <c r="BJ188">
        <v>6.4332300000000001E-6</v>
      </c>
      <c r="BK188">
        <v>5.8558199999999996E-6</v>
      </c>
      <c r="BL188">
        <v>5.0849399999999996E-6</v>
      </c>
      <c r="BM188">
        <v>5.26382E-6</v>
      </c>
      <c r="BN188">
        <v>7.6604799999999992E-6</v>
      </c>
      <c r="BO188">
        <v>4.7734300000000003E-6</v>
      </c>
      <c r="BP188">
        <v>5.7962800000000002E-6</v>
      </c>
      <c r="BQ188">
        <v>6.1238100000000004E-6</v>
      </c>
      <c r="BR188">
        <v>7.8511800000000006E-6</v>
      </c>
      <c r="BS188">
        <v>6.99362E-6</v>
      </c>
      <c r="BT188">
        <v>6.7819799999999999E-6</v>
      </c>
      <c r="BU188">
        <v>7.2355700000000003E-6</v>
      </c>
      <c r="BV188">
        <v>5.4471599999999999E-6</v>
      </c>
      <c r="BW188">
        <v>7.9248299999999995E-6</v>
      </c>
      <c r="BX188">
        <v>6.1161800000000003E-6</v>
      </c>
      <c r="BY188">
        <v>6.3536600000000004E-6</v>
      </c>
      <c r="BZ188">
        <v>6.3223999999999998E-6</v>
      </c>
      <c r="CA188">
        <v>6.1375400000000004E-6</v>
      </c>
      <c r="CB188">
        <v>6.2291000000000002E-6</v>
      </c>
      <c r="CC188">
        <v>4.2944599999999999E-6</v>
      </c>
      <c r="CD188">
        <v>6.1949800000000003E-6</v>
      </c>
      <c r="CE188">
        <v>5.3264600000000003E-6</v>
      </c>
      <c r="CF188">
        <v>4.7236599999999999E-6</v>
      </c>
      <c r="CG188">
        <v>8.4340299999999996E-6</v>
      </c>
      <c r="CH188">
        <v>6.4787299999999999E-6</v>
      </c>
      <c r="CI188">
        <v>8.7418800000000004E-6</v>
      </c>
      <c r="CJ188">
        <v>1.0540700000000001E-5</v>
      </c>
      <c r="CK188">
        <v>9.3871899999999998E-6</v>
      </c>
      <c r="CL188">
        <v>8.1767099999999998E-6</v>
      </c>
      <c r="CM188">
        <v>8.7883199999999999E-6</v>
      </c>
      <c r="CN188">
        <v>9.9214100000000003E-6</v>
      </c>
      <c r="CO188">
        <v>1.13592E-5</v>
      </c>
      <c r="CP188">
        <v>8.8596500000000008E-6</v>
      </c>
      <c r="CQ188">
        <v>1.0111200000000001E-5</v>
      </c>
      <c r="CR188">
        <v>7.6939299999999997E-6</v>
      </c>
      <c r="CS188">
        <v>8.4400700000000003E-6</v>
      </c>
      <c r="CT188">
        <v>1.04842E-5</v>
      </c>
      <c r="CU188">
        <v>7.9688999999999992E-6</v>
      </c>
      <c r="CV188">
        <v>1.0389399999999999E-5</v>
      </c>
      <c r="CW188">
        <v>1.1251699999999999E-5</v>
      </c>
      <c r="CX188">
        <v>8.2552599999999993E-6</v>
      </c>
      <c r="CY188">
        <v>1.0803599999999999E-5</v>
      </c>
      <c r="CZ188">
        <v>1.0034899999999999E-5</v>
      </c>
      <c r="DA188">
        <v>1.005731E-5</v>
      </c>
      <c r="DB188">
        <v>9.1224900000000005E-6</v>
      </c>
      <c r="DC188">
        <v>8.6863300000000006E-6</v>
      </c>
      <c r="DD188">
        <v>9.0583299999999997E-6</v>
      </c>
      <c r="DE188">
        <v>9.2724499999999996E-6</v>
      </c>
      <c r="DF188">
        <v>1.02893E-5</v>
      </c>
      <c r="DG188">
        <v>6.5206400000000001E-6</v>
      </c>
      <c r="DH188">
        <v>1.16404E-5</v>
      </c>
      <c r="DI188">
        <v>9.6014099999999999E-6</v>
      </c>
      <c r="DJ188">
        <v>8.8577800000000004E-6</v>
      </c>
      <c r="DK188">
        <v>1.0740100000000001E-5</v>
      </c>
      <c r="DL188">
        <v>8.77183E-6</v>
      </c>
      <c r="DM188">
        <v>9.4906899999999998E-6</v>
      </c>
      <c r="DN188">
        <v>1.2085200000000001E-5</v>
      </c>
      <c r="DO188">
        <v>1.00482E-5</v>
      </c>
      <c r="DP188">
        <v>1.07624E-5</v>
      </c>
      <c r="DQ188">
        <v>1.08596E-5</v>
      </c>
      <c r="DR188">
        <v>5.4823E-6</v>
      </c>
      <c r="DS188">
        <v>9.7958000000000003E-6</v>
      </c>
      <c r="DT188">
        <v>7.2474100000000001E-6</v>
      </c>
      <c r="DU188">
        <v>8.4662799999999992E-6</v>
      </c>
      <c r="DV188">
        <v>8.4294799999999998E-6</v>
      </c>
      <c r="DW188">
        <v>7.0603400000000002E-6</v>
      </c>
      <c r="DX188">
        <v>9.0672000000000002E-6</v>
      </c>
      <c r="DY188">
        <v>9.6983699999999998E-6</v>
      </c>
      <c r="DZ188">
        <v>8.7297299999999992E-6</v>
      </c>
      <c r="EA188">
        <v>5.7744799999999998E-6</v>
      </c>
      <c r="EB188">
        <v>5.6761700000000004E-6</v>
      </c>
      <c r="EC188">
        <v>5.4123099999999997E-6</v>
      </c>
      <c r="ED188">
        <v>5.7947900000000001E-6</v>
      </c>
      <c r="EE188">
        <v>6.67469E-6</v>
      </c>
      <c r="EF188">
        <v>3.5136900000000001E-6</v>
      </c>
      <c r="EG188">
        <v>2.6950399999999999E-6</v>
      </c>
      <c r="EH188">
        <v>7.7716700000000001E-6</v>
      </c>
      <c r="EI188">
        <v>6.6576399999999998E-6</v>
      </c>
      <c r="EJ188">
        <v>5.6239200000000002E-6</v>
      </c>
      <c r="EK188">
        <v>5.6760499999999996E-6</v>
      </c>
      <c r="EL188">
        <v>5.7879799999999998E-6</v>
      </c>
      <c r="EM188">
        <v>5.3061800000000004E-6</v>
      </c>
      <c r="EN188">
        <v>6.4552100000000003E-6</v>
      </c>
      <c r="EO188">
        <v>6.7580100000000002E-6</v>
      </c>
      <c r="EP188">
        <v>5.3132600000000002E-6</v>
      </c>
      <c r="EQ188">
        <v>5.8796499999999997E-6</v>
      </c>
      <c r="ER188">
        <v>7.4969299999999997E-6</v>
      </c>
      <c r="ES188">
        <v>7.7477200000000001E-6</v>
      </c>
      <c r="ET188">
        <v>7.8165700000000003E-6</v>
      </c>
      <c r="EU188">
        <v>7.74411E-6</v>
      </c>
      <c r="EV188">
        <v>8.0999000000000002E-6</v>
      </c>
      <c r="EW188">
        <v>5.9015000000000002E-6</v>
      </c>
      <c r="EX188">
        <v>5.5729599999999996E-6</v>
      </c>
      <c r="EY188">
        <v>7.7298100000000008E-6</v>
      </c>
      <c r="EZ188">
        <v>3.3702200000000001E-6</v>
      </c>
      <c r="FA188">
        <v>3.1852200000000001E-6</v>
      </c>
      <c r="FB188">
        <v>5.5128300000000004E-6</v>
      </c>
      <c r="FC188">
        <v>5.8883099999999999E-6</v>
      </c>
      <c r="FD188">
        <v>4.13961E-6</v>
      </c>
      <c r="FE188">
        <v>6.8301400000000003E-6</v>
      </c>
      <c r="FF188">
        <v>6.0635999999999998E-6</v>
      </c>
      <c r="FG188">
        <v>9.0903000000000003E-9</v>
      </c>
      <c r="FH188">
        <v>4.4914099999999997E-6</v>
      </c>
      <c r="FI188">
        <v>6.5077299999999999E-6</v>
      </c>
      <c r="FJ188">
        <v>7.2354100000000001E-6</v>
      </c>
      <c r="FK188">
        <v>4.2261199999999998E-6</v>
      </c>
      <c r="FL188">
        <v>5.0764999999999996E-6</v>
      </c>
      <c r="FM188">
        <v>2.1368699999999998E-6</v>
      </c>
      <c r="FN188">
        <v>6.76543E-6</v>
      </c>
      <c r="FO188">
        <v>6.0116399999999996E-6</v>
      </c>
      <c r="FP188">
        <v>4.5113600000000003E-6</v>
      </c>
      <c r="FQ188">
        <v>5.2055399999999998E-6</v>
      </c>
      <c r="FR188">
        <v>4.7740200000000001E-6</v>
      </c>
      <c r="FS188">
        <v>5.7899100000000001E-6</v>
      </c>
      <c r="FT188">
        <v>6.2577500000000004E-6</v>
      </c>
      <c r="FU188">
        <v>7.2314799999999996E-7</v>
      </c>
      <c r="FV188">
        <v>2.06285E-7</v>
      </c>
      <c r="FW188">
        <v>5.8612800000000004E-6</v>
      </c>
      <c r="FX188">
        <v>2.8898900000000001E-8</v>
      </c>
      <c r="FY188">
        <v>7.1190900000000003E-6</v>
      </c>
      <c r="FZ188">
        <v>5.7653999999999999E-6</v>
      </c>
      <c r="GA188">
        <v>2.2779600000000002E-6</v>
      </c>
      <c r="GB188">
        <v>3.1154599999999998E-6</v>
      </c>
      <c r="GC188">
        <v>6.2220099999999997E-6</v>
      </c>
      <c r="GD188">
        <v>5.0978200000000003E-6</v>
      </c>
      <c r="GE188">
        <v>8.6701399999999996E-6</v>
      </c>
      <c r="GF188">
        <v>6.8107699999999997E-6</v>
      </c>
      <c r="GG188">
        <v>8.1376399999999992E-6</v>
      </c>
      <c r="GH188">
        <v>6.6666900000000002E-6</v>
      </c>
      <c r="GI188">
        <v>8.5638700000000007E-6</v>
      </c>
      <c r="GJ188">
        <v>8.1128699999999995E-6</v>
      </c>
      <c r="GK188">
        <v>8.0523400000000002E-6</v>
      </c>
      <c r="GL188">
        <v>6.0437799999999999E-6</v>
      </c>
      <c r="GM188">
        <v>7.9503400000000002E-6</v>
      </c>
      <c r="GN188">
        <v>6.6120000000000004E-6</v>
      </c>
      <c r="GO188">
        <v>5.4456100000000003E-7</v>
      </c>
      <c r="GP188">
        <v>6.9342999999999998E-6</v>
      </c>
      <c r="GQ188">
        <v>7.9297699999999995E-6</v>
      </c>
      <c r="GR188">
        <v>6.4470999999999996E-6</v>
      </c>
      <c r="GS188">
        <v>7.4893700000000003E-6</v>
      </c>
    </row>
    <row r="189" spans="1:201" x14ac:dyDescent="0.25">
      <c r="A189">
        <v>-0.28000000000000003</v>
      </c>
      <c r="B189">
        <v>6.35501E-6</v>
      </c>
      <c r="C189">
        <v>5.9029400000000001E-6</v>
      </c>
      <c r="D189">
        <v>6.8901100000000002E-6</v>
      </c>
      <c r="E189">
        <v>4.4041699999999997E-6</v>
      </c>
      <c r="F189">
        <v>4.2116599999999996E-6</v>
      </c>
      <c r="G189">
        <v>4.5558800000000002E-6</v>
      </c>
      <c r="H189">
        <v>4.89665E-6</v>
      </c>
      <c r="I189">
        <v>4.7501100000000003E-6</v>
      </c>
      <c r="J189">
        <v>4.7157200000000001E-6</v>
      </c>
      <c r="K189">
        <v>5.1998900000000001E-6</v>
      </c>
      <c r="L189">
        <v>4.4181199999999998E-6</v>
      </c>
      <c r="M189">
        <v>6.7331500000000001E-6</v>
      </c>
      <c r="N189">
        <v>4.3921400000000001E-6</v>
      </c>
      <c r="O189">
        <v>5.1895799999999997E-6</v>
      </c>
      <c r="P189">
        <v>4.5564299999999997E-6</v>
      </c>
      <c r="Q189">
        <v>5.2769799999999999E-6</v>
      </c>
      <c r="R189">
        <v>4.6902999999999998E-6</v>
      </c>
      <c r="S189">
        <v>6.1005999999999997E-6</v>
      </c>
      <c r="T189">
        <v>6.2505700000000004E-6</v>
      </c>
      <c r="U189">
        <v>7.1807700000000004E-6</v>
      </c>
      <c r="V189">
        <v>7.8165500000000006E-6</v>
      </c>
      <c r="W189">
        <v>6.7239199999999998E-6</v>
      </c>
      <c r="X189">
        <v>7.5563799999999996E-6</v>
      </c>
      <c r="Y189">
        <v>6.1056100000000003E-6</v>
      </c>
      <c r="Z189">
        <v>6.1260299999999999E-6</v>
      </c>
      <c r="AA189">
        <v>7.7536600000000006E-6</v>
      </c>
      <c r="AB189">
        <v>8.5920199999999998E-6</v>
      </c>
      <c r="AC189">
        <v>7.45625E-6</v>
      </c>
      <c r="AD189">
        <v>6.0611000000000003E-6</v>
      </c>
      <c r="AE189">
        <v>8.7417999999999999E-6</v>
      </c>
      <c r="AF189">
        <v>7.8770900000000005E-6</v>
      </c>
      <c r="AG189">
        <v>7.5613799999999996E-6</v>
      </c>
      <c r="AH189">
        <v>6.4866200000000004E-6</v>
      </c>
      <c r="AI189">
        <v>5.2903199999999997E-6</v>
      </c>
      <c r="AJ189">
        <v>7.1794999999999996E-6</v>
      </c>
      <c r="AK189">
        <v>7.7889299999999996E-6</v>
      </c>
      <c r="AL189">
        <v>7.1662299999999997E-6</v>
      </c>
      <c r="AM189">
        <v>6.6429800000000001E-6</v>
      </c>
      <c r="AN189">
        <v>6.0366900000000003E-6</v>
      </c>
      <c r="AO189">
        <v>6.9478599999999997E-6</v>
      </c>
      <c r="AP189">
        <v>7.9692199999999996E-6</v>
      </c>
      <c r="AQ189">
        <v>7.9621600000000004E-6</v>
      </c>
      <c r="AR189">
        <v>7.5915199999999998E-6</v>
      </c>
      <c r="AS189">
        <v>7.34557E-6</v>
      </c>
      <c r="AT189">
        <v>5.6301100000000004E-6</v>
      </c>
      <c r="AU189">
        <v>6.9832399999999997E-6</v>
      </c>
      <c r="AV189">
        <v>6.3827199999999996E-6</v>
      </c>
      <c r="AW189">
        <v>5.8852699999999998E-6</v>
      </c>
      <c r="AX189">
        <v>5.9046799999999999E-6</v>
      </c>
      <c r="AY189">
        <v>7.5787599999999999E-6</v>
      </c>
      <c r="AZ189">
        <v>8.0343099999999993E-6</v>
      </c>
      <c r="BA189">
        <v>7.2864999999999996E-6</v>
      </c>
      <c r="BB189">
        <v>5.3214700000000002E-6</v>
      </c>
      <c r="BC189">
        <v>3.5814699999999999E-6</v>
      </c>
      <c r="BD189">
        <v>9.8032699999999994E-6</v>
      </c>
      <c r="BE189">
        <v>9.4952500000000003E-6</v>
      </c>
      <c r="BF189">
        <v>5.80261E-6</v>
      </c>
      <c r="BG189">
        <v>8.3108300000000005E-6</v>
      </c>
      <c r="BH189">
        <v>4.4188599999999999E-6</v>
      </c>
      <c r="BI189">
        <v>2.9288400000000001E-6</v>
      </c>
      <c r="BJ189">
        <v>6.0567099999999998E-6</v>
      </c>
      <c r="BK189">
        <v>4.46296E-6</v>
      </c>
      <c r="BL189">
        <v>5.5074799999999997E-6</v>
      </c>
      <c r="BM189">
        <v>4.7991600000000003E-6</v>
      </c>
      <c r="BN189">
        <v>7.5523499999999998E-6</v>
      </c>
      <c r="BO189">
        <v>4.4535800000000003E-6</v>
      </c>
      <c r="BP189">
        <v>5.6655199999999999E-6</v>
      </c>
      <c r="BQ189">
        <v>5.7867900000000004E-6</v>
      </c>
      <c r="BR189">
        <v>7.31301E-6</v>
      </c>
      <c r="BS189">
        <v>6.5463100000000002E-6</v>
      </c>
      <c r="BT189">
        <v>6.3281800000000001E-6</v>
      </c>
      <c r="BU189">
        <v>6.9782899999999999E-6</v>
      </c>
      <c r="BV189">
        <v>4.89475E-6</v>
      </c>
      <c r="BW189">
        <v>7.3591200000000001E-6</v>
      </c>
      <c r="BX189">
        <v>5.6721299999999999E-6</v>
      </c>
      <c r="BY189">
        <v>5.8703399999999998E-6</v>
      </c>
      <c r="BZ189">
        <v>5.8163800000000002E-6</v>
      </c>
      <c r="CA189">
        <v>5.9169199999999998E-6</v>
      </c>
      <c r="CB189">
        <v>5.7480900000000002E-6</v>
      </c>
      <c r="CC189">
        <v>3.46516E-6</v>
      </c>
      <c r="CD189">
        <v>6.0655800000000003E-6</v>
      </c>
      <c r="CE189">
        <v>4.8653900000000002E-6</v>
      </c>
      <c r="CF189">
        <v>4.5290399999999996E-6</v>
      </c>
      <c r="CG189">
        <v>7.8426699999999999E-6</v>
      </c>
      <c r="CH189">
        <v>6.0493499999999999E-6</v>
      </c>
      <c r="CI189">
        <v>6.1489700000000004E-6</v>
      </c>
      <c r="CJ189">
        <v>9.8169599999999999E-6</v>
      </c>
      <c r="CK189">
        <v>8.5636799999999993E-6</v>
      </c>
      <c r="CL189">
        <v>7.8762099999999999E-6</v>
      </c>
      <c r="CM189">
        <v>7.5893000000000003E-6</v>
      </c>
      <c r="CN189">
        <v>9.1621600000000007E-6</v>
      </c>
      <c r="CO189">
        <v>1.03673E-5</v>
      </c>
      <c r="CP189">
        <v>7.5941200000000004E-6</v>
      </c>
      <c r="CQ189">
        <v>9.4212000000000005E-6</v>
      </c>
      <c r="CR189">
        <v>7.1514200000000004E-6</v>
      </c>
      <c r="CS189">
        <v>7.7900399999999994E-6</v>
      </c>
      <c r="CT189">
        <v>9.8258E-6</v>
      </c>
      <c r="CU189">
        <v>7.4523599999999997E-6</v>
      </c>
      <c r="CV189">
        <v>9.7213900000000008E-6</v>
      </c>
      <c r="CW189">
        <v>1.0789500000000001E-5</v>
      </c>
      <c r="CX189">
        <v>7.6887100000000005E-6</v>
      </c>
      <c r="CY189">
        <v>1.00985E-5</v>
      </c>
      <c r="CZ189">
        <v>9.1255499999999994E-6</v>
      </c>
      <c r="DA189">
        <v>8.8646800000000003E-6</v>
      </c>
      <c r="DB189">
        <v>8.2860699999999998E-6</v>
      </c>
      <c r="DC189">
        <v>8.2165199999999997E-6</v>
      </c>
      <c r="DD189">
        <v>8.0352299999999993E-6</v>
      </c>
      <c r="DE189">
        <v>8.5376400000000005E-6</v>
      </c>
      <c r="DF189">
        <v>9.5796299999999993E-6</v>
      </c>
      <c r="DG189">
        <v>6.20149E-6</v>
      </c>
      <c r="DH189">
        <v>1.08387E-5</v>
      </c>
      <c r="DI189">
        <v>8.8818300000000006E-6</v>
      </c>
      <c r="DJ189">
        <v>8.2633200000000007E-6</v>
      </c>
      <c r="DK189">
        <v>1.0035500000000001E-5</v>
      </c>
      <c r="DL189">
        <v>8.2546599999999997E-6</v>
      </c>
      <c r="DM189">
        <v>8.7513099999999994E-6</v>
      </c>
      <c r="DN189">
        <v>1.0760900000000001E-5</v>
      </c>
      <c r="DO189">
        <v>9.2205499999999993E-6</v>
      </c>
      <c r="DP189">
        <v>1.00955E-5</v>
      </c>
      <c r="DQ189">
        <v>1.01864E-5</v>
      </c>
      <c r="DR189">
        <v>5.1225599999999996E-6</v>
      </c>
      <c r="DS189">
        <v>7.83238E-6</v>
      </c>
      <c r="DT189">
        <v>6.7665999999999997E-6</v>
      </c>
      <c r="DU189">
        <v>8.1720200000000004E-6</v>
      </c>
      <c r="DV189">
        <v>7.5389900000000003E-6</v>
      </c>
      <c r="DW189">
        <v>6.6154799999999999E-6</v>
      </c>
      <c r="DX189">
        <v>9.2274400000000002E-6</v>
      </c>
      <c r="DY189">
        <v>9.0073200000000007E-6</v>
      </c>
      <c r="DZ189">
        <v>8.2270499999999994E-6</v>
      </c>
      <c r="EA189">
        <v>5.4963999999999996E-6</v>
      </c>
      <c r="EB189">
        <v>5.47219E-6</v>
      </c>
      <c r="EC189">
        <v>4.6652400000000001E-6</v>
      </c>
      <c r="ED189">
        <v>4.7959400000000004E-6</v>
      </c>
      <c r="EE189">
        <v>6.41853E-6</v>
      </c>
      <c r="EF189">
        <v>3.2419799999999999E-6</v>
      </c>
      <c r="EG189">
        <v>2.55725E-6</v>
      </c>
      <c r="EH189">
        <v>7.18407E-6</v>
      </c>
      <c r="EI189">
        <v>5.9678400000000001E-6</v>
      </c>
      <c r="EJ189">
        <v>5.5073599999999997E-6</v>
      </c>
      <c r="EK189">
        <v>5.2119199999999997E-6</v>
      </c>
      <c r="EL189">
        <v>5.4110600000000003E-6</v>
      </c>
      <c r="EM189">
        <v>5.1748900000000004E-6</v>
      </c>
      <c r="EN189">
        <v>6.2046699999999997E-6</v>
      </c>
      <c r="EO189">
        <v>6.2343599999999997E-6</v>
      </c>
      <c r="EP189">
        <v>5.1883799999999996E-6</v>
      </c>
      <c r="EQ189">
        <v>5.0685300000000002E-6</v>
      </c>
      <c r="ER189">
        <v>7.0517200000000003E-6</v>
      </c>
      <c r="ES189">
        <v>7.2967699999999998E-6</v>
      </c>
      <c r="ET189">
        <v>7.2538199999999996E-6</v>
      </c>
      <c r="EU189">
        <v>7.3421999999999998E-6</v>
      </c>
      <c r="EV189">
        <v>7.5220899999999997E-6</v>
      </c>
      <c r="EW189">
        <v>5.1297000000000002E-6</v>
      </c>
      <c r="EX189">
        <v>5.1395499999999998E-6</v>
      </c>
      <c r="EY189">
        <v>7.0599400000000002E-6</v>
      </c>
      <c r="EZ189">
        <v>3.1444899999999999E-6</v>
      </c>
      <c r="FA189">
        <v>3.4692300000000002E-6</v>
      </c>
      <c r="FB189">
        <v>4.4741400000000003E-6</v>
      </c>
      <c r="FC189">
        <v>5.4808400000000004E-6</v>
      </c>
      <c r="FD189">
        <v>2.1240599999999999E-6</v>
      </c>
      <c r="FE189">
        <v>6.1629099999999997E-6</v>
      </c>
      <c r="FF189">
        <v>5.4821000000000004E-6</v>
      </c>
      <c r="FG189">
        <v>7.7226999999999994E-9</v>
      </c>
      <c r="FH189">
        <v>4.2903600000000002E-6</v>
      </c>
      <c r="FI189">
        <v>5.72289E-6</v>
      </c>
      <c r="FJ189">
        <v>6.7477900000000002E-6</v>
      </c>
      <c r="FK189">
        <v>3.9295299999999998E-6</v>
      </c>
      <c r="FL189">
        <v>4.5235900000000003E-6</v>
      </c>
      <c r="FM189">
        <v>1.9567599999999998E-6</v>
      </c>
      <c r="FN189">
        <v>5.6593299999999997E-6</v>
      </c>
      <c r="FO189">
        <v>5.5685400000000004E-6</v>
      </c>
      <c r="FP189">
        <v>4.6822699999999996E-6</v>
      </c>
      <c r="FQ189">
        <v>4.5545899999999997E-6</v>
      </c>
      <c r="FR189">
        <v>4.4833300000000003E-6</v>
      </c>
      <c r="FS189">
        <v>5.3599899999999997E-6</v>
      </c>
      <c r="FT189">
        <v>5.7788999999999998E-6</v>
      </c>
      <c r="FU189">
        <v>6.6768899999999999E-7</v>
      </c>
      <c r="FV189">
        <v>1.8297899999999999E-7</v>
      </c>
      <c r="FW189">
        <v>5.7439299999999997E-6</v>
      </c>
      <c r="FX189">
        <v>2.49712E-8</v>
      </c>
      <c r="FY189">
        <v>7.0561699999999999E-6</v>
      </c>
      <c r="FZ189">
        <v>5.3031500000000002E-6</v>
      </c>
      <c r="GA189">
        <v>2.4178099999999998E-6</v>
      </c>
      <c r="GB189">
        <v>2.8580099999999998E-6</v>
      </c>
      <c r="GC189">
        <v>5.7496500000000001E-6</v>
      </c>
      <c r="GD189">
        <v>5.0152099999999997E-6</v>
      </c>
      <c r="GE189">
        <v>8.0257300000000005E-6</v>
      </c>
      <c r="GF189">
        <v>6.47832E-6</v>
      </c>
      <c r="GG189">
        <v>7.5028700000000002E-6</v>
      </c>
      <c r="GH189">
        <v>6.1861400000000002E-6</v>
      </c>
      <c r="GI189">
        <v>7.9829400000000005E-6</v>
      </c>
      <c r="GJ189">
        <v>7.5822900000000004E-6</v>
      </c>
      <c r="GK189">
        <v>7.4985700000000001E-6</v>
      </c>
      <c r="GL189">
        <v>5.6412100000000002E-6</v>
      </c>
      <c r="GM189">
        <v>7.27711E-6</v>
      </c>
      <c r="GN189">
        <v>6.2037800000000001E-6</v>
      </c>
      <c r="GO189">
        <v>4.9401999999999997E-7</v>
      </c>
      <c r="GP189">
        <v>6.3583900000000001E-6</v>
      </c>
      <c r="GQ189">
        <v>7.4005100000000004E-6</v>
      </c>
      <c r="GR189">
        <v>6.0269599999999998E-6</v>
      </c>
      <c r="GS189">
        <v>6.9023599999999999E-6</v>
      </c>
    </row>
    <row r="190" spans="1:201" x14ac:dyDescent="0.25">
      <c r="A190">
        <v>-0.26</v>
      </c>
      <c r="B190">
        <v>6.05176E-6</v>
      </c>
      <c r="C190">
        <v>5.06688E-6</v>
      </c>
      <c r="D190">
        <v>6.1945999999999999E-6</v>
      </c>
      <c r="E190">
        <v>3.9666500000000004E-6</v>
      </c>
      <c r="F190">
        <v>5.2059100000000003E-6</v>
      </c>
      <c r="G190">
        <v>3.9230800000000001E-6</v>
      </c>
      <c r="H190">
        <v>4.0322799999999998E-6</v>
      </c>
      <c r="I190">
        <v>4.3958999999999997E-6</v>
      </c>
      <c r="J190">
        <v>4.3134299999999996E-6</v>
      </c>
      <c r="K190">
        <v>5.7301700000000002E-6</v>
      </c>
      <c r="L190">
        <v>4.8792300000000002E-6</v>
      </c>
      <c r="M190">
        <v>6.2102799999999999E-6</v>
      </c>
      <c r="N190">
        <v>3.5327999999999999E-6</v>
      </c>
      <c r="O190">
        <v>5.2098399999999999E-6</v>
      </c>
      <c r="P190">
        <v>4.1512399999999996E-6</v>
      </c>
      <c r="Q190">
        <v>5.0841899999999997E-6</v>
      </c>
      <c r="R190">
        <v>3.9858400000000003E-6</v>
      </c>
      <c r="S190">
        <v>5.5800300000000003E-6</v>
      </c>
      <c r="T190">
        <v>4.7995700000000002E-6</v>
      </c>
      <c r="U190">
        <v>6.5704200000000004E-6</v>
      </c>
      <c r="V190">
        <v>7.3549800000000002E-6</v>
      </c>
      <c r="W190">
        <v>6.1635000000000004E-6</v>
      </c>
      <c r="X190">
        <v>6.9701100000000003E-6</v>
      </c>
      <c r="Y190">
        <v>5.5290799999999996E-6</v>
      </c>
      <c r="Z190">
        <v>5.57816E-6</v>
      </c>
      <c r="AA190">
        <v>7.6274199999999997E-6</v>
      </c>
      <c r="AB190">
        <v>7.8832299999999997E-6</v>
      </c>
      <c r="AC190">
        <v>6.5942700000000001E-6</v>
      </c>
      <c r="AD190">
        <v>5.8027999999999997E-6</v>
      </c>
      <c r="AE190">
        <v>7.8223800000000001E-6</v>
      </c>
      <c r="AF190">
        <v>7.0057800000000002E-6</v>
      </c>
      <c r="AG190">
        <v>6.9003599999999998E-6</v>
      </c>
      <c r="AH190">
        <v>5.8617500000000002E-6</v>
      </c>
      <c r="AI190">
        <v>4.9637700000000002E-6</v>
      </c>
      <c r="AJ190">
        <v>6.6722000000000003E-6</v>
      </c>
      <c r="AK190">
        <v>7.1422099999999998E-6</v>
      </c>
      <c r="AL190">
        <v>6.5672499999999997E-6</v>
      </c>
      <c r="AM190">
        <v>6.1468000000000002E-6</v>
      </c>
      <c r="AN190">
        <v>5.4313199999999997E-6</v>
      </c>
      <c r="AO190">
        <v>6.3385100000000002E-6</v>
      </c>
      <c r="AP190">
        <v>7.1950599999999997E-6</v>
      </c>
      <c r="AQ190">
        <v>7.4074700000000002E-6</v>
      </c>
      <c r="AR190">
        <v>7.0165300000000001E-6</v>
      </c>
      <c r="AS190">
        <v>6.8560600000000001E-6</v>
      </c>
      <c r="AT190">
        <v>5.2322499999999998E-6</v>
      </c>
      <c r="AU190">
        <v>7.0591099999999997E-6</v>
      </c>
      <c r="AV190">
        <v>5.8613199999999998E-6</v>
      </c>
      <c r="AW190">
        <v>5.33866E-6</v>
      </c>
      <c r="AX190">
        <v>5.5366200000000002E-6</v>
      </c>
      <c r="AY190">
        <v>6.9289900000000002E-6</v>
      </c>
      <c r="AZ190">
        <v>7.4332500000000004E-6</v>
      </c>
      <c r="BA190">
        <v>6.57642E-6</v>
      </c>
      <c r="BB190">
        <v>4.9405700000000002E-6</v>
      </c>
      <c r="BC190">
        <v>3.2320900000000001E-6</v>
      </c>
      <c r="BD190">
        <v>8.8092899999999998E-6</v>
      </c>
      <c r="BE190">
        <v>9.0693999999999999E-6</v>
      </c>
      <c r="BF190">
        <v>5.4163299999999997E-6</v>
      </c>
      <c r="BG190">
        <v>7.7185400000000001E-6</v>
      </c>
      <c r="BH190">
        <v>3.4614399999999998E-6</v>
      </c>
      <c r="BI190">
        <v>4.2256200000000004E-6</v>
      </c>
      <c r="BJ190">
        <v>5.4187600000000003E-6</v>
      </c>
      <c r="BK190">
        <v>4.7360899999999996E-6</v>
      </c>
      <c r="BL190">
        <v>5.0522100000000004E-6</v>
      </c>
      <c r="BM190">
        <v>4.84404E-6</v>
      </c>
      <c r="BN190">
        <v>6.7424099999999999E-6</v>
      </c>
      <c r="BO190">
        <v>4.2129799999999996E-6</v>
      </c>
      <c r="BP190">
        <v>4.7729599999999996E-6</v>
      </c>
      <c r="BQ190">
        <v>5.2646100000000002E-6</v>
      </c>
      <c r="BR190">
        <v>6.7864900000000003E-6</v>
      </c>
      <c r="BS190">
        <v>6.0640300000000003E-6</v>
      </c>
      <c r="BT190">
        <v>5.6872000000000004E-6</v>
      </c>
      <c r="BU190">
        <v>6.1769799999999998E-6</v>
      </c>
      <c r="BV190">
        <v>4.4148700000000003E-6</v>
      </c>
      <c r="BW190">
        <v>6.7615700000000002E-6</v>
      </c>
      <c r="BX190">
        <v>5.2385400000000002E-6</v>
      </c>
      <c r="BY190">
        <v>5.3574300000000001E-6</v>
      </c>
      <c r="BZ190">
        <v>5.40442E-6</v>
      </c>
      <c r="CA190">
        <v>5.2623800000000001E-6</v>
      </c>
      <c r="CB190">
        <v>5.2466699999999997E-6</v>
      </c>
      <c r="CC190">
        <v>3.0070000000000002E-6</v>
      </c>
      <c r="CD190">
        <v>5.1797599999999997E-6</v>
      </c>
      <c r="CE190">
        <v>4.6279000000000002E-6</v>
      </c>
      <c r="CF190">
        <v>3.8732999999999998E-6</v>
      </c>
      <c r="CG190">
        <v>7.2863699999999998E-6</v>
      </c>
      <c r="CH190">
        <v>5.1315599999999999E-6</v>
      </c>
      <c r="CI190">
        <v>6.8953599999999996E-7</v>
      </c>
      <c r="CJ190">
        <v>9.0613599999999999E-6</v>
      </c>
      <c r="CK190">
        <v>7.6479800000000006E-6</v>
      </c>
      <c r="CL190">
        <v>7.2438099999999999E-6</v>
      </c>
      <c r="CM190">
        <v>3.67534E-6</v>
      </c>
      <c r="CN190">
        <v>8.5157500000000006E-6</v>
      </c>
      <c r="CO190">
        <v>9.5678800000000006E-6</v>
      </c>
      <c r="CP190">
        <v>6.9168200000000001E-6</v>
      </c>
      <c r="CQ190">
        <v>8.7254900000000007E-6</v>
      </c>
      <c r="CR190">
        <v>6.7077799999999998E-6</v>
      </c>
      <c r="CS190">
        <v>7.2677900000000003E-6</v>
      </c>
      <c r="CT190">
        <v>9.12011E-6</v>
      </c>
      <c r="CU190">
        <v>7.2910799999999998E-6</v>
      </c>
      <c r="CV190">
        <v>9.0255199999999999E-6</v>
      </c>
      <c r="CW190">
        <v>1.00249E-5</v>
      </c>
      <c r="CX190">
        <v>7.1141500000000003E-6</v>
      </c>
      <c r="CY190">
        <v>9.3535699999999993E-6</v>
      </c>
      <c r="CZ190">
        <v>8.8752200000000007E-6</v>
      </c>
      <c r="DA190">
        <v>8.1987800000000005E-6</v>
      </c>
      <c r="DB190">
        <v>7.6442799999999993E-6</v>
      </c>
      <c r="DC190">
        <v>7.4845899999999996E-6</v>
      </c>
      <c r="DD190">
        <v>7.3146700000000001E-6</v>
      </c>
      <c r="DE190">
        <v>7.9115799999999992E-6</v>
      </c>
      <c r="DF190">
        <v>8.7419300000000005E-6</v>
      </c>
      <c r="DG190">
        <v>5.7399800000000004E-6</v>
      </c>
      <c r="DH190">
        <v>1.0098220000000001E-5</v>
      </c>
      <c r="DI190">
        <v>8.6632099999999993E-6</v>
      </c>
      <c r="DJ190">
        <v>7.6631400000000006E-6</v>
      </c>
      <c r="DK190">
        <v>9.3485300000000008E-6</v>
      </c>
      <c r="DL190">
        <v>7.5576600000000002E-6</v>
      </c>
      <c r="DM190">
        <v>8.0700799999999995E-6</v>
      </c>
      <c r="DN190">
        <v>9.7122199999999997E-6</v>
      </c>
      <c r="DO190">
        <v>8.6612999999999996E-6</v>
      </c>
      <c r="DP190">
        <v>9.3523300000000006E-6</v>
      </c>
      <c r="DQ190">
        <v>9.3865200000000004E-6</v>
      </c>
      <c r="DR190">
        <v>4.8384000000000001E-6</v>
      </c>
      <c r="DS190">
        <v>7.61626E-6</v>
      </c>
      <c r="DT190">
        <v>6.0213299999999998E-6</v>
      </c>
      <c r="DU190">
        <v>7.4547400000000002E-6</v>
      </c>
      <c r="DV190">
        <v>6.8926900000000002E-6</v>
      </c>
      <c r="DW190">
        <v>6.0294000000000002E-6</v>
      </c>
      <c r="DX190">
        <v>8.5391900000000005E-6</v>
      </c>
      <c r="DY190">
        <v>8.2294600000000003E-6</v>
      </c>
      <c r="DZ190">
        <v>7.5486299999999996E-6</v>
      </c>
      <c r="EA190">
        <v>5.0813400000000002E-6</v>
      </c>
      <c r="EB190">
        <v>4.0457500000000002E-6</v>
      </c>
      <c r="EC190">
        <v>4.43229E-6</v>
      </c>
      <c r="ED190">
        <v>5.2336500000000003E-6</v>
      </c>
      <c r="EE190">
        <v>5.8321200000000002E-6</v>
      </c>
      <c r="EF190">
        <v>2.83985E-6</v>
      </c>
      <c r="EG190">
        <v>2.3858300000000001E-6</v>
      </c>
      <c r="EH190">
        <v>6.7344799999999999E-6</v>
      </c>
      <c r="EI190">
        <v>5.4708399999999996E-6</v>
      </c>
      <c r="EJ190">
        <v>4.9768100000000002E-6</v>
      </c>
      <c r="EK190">
        <v>4.5516900000000001E-6</v>
      </c>
      <c r="EL190">
        <v>5.0294499999999998E-6</v>
      </c>
      <c r="EM190">
        <v>4.4900999999999996E-6</v>
      </c>
      <c r="EN190">
        <v>5.4034400000000001E-6</v>
      </c>
      <c r="EO190">
        <v>5.7894E-6</v>
      </c>
      <c r="EP190">
        <v>4.4764199999999997E-6</v>
      </c>
      <c r="EQ190">
        <v>5.0016100000000004E-6</v>
      </c>
      <c r="ER190">
        <v>6.6905900000000001E-6</v>
      </c>
      <c r="ES190">
        <v>6.7838000000000002E-6</v>
      </c>
      <c r="ET190">
        <v>6.5680999999999998E-6</v>
      </c>
      <c r="EU190">
        <v>6.7484100000000003E-6</v>
      </c>
      <c r="EV190">
        <v>6.9816100000000001E-6</v>
      </c>
      <c r="EW190">
        <v>4.7705000000000003E-6</v>
      </c>
      <c r="EX190">
        <v>4.7355599999999998E-6</v>
      </c>
      <c r="EY190">
        <v>6.5618800000000001E-6</v>
      </c>
      <c r="EZ190">
        <v>2.74445E-6</v>
      </c>
      <c r="FA190">
        <v>3.1997099999999999E-6</v>
      </c>
      <c r="FB190">
        <v>3.8352799999999998E-6</v>
      </c>
      <c r="FC190">
        <v>5.3300499999999999E-6</v>
      </c>
      <c r="FD190">
        <v>2.02784E-8</v>
      </c>
      <c r="FE190">
        <v>5.9129599999999997E-6</v>
      </c>
      <c r="FF190">
        <v>4.8944299999999997E-6</v>
      </c>
      <c r="FG190">
        <v>6.5931000000000003E-9</v>
      </c>
      <c r="FH190">
        <v>3.1981599999999999E-6</v>
      </c>
      <c r="FI190">
        <v>5.0067099999999997E-6</v>
      </c>
      <c r="FJ190">
        <v>6.2805299999999998E-6</v>
      </c>
      <c r="FK190">
        <v>3.6590200000000002E-6</v>
      </c>
      <c r="FL190">
        <v>3.9818200000000003E-6</v>
      </c>
      <c r="FM190">
        <v>2.1357600000000001E-6</v>
      </c>
      <c r="FN190">
        <v>4.9377600000000001E-6</v>
      </c>
      <c r="FO190">
        <v>5.1340399999999997E-6</v>
      </c>
      <c r="FP190">
        <v>4.6175500000000004E-6</v>
      </c>
      <c r="FQ190">
        <v>4.2279200000000003E-6</v>
      </c>
      <c r="FR190">
        <v>4.0933500000000004E-6</v>
      </c>
      <c r="FS190">
        <v>4.7870000000000001E-6</v>
      </c>
      <c r="FT190">
        <v>5.3201500000000002E-6</v>
      </c>
      <c r="FU190">
        <v>5.48833E-7</v>
      </c>
      <c r="FV190">
        <v>1.6586600000000001E-7</v>
      </c>
      <c r="FW190">
        <v>5.1092199999999998E-6</v>
      </c>
      <c r="FX190">
        <v>2.1835399999999998E-8</v>
      </c>
      <c r="FY190">
        <v>6.7916299999999999E-6</v>
      </c>
      <c r="FZ190">
        <v>4.8640499999999996E-6</v>
      </c>
      <c r="GA190">
        <v>1.81748E-6</v>
      </c>
      <c r="GB190">
        <v>2.6572600000000001E-6</v>
      </c>
      <c r="GC190">
        <v>5.25969E-6</v>
      </c>
      <c r="GD190">
        <v>5.0710500000000001E-7</v>
      </c>
      <c r="GE190">
        <v>7.42638E-6</v>
      </c>
      <c r="GF190">
        <v>5.69653E-6</v>
      </c>
      <c r="GG190">
        <v>6.9600100000000001E-6</v>
      </c>
      <c r="GH190">
        <v>5.7066900000000001E-6</v>
      </c>
      <c r="GI190">
        <v>7.3631300000000003E-6</v>
      </c>
      <c r="GJ190">
        <v>7.0317900000000003E-6</v>
      </c>
      <c r="GK190">
        <v>6.8494500000000001E-6</v>
      </c>
      <c r="GL190">
        <v>5.2171999999999998E-6</v>
      </c>
      <c r="GM190">
        <v>6.9555499999999998E-6</v>
      </c>
      <c r="GN190">
        <v>5.7964199999999998E-6</v>
      </c>
      <c r="GO190">
        <v>4.3262200000000002E-7</v>
      </c>
      <c r="GP190">
        <v>5.9643699999999996E-6</v>
      </c>
      <c r="GQ190">
        <v>6.8768400000000002E-6</v>
      </c>
      <c r="GR190">
        <v>4.7272299999999998E-6</v>
      </c>
      <c r="GS190">
        <v>6.33066E-6</v>
      </c>
    </row>
    <row r="191" spans="1:201" x14ac:dyDescent="0.25">
      <c r="A191">
        <v>-0.24</v>
      </c>
      <c r="B191">
        <v>5.2713599999999998E-6</v>
      </c>
      <c r="C191">
        <v>4.6054599999999999E-6</v>
      </c>
      <c r="D191">
        <v>5.8424899999999997E-6</v>
      </c>
      <c r="E191">
        <v>3.6922399999999998E-6</v>
      </c>
      <c r="F191">
        <v>4.7433400000000002E-6</v>
      </c>
      <c r="G191">
        <v>3.31833E-6</v>
      </c>
      <c r="H191">
        <v>3.48963E-6</v>
      </c>
      <c r="I191">
        <v>4.1421100000000004E-6</v>
      </c>
      <c r="J191">
        <v>4.2828800000000004E-6</v>
      </c>
      <c r="K191">
        <v>5.1713699999999998E-6</v>
      </c>
      <c r="L191">
        <v>4.1176199999999999E-6</v>
      </c>
      <c r="M191">
        <v>5.7491800000000002E-6</v>
      </c>
      <c r="N191">
        <v>2.6236000000000002E-6</v>
      </c>
      <c r="O191">
        <v>4.6842500000000001E-6</v>
      </c>
      <c r="P191">
        <v>3.8352899999999997E-6</v>
      </c>
      <c r="Q191">
        <v>4.6708899999999998E-6</v>
      </c>
      <c r="R191">
        <v>3.75604E-6</v>
      </c>
      <c r="S191">
        <v>5.0883000000000001E-6</v>
      </c>
      <c r="T191">
        <v>5.1106200000000004E-6</v>
      </c>
      <c r="U191">
        <v>6.0443900000000002E-6</v>
      </c>
      <c r="V191">
        <v>6.78404E-6</v>
      </c>
      <c r="W191">
        <v>5.8378100000000001E-6</v>
      </c>
      <c r="X191">
        <v>6.3780900000000001E-6</v>
      </c>
      <c r="Y191">
        <v>5.1848199999999996E-6</v>
      </c>
      <c r="Z191">
        <v>4.6498799999999996E-6</v>
      </c>
      <c r="AA191">
        <v>6.9992699999999996E-6</v>
      </c>
      <c r="AB191">
        <v>7.1891600000000003E-6</v>
      </c>
      <c r="AC191">
        <v>6.4010600000000002E-6</v>
      </c>
      <c r="AD191">
        <v>5.3840800000000001E-6</v>
      </c>
      <c r="AE191">
        <v>7.3525299999999999E-6</v>
      </c>
      <c r="AF191">
        <v>6.4798199999999999E-6</v>
      </c>
      <c r="AG191">
        <v>6.4350799999999999E-6</v>
      </c>
      <c r="AH191">
        <v>5.5410300000000004E-6</v>
      </c>
      <c r="AI191">
        <v>4.5470699999999996E-6</v>
      </c>
      <c r="AJ191">
        <v>6.1816600000000002E-6</v>
      </c>
      <c r="AK191">
        <v>6.3800199999999996E-6</v>
      </c>
      <c r="AL191">
        <v>6.0803900000000004E-6</v>
      </c>
      <c r="AM191">
        <v>5.5440099999999996E-6</v>
      </c>
      <c r="AN191">
        <v>4.7110700000000001E-6</v>
      </c>
      <c r="AO191">
        <v>5.8104500000000004E-6</v>
      </c>
      <c r="AP191">
        <v>6.8731899999999998E-6</v>
      </c>
      <c r="AQ191">
        <v>6.7742100000000001E-6</v>
      </c>
      <c r="AR191">
        <v>6.4719200000000004E-6</v>
      </c>
      <c r="AS191">
        <v>6.2066E-6</v>
      </c>
      <c r="AT191">
        <v>5.1145199999999996E-6</v>
      </c>
      <c r="AU191">
        <v>5.7553800000000003E-6</v>
      </c>
      <c r="AV191">
        <v>5.3233899999999999E-6</v>
      </c>
      <c r="AW191">
        <v>4.8865700000000004E-6</v>
      </c>
      <c r="AX191">
        <v>5.0577400000000001E-6</v>
      </c>
      <c r="AY191">
        <v>6.3929000000000002E-6</v>
      </c>
      <c r="AZ191">
        <v>6.8400700000000004E-6</v>
      </c>
      <c r="BA191">
        <v>6.1092800000000004E-6</v>
      </c>
      <c r="BB191">
        <v>4.4601099999999997E-6</v>
      </c>
      <c r="BC191">
        <v>3.0607300000000002E-6</v>
      </c>
      <c r="BD191">
        <v>8.2489600000000007E-6</v>
      </c>
      <c r="BE191">
        <v>8.2180800000000004E-6</v>
      </c>
      <c r="BF191">
        <v>4.7657199999999997E-6</v>
      </c>
      <c r="BG191">
        <v>7.1179000000000001E-6</v>
      </c>
      <c r="BH191">
        <v>3.8047900000000001E-6</v>
      </c>
      <c r="BI191">
        <v>3.12854E-6</v>
      </c>
      <c r="BJ191">
        <v>5.0222900000000003E-6</v>
      </c>
      <c r="BK191">
        <v>3.9379199999999997E-6</v>
      </c>
      <c r="BL191">
        <v>4.6093400000000003E-6</v>
      </c>
      <c r="BM191">
        <v>4.20204E-6</v>
      </c>
      <c r="BN191">
        <v>6.0733599999999999E-6</v>
      </c>
      <c r="BO191">
        <v>3.7776099999999999E-6</v>
      </c>
      <c r="BP191">
        <v>5.5620600000000002E-6</v>
      </c>
      <c r="BQ191">
        <v>4.7612899999999998E-6</v>
      </c>
      <c r="BR191">
        <v>6.23095E-6</v>
      </c>
      <c r="BS191">
        <v>5.5267799999999996E-6</v>
      </c>
      <c r="BT191">
        <v>4.4907699999999999E-6</v>
      </c>
      <c r="BU191">
        <v>5.7359899999999999E-6</v>
      </c>
      <c r="BV191">
        <v>3.8869199999999997E-6</v>
      </c>
      <c r="BW191">
        <v>6.2936799999999999E-6</v>
      </c>
      <c r="BX191">
        <v>4.7449400000000003E-6</v>
      </c>
      <c r="BY191">
        <v>5.0017199999999996E-6</v>
      </c>
      <c r="BZ191">
        <v>4.9061399999999998E-6</v>
      </c>
      <c r="CA191">
        <v>4.9515400000000002E-6</v>
      </c>
      <c r="CB191">
        <v>4.74146E-6</v>
      </c>
      <c r="CC191">
        <v>2.9417999999999999E-6</v>
      </c>
      <c r="CD191">
        <v>3.3088099999999998E-6</v>
      </c>
      <c r="CE191">
        <v>4.2244900000000001E-6</v>
      </c>
      <c r="CF191">
        <v>3.6774000000000001E-6</v>
      </c>
      <c r="CG191">
        <v>6.7045699999999997E-6</v>
      </c>
      <c r="CH191">
        <v>4.6822099999999997E-6</v>
      </c>
      <c r="CI191">
        <v>5.4329699999999997E-7</v>
      </c>
      <c r="CJ191">
        <v>8.3446400000000008E-6</v>
      </c>
      <c r="CK191">
        <v>7.0017100000000001E-6</v>
      </c>
      <c r="CL191">
        <v>6.66159E-6</v>
      </c>
      <c r="CM191">
        <v>3.1394399999999998E-6</v>
      </c>
      <c r="CN191">
        <v>8.0000100000000003E-6</v>
      </c>
      <c r="CO191">
        <v>8.7522400000000001E-6</v>
      </c>
      <c r="CP191">
        <v>6.7985600000000002E-6</v>
      </c>
      <c r="CQ191">
        <v>8.1268199999999996E-6</v>
      </c>
      <c r="CR191">
        <v>6.32905E-6</v>
      </c>
      <c r="CS191">
        <v>6.76124E-6</v>
      </c>
      <c r="CT191">
        <v>8.4590399999999992E-6</v>
      </c>
      <c r="CU191">
        <v>6.5175699999999997E-6</v>
      </c>
      <c r="CV191">
        <v>8.2802499999999992E-6</v>
      </c>
      <c r="CW191">
        <v>9.1454299999999993E-6</v>
      </c>
      <c r="CX191">
        <v>6.6237699999999996E-6</v>
      </c>
      <c r="CY191">
        <v>8.6521400000000008E-6</v>
      </c>
      <c r="CZ191">
        <v>7.9678199999999999E-6</v>
      </c>
      <c r="DA191">
        <v>7.45424E-6</v>
      </c>
      <c r="DB191">
        <v>7.1783100000000002E-6</v>
      </c>
      <c r="DC191">
        <v>4.1253500000000002E-6</v>
      </c>
      <c r="DD191">
        <v>6.7382699999999999E-6</v>
      </c>
      <c r="DE191">
        <v>7.3288699999999998E-6</v>
      </c>
      <c r="DF191">
        <v>8.0934900000000007E-6</v>
      </c>
      <c r="DG191">
        <v>5.3219200000000004E-6</v>
      </c>
      <c r="DH191">
        <v>9.3942299999999993E-6</v>
      </c>
      <c r="DI191">
        <v>8.0023400000000007E-6</v>
      </c>
      <c r="DJ191">
        <v>7.2660000000000004E-6</v>
      </c>
      <c r="DK191">
        <v>8.6194700000000007E-6</v>
      </c>
      <c r="DL191">
        <v>7.00074E-6</v>
      </c>
      <c r="DM191">
        <v>7.3881800000000001E-6</v>
      </c>
      <c r="DN191">
        <v>8.9034800000000007E-6</v>
      </c>
      <c r="DO191">
        <v>8.0468900000000001E-6</v>
      </c>
      <c r="DP191">
        <v>8.5926699999999995E-6</v>
      </c>
      <c r="DQ191">
        <v>8.6931899999999993E-6</v>
      </c>
      <c r="DR191">
        <v>3.7249999999999999E-6</v>
      </c>
      <c r="DS191">
        <v>7.0655700000000002E-6</v>
      </c>
      <c r="DT191">
        <v>5.7403599999999999E-6</v>
      </c>
      <c r="DU191">
        <v>6.9409400000000002E-6</v>
      </c>
      <c r="DV191">
        <v>6.39464E-6</v>
      </c>
      <c r="DW191">
        <v>5.3942199999999997E-6</v>
      </c>
      <c r="DX191">
        <v>7.8550399999999996E-6</v>
      </c>
      <c r="DY191">
        <v>7.7899600000000005E-6</v>
      </c>
      <c r="DZ191">
        <v>6.9019300000000003E-6</v>
      </c>
      <c r="EA191">
        <v>4.6001899999999997E-6</v>
      </c>
      <c r="EB191">
        <v>3.6322900000000001E-6</v>
      </c>
      <c r="EC191">
        <v>3.9484000000000002E-6</v>
      </c>
      <c r="ED191">
        <v>2.7921100000000002E-6</v>
      </c>
      <c r="EE191">
        <v>5.1744E-6</v>
      </c>
      <c r="EF191">
        <v>2.8324199999999999E-6</v>
      </c>
      <c r="EG191">
        <v>2.1756099999999998E-6</v>
      </c>
      <c r="EH191">
        <v>6.0448400000000004E-6</v>
      </c>
      <c r="EI191">
        <v>5.0401799999999999E-6</v>
      </c>
      <c r="EJ191">
        <v>4.0388399999999996E-6</v>
      </c>
      <c r="EK191">
        <v>4.16218E-6</v>
      </c>
      <c r="EL191">
        <v>4.5746899999999997E-6</v>
      </c>
      <c r="EM191">
        <v>3.8239099999999998E-6</v>
      </c>
      <c r="EN191">
        <v>4.9230799999999998E-6</v>
      </c>
      <c r="EO191">
        <v>5.2727700000000002E-6</v>
      </c>
      <c r="EP191">
        <v>4.1552800000000001E-6</v>
      </c>
      <c r="EQ191">
        <v>3.4085800000000002E-6</v>
      </c>
      <c r="ER191">
        <v>6.0440400000000003E-6</v>
      </c>
      <c r="ES191">
        <v>6.2319499999999997E-6</v>
      </c>
      <c r="ET191">
        <v>6.1426999999999996E-6</v>
      </c>
      <c r="EU191">
        <v>6.2007499999999999E-6</v>
      </c>
      <c r="EV191">
        <v>6.4424399999999998E-6</v>
      </c>
      <c r="EW191">
        <v>4.2111799999999999E-6</v>
      </c>
      <c r="EX191">
        <v>4.3169199999999998E-6</v>
      </c>
      <c r="EY191">
        <v>5.8794E-6</v>
      </c>
      <c r="EZ191">
        <v>2.4009499999999999E-6</v>
      </c>
      <c r="FA191">
        <v>2.7721600000000001E-6</v>
      </c>
      <c r="FB191">
        <v>3.5613499999999998E-6</v>
      </c>
      <c r="FC191">
        <v>4.9204299999999999E-6</v>
      </c>
      <c r="FD191">
        <v>1.6101700000000001E-8</v>
      </c>
      <c r="FE191">
        <v>5.6300700000000001E-6</v>
      </c>
      <c r="FF191">
        <v>4.4252200000000001E-6</v>
      </c>
      <c r="FG191">
        <v>5.9267999999999998E-9</v>
      </c>
      <c r="FH191">
        <v>3.46663E-6</v>
      </c>
      <c r="FI191">
        <v>4.6274099999999998E-6</v>
      </c>
      <c r="FJ191">
        <v>5.8644400000000004E-6</v>
      </c>
      <c r="FK191">
        <v>3.3250700000000002E-6</v>
      </c>
      <c r="FL191">
        <v>4.0098199999999998E-6</v>
      </c>
      <c r="FM191">
        <v>1.9491900000000001E-6</v>
      </c>
      <c r="FN191">
        <v>4.3648000000000001E-6</v>
      </c>
      <c r="FO191">
        <v>4.68868E-6</v>
      </c>
      <c r="FP191">
        <v>4.2220600000000004E-6</v>
      </c>
      <c r="FQ191">
        <v>4.0288899999999998E-6</v>
      </c>
      <c r="FR191">
        <v>3.7305999999999999E-6</v>
      </c>
      <c r="FS191">
        <v>4.6387400000000004E-6</v>
      </c>
      <c r="FT191">
        <v>4.8693500000000002E-6</v>
      </c>
      <c r="FU191">
        <v>5.1427400000000002E-7</v>
      </c>
      <c r="FV191">
        <v>1.3304999999999999E-7</v>
      </c>
      <c r="FW191">
        <v>4.6562800000000001E-6</v>
      </c>
      <c r="FX191">
        <v>1.87562E-8</v>
      </c>
      <c r="FY191">
        <v>5.8138199999999998E-6</v>
      </c>
      <c r="FZ191">
        <v>4.5326700000000003E-6</v>
      </c>
      <c r="GA191">
        <v>1.82679E-6</v>
      </c>
      <c r="GB191">
        <v>2.4734700000000001E-6</v>
      </c>
      <c r="GC191">
        <v>4.8047599999999999E-6</v>
      </c>
      <c r="GD191">
        <v>4.8406999999999997E-7</v>
      </c>
      <c r="GE191">
        <v>6.8557700000000001E-6</v>
      </c>
      <c r="GF191">
        <v>5.2035999999999996E-6</v>
      </c>
      <c r="GG191">
        <v>6.1541199999999998E-6</v>
      </c>
      <c r="GH191">
        <v>5.2012700000000001E-6</v>
      </c>
      <c r="GI191">
        <v>6.76296E-6</v>
      </c>
      <c r="GJ191">
        <v>6.4638099999999997E-6</v>
      </c>
      <c r="GK191">
        <v>6.3660700000000004E-6</v>
      </c>
      <c r="GL191">
        <v>4.6121600000000002E-6</v>
      </c>
      <c r="GM191">
        <v>6.3955799999999997E-6</v>
      </c>
      <c r="GN191">
        <v>5.2623600000000004E-6</v>
      </c>
      <c r="GO191">
        <v>3.8666899999999998E-7</v>
      </c>
      <c r="GP191">
        <v>5.4861800000000004E-6</v>
      </c>
      <c r="GQ191">
        <v>6.33077E-6</v>
      </c>
      <c r="GR191">
        <v>4.2427900000000004E-6</v>
      </c>
      <c r="GS191">
        <v>5.8245300000000003E-6</v>
      </c>
    </row>
    <row r="192" spans="1:201" x14ac:dyDescent="0.25">
      <c r="A192">
        <v>-0.22</v>
      </c>
      <c r="B192">
        <v>4.8227600000000004E-6</v>
      </c>
      <c r="C192">
        <v>4.5112500000000002E-6</v>
      </c>
      <c r="D192">
        <v>5.2153800000000004E-6</v>
      </c>
      <c r="E192">
        <v>3.3134299999999999E-6</v>
      </c>
      <c r="F192">
        <v>4.3249099999999997E-6</v>
      </c>
      <c r="G192">
        <v>2.8413199999999999E-6</v>
      </c>
      <c r="H192">
        <v>3.1254000000000002E-6</v>
      </c>
      <c r="I192">
        <v>3.7945100000000001E-6</v>
      </c>
      <c r="J192">
        <v>3.7426299999999999E-6</v>
      </c>
      <c r="K192">
        <v>4.70786E-6</v>
      </c>
      <c r="L192">
        <v>3.64548E-6</v>
      </c>
      <c r="M192">
        <v>5.2430700000000003E-6</v>
      </c>
      <c r="N192">
        <v>2.1544399999999999E-6</v>
      </c>
      <c r="O192">
        <v>4.2356700000000004E-6</v>
      </c>
      <c r="P192">
        <v>3.4536700000000001E-6</v>
      </c>
      <c r="Q192">
        <v>4.2423500000000001E-6</v>
      </c>
      <c r="R192">
        <v>2.3155800000000002E-6</v>
      </c>
      <c r="S192">
        <v>4.6781400000000004E-6</v>
      </c>
      <c r="T192">
        <v>4.4387999999999998E-6</v>
      </c>
      <c r="U192">
        <v>5.2222200000000003E-6</v>
      </c>
      <c r="V192">
        <v>6.1006499999999998E-6</v>
      </c>
      <c r="W192">
        <v>5.2374799999999997E-6</v>
      </c>
      <c r="X192">
        <v>5.66379E-6</v>
      </c>
      <c r="Y192">
        <v>4.6582999999999999E-6</v>
      </c>
      <c r="Z192">
        <v>4.2633399999999997E-6</v>
      </c>
      <c r="AA192">
        <v>6.4759799999999998E-6</v>
      </c>
      <c r="AB192">
        <v>6.63081E-6</v>
      </c>
      <c r="AC192">
        <v>5.9124399999999998E-6</v>
      </c>
      <c r="AD192">
        <v>4.8154999999999999E-6</v>
      </c>
      <c r="AE192">
        <v>6.5635300000000003E-6</v>
      </c>
      <c r="AF192">
        <v>5.9327400000000002E-6</v>
      </c>
      <c r="AG192">
        <v>5.8531300000000003E-6</v>
      </c>
      <c r="AH192">
        <v>4.7538500000000002E-6</v>
      </c>
      <c r="AI192">
        <v>4.18912E-6</v>
      </c>
      <c r="AJ192">
        <v>5.5901000000000001E-6</v>
      </c>
      <c r="AK192">
        <v>5.7372300000000003E-6</v>
      </c>
      <c r="AL192">
        <v>5.5700699999999998E-6</v>
      </c>
      <c r="AM192">
        <v>5.0682500000000001E-6</v>
      </c>
      <c r="AN192">
        <v>4.5314299999999999E-6</v>
      </c>
      <c r="AO192">
        <v>5.1501E-6</v>
      </c>
      <c r="AP192">
        <v>5.9999799999999996E-6</v>
      </c>
      <c r="AQ192">
        <v>6.2221400000000004E-6</v>
      </c>
      <c r="AR192">
        <v>5.8664100000000001E-6</v>
      </c>
      <c r="AS192">
        <v>5.64599E-6</v>
      </c>
      <c r="AT192">
        <v>4.5509300000000003E-6</v>
      </c>
      <c r="AU192">
        <v>4.8730599999999997E-6</v>
      </c>
      <c r="AV192">
        <v>4.9016499999999999E-6</v>
      </c>
      <c r="AW192">
        <v>4.6081300000000004E-6</v>
      </c>
      <c r="AX192">
        <v>4.6099700000000004E-6</v>
      </c>
      <c r="AY192">
        <v>5.7693699999999998E-6</v>
      </c>
      <c r="AZ192">
        <v>6.2823E-6</v>
      </c>
      <c r="BA192">
        <v>5.6155699999999997E-6</v>
      </c>
      <c r="BB192">
        <v>4.1406800000000003E-6</v>
      </c>
      <c r="BC192">
        <v>2.7162700000000002E-6</v>
      </c>
      <c r="BD192">
        <v>7.4846500000000004E-6</v>
      </c>
      <c r="BE192">
        <v>7.6714400000000002E-6</v>
      </c>
      <c r="BF192">
        <v>4.3631200000000003E-6</v>
      </c>
      <c r="BG192">
        <v>6.6852599999999999E-6</v>
      </c>
      <c r="BH192">
        <v>3.0306299999999998E-6</v>
      </c>
      <c r="BI192">
        <v>2.17474E-6</v>
      </c>
      <c r="BJ192">
        <v>4.5137800000000002E-6</v>
      </c>
      <c r="BK192">
        <v>3.52231E-6</v>
      </c>
      <c r="BL192">
        <v>4.18946E-6</v>
      </c>
      <c r="BM192">
        <v>3.9220599999999999E-6</v>
      </c>
      <c r="BN192">
        <v>5.5236599999999999E-6</v>
      </c>
      <c r="BO192">
        <v>3.4201000000000001E-6</v>
      </c>
      <c r="BP192">
        <v>5.0477599999999999E-6</v>
      </c>
      <c r="BQ192">
        <v>4.4420300000000004E-6</v>
      </c>
      <c r="BR192">
        <v>5.6827300000000002E-6</v>
      </c>
      <c r="BS192">
        <v>5.0302599999999997E-6</v>
      </c>
      <c r="BT192">
        <v>3.8060099999999999E-6</v>
      </c>
      <c r="BU192">
        <v>4.7996800000000003E-6</v>
      </c>
      <c r="BV192">
        <v>3.34748E-6</v>
      </c>
      <c r="BW192">
        <v>5.5568800000000004E-6</v>
      </c>
      <c r="BX192">
        <v>4.4622000000000002E-6</v>
      </c>
      <c r="BY192">
        <v>4.5461800000000001E-6</v>
      </c>
      <c r="BZ192">
        <v>4.4812399999999998E-6</v>
      </c>
      <c r="CA192">
        <v>4.1023599999999996E-6</v>
      </c>
      <c r="CB192">
        <v>4.3819600000000003E-6</v>
      </c>
      <c r="CC192">
        <v>2.5722499999999998E-6</v>
      </c>
      <c r="CD192">
        <v>2.3198199999999999E-6</v>
      </c>
      <c r="CE192">
        <v>3.8443300000000002E-6</v>
      </c>
      <c r="CF192">
        <v>3.47355E-6</v>
      </c>
      <c r="CG192">
        <v>6.1357600000000004E-6</v>
      </c>
      <c r="CH192">
        <v>4.2961000000000003E-6</v>
      </c>
      <c r="CI192">
        <v>5.57375E-7</v>
      </c>
      <c r="CJ192">
        <v>7.6709300000000001E-6</v>
      </c>
      <c r="CK192">
        <v>6.4491499999999999E-6</v>
      </c>
      <c r="CL192">
        <v>5.9503499999999997E-6</v>
      </c>
      <c r="CM192">
        <v>2.6106800000000001E-6</v>
      </c>
      <c r="CN192">
        <v>7.19073E-6</v>
      </c>
      <c r="CO192">
        <v>8.0837800000000007E-6</v>
      </c>
      <c r="CP192">
        <v>5.6450899999999997E-6</v>
      </c>
      <c r="CQ192">
        <v>7.3479100000000003E-6</v>
      </c>
      <c r="CR192">
        <v>5.3653899999999996E-6</v>
      </c>
      <c r="CS192">
        <v>6.1430700000000001E-6</v>
      </c>
      <c r="CT192">
        <v>7.7033999999999998E-6</v>
      </c>
      <c r="CU192">
        <v>6.0390699999999999E-6</v>
      </c>
      <c r="CV192">
        <v>7.6586399999999992E-6</v>
      </c>
      <c r="CW192">
        <v>8.4217699999999992E-6</v>
      </c>
      <c r="CX192">
        <v>6.1093699999999999E-6</v>
      </c>
      <c r="CY192">
        <v>7.9241200000000006E-6</v>
      </c>
      <c r="CZ192">
        <v>7.62453E-6</v>
      </c>
      <c r="DA192">
        <v>6.8861699999999998E-6</v>
      </c>
      <c r="DB192">
        <v>6.4226199999999998E-6</v>
      </c>
      <c r="DC192">
        <v>3.5963600000000002E-6</v>
      </c>
      <c r="DD192">
        <v>6.1427800000000002E-6</v>
      </c>
      <c r="DE192">
        <v>6.7672199999999999E-6</v>
      </c>
      <c r="DF192">
        <v>7.41633E-6</v>
      </c>
      <c r="DG192">
        <v>4.6670200000000001E-6</v>
      </c>
      <c r="DH192">
        <v>8.5594600000000005E-6</v>
      </c>
      <c r="DI192">
        <v>7.1434299999999996E-6</v>
      </c>
      <c r="DJ192">
        <v>6.57969E-6</v>
      </c>
      <c r="DK192">
        <v>7.8993099999999998E-6</v>
      </c>
      <c r="DL192">
        <v>6.4826600000000004E-6</v>
      </c>
      <c r="DM192">
        <v>6.7137699999999996E-6</v>
      </c>
      <c r="DN192">
        <v>8.2617700000000007E-6</v>
      </c>
      <c r="DO192">
        <v>7.3407699999999997E-6</v>
      </c>
      <c r="DP192">
        <v>7.9415000000000001E-6</v>
      </c>
      <c r="DQ192">
        <v>7.9310099999999998E-6</v>
      </c>
      <c r="DR192">
        <v>3.4179400000000002E-6</v>
      </c>
      <c r="DS192">
        <v>6.4964899999999997E-6</v>
      </c>
      <c r="DT192">
        <v>5.3870500000000004E-6</v>
      </c>
      <c r="DU192">
        <v>6.2913199999999999E-6</v>
      </c>
      <c r="DV192">
        <v>5.72398E-6</v>
      </c>
      <c r="DW192">
        <v>4.5806900000000002E-6</v>
      </c>
      <c r="DX192">
        <v>6.8778600000000004E-6</v>
      </c>
      <c r="DY192">
        <v>7.3248200000000003E-6</v>
      </c>
      <c r="DZ192">
        <v>6.4068899999999997E-6</v>
      </c>
      <c r="EA192">
        <v>4.2111199999999999E-6</v>
      </c>
      <c r="EB192">
        <v>3.58583E-6</v>
      </c>
      <c r="EC192">
        <v>4.0425200000000004E-6</v>
      </c>
      <c r="ED192">
        <v>2.1768000000000001E-6</v>
      </c>
      <c r="EE192">
        <v>4.75295E-6</v>
      </c>
      <c r="EF192">
        <v>2.48675E-6</v>
      </c>
      <c r="EG192">
        <v>2.05384E-6</v>
      </c>
      <c r="EH192">
        <v>5.2690800000000004E-6</v>
      </c>
      <c r="EI192">
        <v>4.7190699999999999E-6</v>
      </c>
      <c r="EJ192">
        <v>3.9931199999999996E-6</v>
      </c>
      <c r="EK192">
        <v>3.7695200000000002E-6</v>
      </c>
      <c r="EL192">
        <v>4.1819200000000003E-6</v>
      </c>
      <c r="EM192">
        <v>3.6438499999999998E-6</v>
      </c>
      <c r="EN192">
        <v>4.4704499999999997E-6</v>
      </c>
      <c r="EO192">
        <v>4.7301900000000002E-6</v>
      </c>
      <c r="EP192">
        <v>3.7343200000000001E-6</v>
      </c>
      <c r="EQ192">
        <v>3.1286200000000001E-6</v>
      </c>
      <c r="ER192">
        <v>5.4116699999999998E-6</v>
      </c>
      <c r="ES192">
        <v>5.86912E-6</v>
      </c>
      <c r="ET192">
        <v>5.6184899999999998E-6</v>
      </c>
      <c r="EU192">
        <v>5.6822700000000002E-6</v>
      </c>
      <c r="EV192">
        <v>5.8535099999999998E-6</v>
      </c>
      <c r="EW192">
        <v>3.7853E-6</v>
      </c>
      <c r="EX192">
        <v>3.9107599999999996E-6</v>
      </c>
      <c r="EY192">
        <v>5.3812999999999996E-6</v>
      </c>
      <c r="EZ192">
        <v>2.27872E-6</v>
      </c>
      <c r="FA192">
        <v>2.0578099999999999E-6</v>
      </c>
      <c r="FB192">
        <v>3.22902E-6</v>
      </c>
      <c r="FC192">
        <v>4.34712E-6</v>
      </c>
      <c r="FD192">
        <v>1.37889E-8</v>
      </c>
      <c r="FE192">
        <v>4.8742300000000003E-6</v>
      </c>
      <c r="FF192">
        <v>4.0769800000000004E-6</v>
      </c>
      <c r="FG192">
        <v>4.9991999999999999E-9</v>
      </c>
      <c r="FH192">
        <v>3.11924E-6</v>
      </c>
      <c r="FI192">
        <v>4.1414300000000003E-6</v>
      </c>
      <c r="FJ192">
        <v>5.3349299999999999E-6</v>
      </c>
      <c r="FK192">
        <v>3.0449899999999998E-6</v>
      </c>
      <c r="FL192">
        <v>3.5978399999999999E-6</v>
      </c>
      <c r="FM192">
        <v>1.84067E-6</v>
      </c>
      <c r="FN192">
        <v>3.9620100000000002E-6</v>
      </c>
      <c r="FO192">
        <v>4.2600400000000001E-6</v>
      </c>
      <c r="FP192">
        <v>3.9488500000000003E-6</v>
      </c>
      <c r="FQ192">
        <v>3.7100999999999999E-6</v>
      </c>
      <c r="FR192">
        <v>3.3269100000000001E-6</v>
      </c>
      <c r="FS192">
        <v>3.9392999999999997E-6</v>
      </c>
      <c r="FT192">
        <v>4.41621E-6</v>
      </c>
      <c r="FU192">
        <v>4.6260000000000003E-7</v>
      </c>
      <c r="FV192">
        <v>1.13813E-7</v>
      </c>
      <c r="FW192">
        <v>4.2311500000000001E-6</v>
      </c>
      <c r="FX192">
        <v>1.7326100000000001E-8</v>
      </c>
      <c r="FY192">
        <v>5.0927899999999999E-6</v>
      </c>
      <c r="FZ192">
        <v>4.12732E-6</v>
      </c>
      <c r="GA192">
        <v>1.7575399999999999E-6</v>
      </c>
      <c r="GB192">
        <v>2.25368E-6</v>
      </c>
      <c r="GC192">
        <v>4.2115799999999999E-6</v>
      </c>
      <c r="GD192">
        <v>4.4830200000000001E-7</v>
      </c>
      <c r="GE192">
        <v>6.2599E-6</v>
      </c>
      <c r="GF192">
        <v>4.7222899999999998E-6</v>
      </c>
      <c r="GG192">
        <v>5.6042399999999999E-6</v>
      </c>
      <c r="GH192">
        <v>4.7886899999999997E-6</v>
      </c>
      <c r="GI192">
        <v>6.1783499999999999E-6</v>
      </c>
      <c r="GJ192">
        <v>5.91725E-6</v>
      </c>
      <c r="GK192">
        <v>5.8609299999999996E-6</v>
      </c>
      <c r="GL192">
        <v>4.3693400000000001E-6</v>
      </c>
      <c r="GM192">
        <v>5.8416400000000004E-6</v>
      </c>
      <c r="GN192">
        <v>4.8118899999999998E-6</v>
      </c>
      <c r="GO192">
        <v>3.3810399999999999E-7</v>
      </c>
      <c r="GP192">
        <v>5.0791299999999998E-6</v>
      </c>
      <c r="GQ192">
        <v>5.7881700000000004E-6</v>
      </c>
      <c r="GR192">
        <v>3.7255799999999998E-6</v>
      </c>
      <c r="GS192">
        <v>5.3145900000000001E-6</v>
      </c>
    </row>
    <row r="193" spans="1:201" x14ac:dyDescent="0.25">
      <c r="A193">
        <v>-0.2</v>
      </c>
      <c r="B193">
        <v>4.3471100000000001E-6</v>
      </c>
      <c r="C193">
        <v>4.2593699999999998E-6</v>
      </c>
      <c r="D193">
        <v>4.6357899999999999E-6</v>
      </c>
      <c r="E193">
        <v>3.0410000000000002E-6</v>
      </c>
      <c r="F193">
        <v>3.8275000000000002E-6</v>
      </c>
      <c r="G193">
        <v>2.6064799999999998E-6</v>
      </c>
      <c r="H193">
        <v>2.2342900000000001E-6</v>
      </c>
      <c r="I193">
        <v>3.43162E-6</v>
      </c>
      <c r="J193">
        <v>3.18247E-6</v>
      </c>
      <c r="K193">
        <v>4.1274499999999998E-6</v>
      </c>
      <c r="L193">
        <v>2.5264500000000002E-6</v>
      </c>
      <c r="M193">
        <v>5.0384300000000003E-6</v>
      </c>
      <c r="N193">
        <v>1.78542E-6</v>
      </c>
      <c r="O193">
        <v>3.2207299999999999E-6</v>
      </c>
      <c r="P193">
        <v>3.1100400000000001E-6</v>
      </c>
      <c r="Q193">
        <v>3.77295E-6</v>
      </c>
      <c r="R193">
        <v>1.9292300000000001E-6</v>
      </c>
      <c r="S193">
        <v>4.1775500000000003E-6</v>
      </c>
      <c r="T193">
        <v>3.8583099999999998E-6</v>
      </c>
      <c r="U193">
        <v>4.7355400000000001E-6</v>
      </c>
      <c r="V193">
        <v>5.6754199999999996E-6</v>
      </c>
      <c r="W193">
        <v>4.8312200000000001E-6</v>
      </c>
      <c r="X193">
        <v>5.2267399999999997E-6</v>
      </c>
      <c r="Y193">
        <v>4.1417100000000004E-6</v>
      </c>
      <c r="Z193">
        <v>3.9734400000000002E-6</v>
      </c>
      <c r="AA193">
        <v>5.72611E-6</v>
      </c>
      <c r="AB193">
        <v>5.6782799999999998E-6</v>
      </c>
      <c r="AC193">
        <v>5.3127099999999998E-6</v>
      </c>
      <c r="AD193">
        <v>4.3852599999999999E-6</v>
      </c>
      <c r="AE193">
        <v>5.8911799999999999E-6</v>
      </c>
      <c r="AF193">
        <v>5.3085699999999999E-6</v>
      </c>
      <c r="AG193">
        <v>5.3410199999999999E-6</v>
      </c>
      <c r="AH193">
        <v>4.6013000000000003E-6</v>
      </c>
      <c r="AI193">
        <v>3.79061E-6</v>
      </c>
      <c r="AJ193">
        <v>5.0894099999999998E-6</v>
      </c>
      <c r="AK193">
        <v>5.2078700000000002E-6</v>
      </c>
      <c r="AL193">
        <v>5.0398999999999998E-6</v>
      </c>
      <c r="AM193">
        <v>4.6414400000000004E-6</v>
      </c>
      <c r="AN193">
        <v>4.0535600000000002E-6</v>
      </c>
      <c r="AO193">
        <v>4.2835599999999997E-6</v>
      </c>
      <c r="AP193">
        <v>5.5756800000000001E-6</v>
      </c>
      <c r="AQ193">
        <v>5.6201900000000001E-6</v>
      </c>
      <c r="AR193">
        <v>5.2831700000000001E-6</v>
      </c>
      <c r="AS193">
        <v>5.1078800000000001E-6</v>
      </c>
      <c r="AT193">
        <v>4.28963E-6</v>
      </c>
      <c r="AU193">
        <v>4.3071599999999998E-6</v>
      </c>
      <c r="AV193">
        <v>4.4995800000000004E-6</v>
      </c>
      <c r="AW193">
        <v>4.0453E-6</v>
      </c>
      <c r="AX193">
        <v>4.2015100000000002E-6</v>
      </c>
      <c r="AY193">
        <v>5.1097100000000002E-6</v>
      </c>
      <c r="AZ193">
        <v>5.69636E-6</v>
      </c>
      <c r="BA193">
        <v>5.1876899999999996E-6</v>
      </c>
      <c r="BB193">
        <v>3.2916599999999999E-6</v>
      </c>
      <c r="BC193">
        <v>2.3610200000000001E-6</v>
      </c>
      <c r="BD193">
        <v>6.8202299999999999E-6</v>
      </c>
      <c r="BE193">
        <v>6.88765E-6</v>
      </c>
      <c r="BF193">
        <v>3.9148799999999999E-6</v>
      </c>
      <c r="BG193">
        <v>6.3035699999999997E-6</v>
      </c>
      <c r="BH193">
        <v>3.35291E-6</v>
      </c>
      <c r="BI193">
        <v>2.0490300000000002E-6</v>
      </c>
      <c r="BJ193">
        <v>4.1159200000000004E-6</v>
      </c>
      <c r="BK193">
        <v>3.1032000000000002E-6</v>
      </c>
      <c r="BL193">
        <v>3.8892E-6</v>
      </c>
      <c r="BM193">
        <v>3.2716900000000001E-6</v>
      </c>
      <c r="BN193">
        <v>5.01278E-6</v>
      </c>
      <c r="BO193">
        <v>2.8966899999999999E-6</v>
      </c>
      <c r="BP193">
        <v>4.1322300000000004E-6</v>
      </c>
      <c r="BQ193">
        <v>3.89569E-6</v>
      </c>
      <c r="BR193">
        <v>5.1351199999999999E-6</v>
      </c>
      <c r="BS193">
        <v>4.5629400000000002E-6</v>
      </c>
      <c r="BT193">
        <v>3.1960200000000001E-6</v>
      </c>
      <c r="BU193">
        <v>3.2696800000000001E-6</v>
      </c>
      <c r="BV193">
        <v>3.3855399999999999E-6</v>
      </c>
      <c r="BW193">
        <v>5.1903699999999999E-6</v>
      </c>
      <c r="BX193">
        <v>3.9603500000000001E-6</v>
      </c>
      <c r="BY193">
        <v>4.0126399999999998E-6</v>
      </c>
      <c r="BZ193">
        <v>4.0099299999999999E-6</v>
      </c>
      <c r="CA193">
        <v>3.9232900000000003E-6</v>
      </c>
      <c r="CB193">
        <v>3.4150599999999999E-6</v>
      </c>
      <c r="CC193">
        <v>2.1467600000000001E-6</v>
      </c>
      <c r="CD193">
        <v>2.1602199999999998E-6</v>
      </c>
      <c r="CE193">
        <v>3.44219E-6</v>
      </c>
      <c r="CF193">
        <v>3.0636799999999999E-6</v>
      </c>
      <c r="CG193">
        <v>5.5622900000000002E-6</v>
      </c>
      <c r="CH193">
        <v>4.3109800000000002E-6</v>
      </c>
      <c r="CI193">
        <v>3.4929000000000003E-7</v>
      </c>
      <c r="CJ193">
        <v>6.9618099999999998E-6</v>
      </c>
      <c r="CK193">
        <v>5.8632900000000004E-6</v>
      </c>
      <c r="CL193">
        <v>5.4511799999999999E-6</v>
      </c>
      <c r="CM193">
        <v>2.90096E-6</v>
      </c>
      <c r="CN193">
        <v>6.4893400000000001E-6</v>
      </c>
      <c r="CO193">
        <v>7.27441E-6</v>
      </c>
      <c r="CP193">
        <v>4.31708E-6</v>
      </c>
      <c r="CQ193">
        <v>6.6781399999999999E-6</v>
      </c>
      <c r="CR193">
        <v>4.45182E-6</v>
      </c>
      <c r="CS193">
        <v>5.6349099999999999E-6</v>
      </c>
      <c r="CT193">
        <v>6.9410000000000001E-6</v>
      </c>
      <c r="CU193">
        <v>5.4668900000000003E-6</v>
      </c>
      <c r="CV193">
        <v>6.86703E-6</v>
      </c>
      <c r="CW193">
        <v>7.55825E-6</v>
      </c>
      <c r="CX193">
        <v>5.3922800000000003E-6</v>
      </c>
      <c r="CY193">
        <v>7.1717999999999997E-6</v>
      </c>
      <c r="CZ193">
        <v>6.9754600000000001E-6</v>
      </c>
      <c r="DA193">
        <v>6.2675800000000002E-6</v>
      </c>
      <c r="DB193">
        <v>5.9815999999999996E-6</v>
      </c>
      <c r="DC193">
        <v>3.2275399999999998E-6</v>
      </c>
      <c r="DD193">
        <v>5.55375E-6</v>
      </c>
      <c r="DE193">
        <v>6.0927500000000002E-6</v>
      </c>
      <c r="DF193">
        <v>6.8011300000000004E-6</v>
      </c>
      <c r="DG193">
        <v>4.3496099999999997E-6</v>
      </c>
      <c r="DH193">
        <v>7.6922900000000002E-6</v>
      </c>
      <c r="DI193">
        <v>6.3178800000000004E-6</v>
      </c>
      <c r="DJ193">
        <v>5.9969299999999997E-6</v>
      </c>
      <c r="DK193">
        <v>7.1459399999999999E-6</v>
      </c>
      <c r="DL193">
        <v>5.84953E-6</v>
      </c>
      <c r="DM193">
        <v>4.9168799999999998E-6</v>
      </c>
      <c r="DN193">
        <v>7.46176E-6</v>
      </c>
      <c r="DO193">
        <v>6.63977E-6</v>
      </c>
      <c r="DP193">
        <v>7.2821799999999998E-6</v>
      </c>
      <c r="DQ193">
        <v>7.13927E-6</v>
      </c>
      <c r="DR193">
        <v>3.3052199999999998E-6</v>
      </c>
      <c r="DS193">
        <v>5.6811300000000001E-6</v>
      </c>
      <c r="DT193">
        <v>4.9173899999999999E-6</v>
      </c>
      <c r="DU193">
        <v>5.6253000000000002E-6</v>
      </c>
      <c r="DV193">
        <v>5.3017700000000002E-6</v>
      </c>
      <c r="DW193">
        <v>4.0377899999999998E-6</v>
      </c>
      <c r="DX193">
        <v>6.4517100000000003E-6</v>
      </c>
      <c r="DY193">
        <v>6.6150600000000002E-6</v>
      </c>
      <c r="DZ193">
        <v>5.8458199999999997E-6</v>
      </c>
      <c r="EA193">
        <v>3.8086799999999999E-6</v>
      </c>
      <c r="EB193">
        <v>3.2407199999999999E-6</v>
      </c>
      <c r="EC193">
        <v>3.0815999999999999E-6</v>
      </c>
      <c r="ED193">
        <v>1.7139E-6</v>
      </c>
      <c r="EE193">
        <v>4.3341700000000004E-6</v>
      </c>
      <c r="EF193">
        <v>2.13778E-6</v>
      </c>
      <c r="EG193">
        <v>1.8445399999999999E-6</v>
      </c>
      <c r="EH193">
        <v>4.7770500000000003E-6</v>
      </c>
      <c r="EI193">
        <v>4.2862800000000002E-6</v>
      </c>
      <c r="EJ193">
        <v>3.49058E-6</v>
      </c>
      <c r="EK193">
        <v>3.4943199999999999E-6</v>
      </c>
      <c r="EL193">
        <v>3.6726600000000002E-6</v>
      </c>
      <c r="EM193">
        <v>2.96233E-6</v>
      </c>
      <c r="EN193">
        <v>4.01222E-6</v>
      </c>
      <c r="EO193">
        <v>4.2980399999999996E-6</v>
      </c>
      <c r="EP193">
        <v>3.35742E-6</v>
      </c>
      <c r="EQ193">
        <v>2.9580400000000001E-6</v>
      </c>
      <c r="ER193">
        <v>4.8808099999999998E-6</v>
      </c>
      <c r="ES193">
        <v>5.0484400000000001E-6</v>
      </c>
      <c r="ET193">
        <v>5.0423199999999997E-6</v>
      </c>
      <c r="EU193">
        <v>5.0650800000000003E-6</v>
      </c>
      <c r="EV193">
        <v>5.30213E-6</v>
      </c>
      <c r="EW193">
        <v>3.3005500000000001E-6</v>
      </c>
      <c r="EX193">
        <v>3.50746E-6</v>
      </c>
      <c r="EY193">
        <v>4.9015000000000004E-6</v>
      </c>
      <c r="EZ193">
        <v>1.9632800000000002E-6</v>
      </c>
      <c r="FA193">
        <v>1.48415E-6</v>
      </c>
      <c r="FB193">
        <v>2.46581E-6</v>
      </c>
      <c r="FC193">
        <v>4.0521499999999998E-6</v>
      </c>
      <c r="FD193">
        <v>1.15219E-8</v>
      </c>
      <c r="FE193">
        <v>4.1321300000000002E-6</v>
      </c>
      <c r="FF193">
        <v>3.6897800000000001E-6</v>
      </c>
      <c r="FG193">
        <v>3.9482000000000001E-9</v>
      </c>
      <c r="FH193">
        <v>2.8382499999999999E-6</v>
      </c>
      <c r="FI193">
        <v>3.7357300000000001E-6</v>
      </c>
      <c r="FJ193">
        <v>4.4912000000000003E-6</v>
      </c>
      <c r="FK193">
        <v>2.76582E-6</v>
      </c>
      <c r="FL193">
        <v>3.3410100000000001E-6</v>
      </c>
      <c r="FM193">
        <v>1.74644E-6</v>
      </c>
      <c r="FN193">
        <v>3.4625700000000001E-6</v>
      </c>
      <c r="FO193">
        <v>3.8545799999999998E-6</v>
      </c>
      <c r="FP193">
        <v>3.5286099999999998E-6</v>
      </c>
      <c r="FQ193">
        <v>3.3816700000000002E-6</v>
      </c>
      <c r="FR193">
        <v>2.9180799999999999E-6</v>
      </c>
      <c r="FS193">
        <v>3.5490299999999998E-6</v>
      </c>
      <c r="FT193">
        <v>3.0124199999999999E-6</v>
      </c>
      <c r="FU193">
        <v>4.192E-7</v>
      </c>
      <c r="FV193">
        <v>9.6310900000000002E-8</v>
      </c>
      <c r="FW193">
        <v>3.8496600000000003E-6</v>
      </c>
      <c r="FX193">
        <v>1.43141E-8</v>
      </c>
      <c r="FY193">
        <v>4.54096E-6</v>
      </c>
      <c r="FZ193">
        <v>3.7095100000000001E-6</v>
      </c>
      <c r="GA193">
        <v>1.6022300000000001E-6</v>
      </c>
      <c r="GB193">
        <v>1.54355E-6</v>
      </c>
      <c r="GC193">
        <v>3.7532100000000002E-6</v>
      </c>
      <c r="GD193">
        <v>3.0275999999999999E-7</v>
      </c>
      <c r="GE193">
        <v>5.7166100000000003E-6</v>
      </c>
      <c r="GF193">
        <v>4.1823099999999996E-6</v>
      </c>
      <c r="GG193">
        <v>5.4125700000000001E-6</v>
      </c>
      <c r="GH193">
        <v>4.32633E-6</v>
      </c>
      <c r="GI193">
        <v>5.5538400000000003E-6</v>
      </c>
      <c r="GJ193">
        <v>5.3871100000000003E-6</v>
      </c>
      <c r="GK193">
        <v>5.2041599999999998E-6</v>
      </c>
      <c r="GL193">
        <v>3.56797E-6</v>
      </c>
      <c r="GM193">
        <v>5.1967499999999998E-6</v>
      </c>
      <c r="GN193">
        <v>4.38129E-6</v>
      </c>
      <c r="GO193">
        <v>2.9944300000000002E-7</v>
      </c>
      <c r="GP193">
        <v>4.6059999999999996E-6</v>
      </c>
      <c r="GQ193">
        <v>5.2508499999999999E-6</v>
      </c>
      <c r="GR193">
        <v>3.3891400000000001E-6</v>
      </c>
      <c r="GS193">
        <v>4.7884900000000001E-6</v>
      </c>
    </row>
    <row r="194" spans="1:201" x14ac:dyDescent="0.25">
      <c r="A194">
        <v>-0.18</v>
      </c>
      <c r="B194">
        <v>3.9161999999999999E-6</v>
      </c>
      <c r="C194">
        <v>3.5695700000000001E-6</v>
      </c>
      <c r="D194">
        <v>4.2099299999999997E-6</v>
      </c>
      <c r="E194">
        <v>2.7993500000000001E-6</v>
      </c>
      <c r="F194">
        <v>3.1977700000000001E-6</v>
      </c>
      <c r="G194">
        <v>2.2213900000000002E-6</v>
      </c>
      <c r="H194">
        <v>2.0095E-6</v>
      </c>
      <c r="I194">
        <v>3.06666E-6</v>
      </c>
      <c r="J194">
        <v>3.0946599999999999E-6</v>
      </c>
      <c r="K194">
        <v>3.5913400000000001E-6</v>
      </c>
      <c r="L194">
        <v>2.18519E-6</v>
      </c>
      <c r="M194">
        <v>4.0274900000000001E-6</v>
      </c>
      <c r="N194">
        <v>1.78489E-6</v>
      </c>
      <c r="O194">
        <v>1.7480700000000001E-6</v>
      </c>
      <c r="P194">
        <v>2.7765099999999999E-6</v>
      </c>
      <c r="Q194">
        <v>3.2131199999999999E-6</v>
      </c>
      <c r="R194">
        <v>1.7208399999999999E-6</v>
      </c>
      <c r="S194">
        <v>3.6754099999999998E-6</v>
      </c>
      <c r="T194">
        <v>3.6628100000000002E-6</v>
      </c>
      <c r="U194">
        <v>4.3387399999999999E-6</v>
      </c>
      <c r="V194">
        <v>4.9949700000000001E-6</v>
      </c>
      <c r="W194">
        <v>4.3001700000000004E-6</v>
      </c>
      <c r="X194">
        <v>4.7318000000000002E-6</v>
      </c>
      <c r="Y194">
        <v>3.5489699999999998E-6</v>
      </c>
      <c r="Z194">
        <v>3.6567500000000002E-6</v>
      </c>
      <c r="AA194">
        <v>4.5070999999999996E-6</v>
      </c>
      <c r="AB194">
        <v>5.0597299999999996E-6</v>
      </c>
      <c r="AC194">
        <v>4.64428E-6</v>
      </c>
      <c r="AD194">
        <v>3.8847700000000001E-6</v>
      </c>
      <c r="AE194">
        <v>5.35204E-6</v>
      </c>
      <c r="AF194">
        <v>4.9410499999999999E-6</v>
      </c>
      <c r="AG194">
        <v>4.8657900000000002E-6</v>
      </c>
      <c r="AH194">
        <v>4.0843E-6</v>
      </c>
      <c r="AI194">
        <v>3.36609E-6</v>
      </c>
      <c r="AJ194">
        <v>4.6790100000000003E-6</v>
      </c>
      <c r="AK194">
        <v>4.66869E-6</v>
      </c>
      <c r="AL194">
        <v>4.4954799999999999E-6</v>
      </c>
      <c r="AM194">
        <v>4.3272200000000004E-6</v>
      </c>
      <c r="AN194">
        <v>3.6962899999999998E-6</v>
      </c>
      <c r="AO194">
        <v>4.0811699999999996E-6</v>
      </c>
      <c r="AP194">
        <v>4.9505700000000001E-6</v>
      </c>
      <c r="AQ194">
        <v>5.0826999999999996E-6</v>
      </c>
      <c r="AR194">
        <v>4.7184800000000001E-6</v>
      </c>
      <c r="AS194">
        <v>4.6468600000000001E-6</v>
      </c>
      <c r="AT194">
        <v>3.9394699999999997E-6</v>
      </c>
      <c r="AU194">
        <v>3.8548699999999997E-6</v>
      </c>
      <c r="AV194">
        <v>3.8686800000000002E-6</v>
      </c>
      <c r="AW194">
        <v>3.74538E-6</v>
      </c>
      <c r="AX194">
        <v>3.7309199999999998E-6</v>
      </c>
      <c r="AY194">
        <v>4.5539499999999998E-6</v>
      </c>
      <c r="AZ194">
        <v>5.1190800000000001E-6</v>
      </c>
      <c r="BA194">
        <v>4.4262299999999996E-6</v>
      </c>
      <c r="BB194">
        <v>3.1949199999999998E-6</v>
      </c>
      <c r="BC194">
        <v>2.05559E-6</v>
      </c>
      <c r="BD194">
        <v>5.6394900000000001E-6</v>
      </c>
      <c r="BE194">
        <v>6.1933499999999997E-6</v>
      </c>
      <c r="BF194">
        <v>3.4472600000000002E-6</v>
      </c>
      <c r="BG194">
        <v>5.0019999999999997E-6</v>
      </c>
      <c r="BH194">
        <v>2.6847100000000002E-6</v>
      </c>
      <c r="BI194">
        <v>1.6790200000000001E-6</v>
      </c>
      <c r="BJ194">
        <v>3.6281800000000001E-6</v>
      </c>
      <c r="BK194">
        <v>2.4192999999999999E-6</v>
      </c>
      <c r="BL194">
        <v>3.58471E-6</v>
      </c>
      <c r="BM194">
        <v>2.8945399999999998E-6</v>
      </c>
      <c r="BN194">
        <v>4.7181200000000003E-6</v>
      </c>
      <c r="BO194">
        <v>2.78552E-6</v>
      </c>
      <c r="BP194">
        <v>3.7459500000000001E-6</v>
      </c>
      <c r="BQ194">
        <v>3.56826E-6</v>
      </c>
      <c r="BR194">
        <v>4.6255400000000003E-6</v>
      </c>
      <c r="BS194">
        <v>4.10096E-6</v>
      </c>
      <c r="BT194">
        <v>2.8997599999999999E-6</v>
      </c>
      <c r="BU194">
        <v>2.8495800000000001E-6</v>
      </c>
      <c r="BV194">
        <v>2.8125900000000001E-6</v>
      </c>
      <c r="BW194">
        <v>4.6615799999999998E-6</v>
      </c>
      <c r="BX194">
        <v>3.5786700000000002E-6</v>
      </c>
      <c r="BY194">
        <v>3.47527E-6</v>
      </c>
      <c r="BZ194">
        <v>3.4872599999999998E-6</v>
      </c>
      <c r="CA194">
        <v>3.6674799999999999E-6</v>
      </c>
      <c r="CB194">
        <v>2.8455900000000001E-6</v>
      </c>
      <c r="CC194">
        <v>1.9000499999999999E-6</v>
      </c>
      <c r="CD194">
        <v>3.1698199999999998E-6</v>
      </c>
      <c r="CE194">
        <v>2.9852299999999998E-6</v>
      </c>
      <c r="CF194">
        <v>2.7997000000000001E-6</v>
      </c>
      <c r="CG194">
        <v>5.0128499999999998E-6</v>
      </c>
      <c r="CH194">
        <v>3.7708599999999999E-6</v>
      </c>
      <c r="CI194">
        <v>3.1776800000000002E-7</v>
      </c>
      <c r="CJ194">
        <v>6.2528100000000004E-6</v>
      </c>
      <c r="CK194">
        <v>5.2754700000000002E-6</v>
      </c>
      <c r="CL194">
        <v>4.8674799999999999E-6</v>
      </c>
      <c r="CM194">
        <v>2.4042499999999999E-6</v>
      </c>
      <c r="CN194">
        <v>5.6020800000000004E-6</v>
      </c>
      <c r="CO194">
        <v>6.5983099999999998E-6</v>
      </c>
      <c r="CP194">
        <v>5.6489799999999999E-6</v>
      </c>
      <c r="CQ194">
        <v>6.0063600000000004E-6</v>
      </c>
      <c r="CR194">
        <v>3.8767499999999998E-6</v>
      </c>
      <c r="CS194">
        <v>5.0419699999999998E-6</v>
      </c>
      <c r="CT194">
        <v>6.1579400000000002E-6</v>
      </c>
      <c r="CU194">
        <v>4.9317599999999997E-6</v>
      </c>
      <c r="CV194">
        <v>6.1359E-6</v>
      </c>
      <c r="CW194">
        <v>6.8004799999999998E-6</v>
      </c>
      <c r="CX194">
        <v>4.8395799999999997E-6</v>
      </c>
      <c r="CY194">
        <v>6.5148300000000003E-6</v>
      </c>
      <c r="CZ194">
        <v>6.2052100000000002E-6</v>
      </c>
      <c r="DA194">
        <v>5.5327100000000003E-6</v>
      </c>
      <c r="DB194">
        <v>5.3649099999999999E-6</v>
      </c>
      <c r="DC194">
        <v>2.7561000000000002E-6</v>
      </c>
      <c r="DD194">
        <v>5.09169E-6</v>
      </c>
      <c r="DE194">
        <v>5.49333E-6</v>
      </c>
      <c r="DF194">
        <v>6.11924E-6</v>
      </c>
      <c r="DG194">
        <v>3.9011300000000002E-6</v>
      </c>
      <c r="DH194">
        <v>6.9457299999999998E-6</v>
      </c>
      <c r="DI194">
        <v>5.6885599999999998E-6</v>
      </c>
      <c r="DJ194">
        <v>5.3564000000000001E-6</v>
      </c>
      <c r="DK194">
        <v>6.3899600000000004E-6</v>
      </c>
      <c r="DL194">
        <v>5.2229800000000001E-6</v>
      </c>
      <c r="DM194">
        <v>4.4337700000000002E-6</v>
      </c>
      <c r="DN194">
        <v>6.7204400000000003E-6</v>
      </c>
      <c r="DO194">
        <v>5.9918199999999997E-6</v>
      </c>
      <c r="DP194">
        <v>6.5278899999999999E-6</v>
      </c>
      <c r="DQ194">
        <v>6.4162800000000002E-6</v>
      </c>
      <c r="DR194">
        <v>2.34819E-6</v>
      </c>
      <c r="DS194">
        <v>4.9869200000000002E-6</v>
      </c>
      <c r="DT194">
        <v>4.6406099999999999E-6</v>
      </c>
      <c r="DU194">
        <v>5.0181600000000002E-6</v>
      </c>
      <c r="DV194">
        <v>4.7519199999999999E-6</v>
      </c>
      <c r="DW194">
        <v>3.9373000000000004E-6</v>
      </c>
      <c r="DX194">
        <v>5.9682699999999997E-6</v>
      </c>
      <c r="DY194">
        <v>5.5037700000000002E-6</v>
      </c>
      <c r="DZ194">
        <v>5.2216500000000002E-6</v>
      </c>
      <c r="EA194">
        <v>3.4516199999999998E-6</v>
      </c>
      <c r="EB194">
        <v>2.6617299999999998E-6</v>
      </c>
      <c r="EC194">
        <v>3.0166999999999998E-6</v>
      </c>
      <c r="ED194">
        <v>1.6185299999999999E-7</v>
      </c>
      <c r="EE194">
        <v>3.9378300000000002E-6</v>
      </c>
      <c r="EF194">
        <v>1.7585200000000001E-6</v>
      </c>
      <c r="EG194">
        <v>1.6552799999999999E-6</v>
      </c>
      <c r="EH194">
        <v>4.2972400000000004E-6</v>
      </c>
      <c r="EI194">
        <v>3.8047000000000002E-6</v>
      </c>
      <c r="EJ194">
        <v>3.0224399999999999E-6</v>
      </c>
      <c r="EK194">
        <v>3.0808499999999999E-6</v>
      </c>
      <c r="EL194">
        <v>3.2828499999999998E-6</v>
      </c>
      <c r="EM194">
        <v>2.5445299999999999E-6</v>
      </c>
      <c r="EN194">
        <v>3.6610199999999999E-6</v>
      </c>
      <c r="EO194">
        <v>3.8276899999999999E-6</v>
      </c>
      <c r="EP194">
        <v>3.0677899999999998E-6</v>
      </c>
      <c r="EQ194">
        <v>2.67341E-6</v>
      </c>
      <c r="ER194">
        <v>4.44154E-6</v>
      </c>
      <c r="ES194">
        <v>4.5222599999999996E-6</v>
      </c>
      <c r="ET194">
        <v>4.0158700000000004E-6</v>
      </c>
      <c r="EU194">
        <v>4.5946400000000003E-6</v>
      </c>
      <c r="EV194">
        <v>4.7363900000000002E-6</v>
      </c>
      <c r="EW194">
        <v>3.1109600000000001E-6</v>
      </c>
      <c r="EX194">
        <v>3.1253899999999999E-6</v>
      </c>
      <c r="EY194">
        <v>4.34534E-6</v>
      </c>
      <c r="EZ194">
        <v>1.21051E-8</v>
      </c>
      <c r="FA194">
        <v>1.56529E-6</v>
      </c>
      <c r="FB194">
        <v>2.2479300000000001E-6</v>
      </c>
      <c r="FC194">
        <v>3.8183700000000002E-6</v>
      </c>
      <c r="FD194">
        <v>9.4963000000000008E-9</v>
      </c>
      <c r="FE194">
        <v>3.53782E-6</v>
      </c>
      <c r="FF194">
        <v>3.4498399999999998E-6</v>
      </c>
      <c r="FG194">
        <v>3.2700000000000001E-9</v>
      </c>
      <c r="FH194">
        <v>2.7364600000000001E-6</v>
      </c>
      <c r="FI194">
        <v>3.3341599999999999E-6</v>
      </c>
      <c r="FJ194">
        <v>4.2734100000000003E-6</v>
      </c>
      <c r="FK194">
        <v>2.49186E-6</v>
      </c>
      <c r="FL194">
        <v>3.0335100000000001E-6</v>
      </c>
      <c r="FM194">
        <v>1.6096100000000001E-6</v>
      </c>
      <c r="FN194">
        <v>3.3787400000000002E-6</v>
      </c>
      <c r="FO194">
        <v>3.4586300000000002E-6</v>
      </c>
      <c r="FP194">
        <v>3.2130899999999999E-6</v>
      </c>
      <c r="FQ194">
        <v>2.90762E-6</v>
      </c>
      <c r="FR194">
        <v>4.0820799999999997E-6</v>
      </c>
      <c r="FS194">
        <v>3.19611E-6</v>
      </c>
      <c r="FT194">
        <v>2.60598E-6</v>
      </c>
      <c r="FU194">
        <v>3.6582599999999998E-7</v>
      </c>
      <c r="FV194">
        <v>7.6274899999999994E-8</v>
      </c>
      <c r="FW194">
        <v>3.3097299999999998E-6</v>
      </c>
      <c r="FX194">
        <v>9.7226000000000003E-9</v>
      </c>
      <c r="FY194">
        <v>4.08453E-6</v>
      </c>
      <c r="FZ194">
        <v>3.35426E-6</v>
      </c>
      <c r="GA194">
        <v>1.01111E-6</v>
      </c>
      <c r="GB194">
        <v>1.7458099999999999E-8</v>
      </c>
      <c r="GC194">
        <v>3.3532400000000002E-6</v>
      </c>
      <c r="GD194">
        <v>3.1909900000000002E-7</v>
      </c>
      <c r="GE194">
        <v>5.1762499999999998E-6</v>
      </c>
      <c r="GF194">
        <v>3.64895E-6</v>
      </c>
      <c r="GG194">
        <v>4.7997300000000004E-6</v>
      </c>
      <c r="GH194">
        <v>3.5114099999999998E-6</v>
      </c>
      <c r="GI194">
        <v>5.0240999999999999E-6</v>
      </c>
      <c r="GJ194">
        <v>4.8478600000000004E-6</v>
      </c>
      <c r="GK194">
        <v>4.6054199999999997E-6</v>
      </c>
      <c r="GL194">
        <v>2.8381200000000001E-6</v>
      </c>
      <c r="GM194">
        <v>4.6533300000000004E-6</v>
      </c>
      <c r="GN194">
        <v>3.8434499999999996E-6</v>
      </c>
      <c r="GO194">
        <v>2.8780000000000002E-7</v>
      </c>
      <c r="GP194">
        <v>4.1405600000000004E-6</v>
      </c>
      <c r="GQ194">
        <v>4.7433599999999999E-6</v>
      </c>
      <c r="GR194">
        <v>3.2771400000000002E-6</v>
      </c>
      <c r="GS194">
        <v>4.2955800000000003E-6</v>
      </c>
    </row>
    <row r="195" spans="1:201" x14ac:dyDescent="0.25">
      <c r="A195">
        <v>-0.16</v>
      </c>
      <c r="B195">
        <v>3.3534899999999999E-6</v>
      </c>
      <c r="C195">
        <v>2.8977900000000002E-6</v>
      </c>
      <c r="D195">
        <v>3.67669E-6</v>
      </c>
      <c r="E195">
        <v>2.3308600000000002E-6</v>
      </c>
      <c r="F195">
        <v>2.16239E-6</v>
      </c>
      <c r="G195">
        <v>2.1415000000000002E-6</v>
      </c>
      <c r="H195">
        <v>1.4472699999999999E-6</v>
      </c>
      <c r="I195">
        <v>2.7111600000000001E-6</v>
      </c>
      <c r="J195">
        <v>2.75074E-6</v>
      </c>
      <c r="K195">
        <v>3.14847E-6</v>
      </c>
      <c r="L195">
        <v>1.79006E-6</v>
      </c>
      <c r="M195">
        <v>3.3171500000000001E-6</v>
      </c>
      <c r="N195">
        <v>1.41741E-6</v>
      </c>
      <c r="O195">
        <v>1.4054999999999999E-6</v>
      </c>
      <c r="P195">
        <v>2.4568700000000002E-6</v>
      </c>
      <c r="Q195">
        <v>2.7702600000000001E-6</v>
      </c>
      <c r="R195">
        <v>1.56025E-6</v>
      </c>
      <c r="S195">
        <v>3.14712E-6</v>
      </c>
      <c r="T195">
        <v>3.2215500000000001E-6</v>
      </c>
      <c r="U195">
        <v>3.7039799999999999E-6</v>
      </c>
      <c r="V195">
        <v>4.3855699999999996E-6</v>
      </c>
      <c r="W195">
        <v>3.66325E-6</v>
      </c>
      <c r="X195">
        <v>4.1075199999999998E-6</v>
      </c>
      <c r="Y195">
        <v>3.17512E-6</v>
      </c>
      <c r="Z195">
        <v>3.2794700000000001E-6</v>
      </c>
      <c r="AA195">
        <v>4.5336600000000001E-6</v>
      </c>
      <c r="AB195">
        <v>4.5507299999999999E-6</v>
      </c>
      <c r="AC195">
        <v>3.8257599999999996E-6</v>
      </c>
      <c r="AD195">
        <v>3.52659E-6</v>
      </c>
      <c r="AE195">
        <v>4.6909500000000004E-6</v>
      </c>
      <c r="AF195">
        <v>4.4228100000000001E-6</v>
      </c>
      <c r="AG195">
        <v>4.2473400000000002E-6</v>
      </c>
      <c r="AH195">
        <v>3.3030899999999999E-6</v>
      </c>
      <c r="AI195">
        <v>3.0217100000000001E-6</v>
      </c>
      <c r="AJ195">
        <v>4.1696200000000004E-6</v>
      </c>
      <c r="AK195">
        <v>4.0258800000000002E-6</v>
      </c>
      <c r="AL195">
        <v>3.9325699999999999E-6</v>
      </c>
      <c r="AM195">
        <v>3.6265100000000002E-6</v>
      </c>
      <c r="AN195">
        <v>3.2345900000000001E-6</v>
      </c>
      <c r="AO195">
        <v>3.6971999999999999E-6</v>
      </c>
      <c r="AP195">
        <v>4.1255599999999997E-6</v>
      </c>
      <c r="AQ195">
        <v>4.5723999999999996E-6</v>
      </c>
      <c r="AR195">
        <v>4.2207899999999996E-6</v>
      </c>
      <c r="AS195">
        <v>4.11497E-6</v>
      </c>
      <c r="AT195">
        <v>3.23847E-6</v>
      </c>
      <c r="AU195">
        <v>3.08673E-6</v>
      </c>
      <c r="AV195">
        <v>3.4233599999999999E-6</v>
      </c>
      <c r="AW195">
        <v>3.2353199999999999E-6</v>
      </c>
      <c r="AX195">
        <v>3.3135699999999999E-6</v>
      </c>
      <c r="AY195">
        <v>4.1389299999999999E-6</v>
      </c>
      <c r="AZ195">
        <v>4.54429E-6</v>
      </c>
      <c r="BA195">
        <v>3.5085400000000002E-6</v>
      </c>
      <c r="BB195">
        <v>2.85484E-6</v>
      </c>
      <c r="BC195">
        <v>1.74273E-6</v>
      </c>
      <c r="BD195">
        <v>4.9291900000000003E-6</v>
      </c>
      <c r="BE195">
        <v>5.4819599999999999E-6</v>
      </c>
      <c r="BF195">
        <v>3.0305999999999998E-6</v>
      </c>
      <c r="BG195">
        <v>4.29474E-6</v>
      </c>
      <c r="BH195">
        <v>2.38813E-6</v>
      </c>
      <c r="BI195">
        <v>1.2827100000000001E-6</v>
      </c>
      <c r="BJ195">
        <v>3.1290099999999999E-6</v>
      </c>
      <c r="BK195">
        <v>2.2988100000000002E-6</v>
      </c>
      <c r="BL195">
        <v>3.1396200000000001E-6</v>
      </c>
      <c r="BM195">
        <v>2.5473799999999998E-6</v>
      </c>
      <c r="BN195">
        <v>4.2990900000000002E-6</v>
      </c>
      <c r="BO195">
        <v>2.3060699999999998E-6</v>
      </c>
      <c r="BP195">
        <v>3.30917E-6</v>
      </c>
      <c r="BQ195">
        <v>3.1657699999999998E-6</v>
      </c>
      <c r="BR195">
        <v>4.0845800000000001E-6</v>
      </c>
      <c r="BS195">
        <v>3.58925E-6</v>
      </c>
      <c r="BT195">
        <v>2.3338200000000001E-6</v>
      </c>
      <c r="BU195">
        <v>2.5374200000000002E-6</v>
      </c>
      <c r="BV195">
        <v>2.4901699999999999E-6</v>
      </c>
      <c r="BW195">
        <v>4.1409499999999997E-6</v>
      </c>
      <c r="BX195">
        <v>3.1708499999999999E-6</v>
      </c>
      <c r="BY195">
        <v>2.9890600000000001E-6</v>
      </c>
      <c r="BZ195">
        <v>3.0750199999999999E-6</v>
      </c>
      <c r="CA195">
        <v>3.3388900000000001E-6</v>
      </c>
      <c r="CB195">
        <v>2.2904900000000001E-6</v>
      </c>
      <c r="CC195">
        <v>1.53346E-6</v>
      </c>
      <c r="CD195">
        <v>1.47736E-6</v>
      </c>
      <c r="CE195">
        <v>2.6748900000000002E-6</v>
      </c>
      <c r="CF195">
        <v>1.9941699999999999E-6</v>
      </c>
      <c r="CG195">
        <v>4.43074E-6</v>
      </c>
      <c r="CH195">
        <v>3.2206000000000001E-6</v>
      </c>
      <c r="CI195">
        <v>1.3839299999999999E-7</v>
      </c>
      <c r="CJ195">
        <v>5.5364900000000004E-6</v>
      </c>
      <c r="CK195">
        <v>4.7053700000000003E-6</v>
      </c>
      <c r="CL195">
        <v>4.2742499999999998E-6</v>
      </c>
      <c r="CM195">
        <v>2.2392600000000001E-6</v>
      </c>
      <c r="CN195">
        <v>4.9619099999999997E-6</v>
      </c>
      <c r="CO195">
        <v>5.8341599999999997E-6</v>
      </c>
      <c r="CP195">
        <v>4.9671999999999996E-6</v>
      </c>
      <c r="CQ195">
        <v>5.33487E-6</v>
      </c>
      <c r="CR195">
        <v>3.6534800000000001E-6</v>
      </c>
      <c r="CS195">
        <v>4.45848E-6</v>
      </c>
      <c r="CT195">
        <v>5.5318500000000002E-6</v>
      </c>
      <c r="CU195">
        <v>4.42069E-6</v>
      </c>
      <c r="CV195">
        <v>5.4271500000000002E-6</v>
      </c>
      <c r="CW195">
        <v>6.0546499999999997E-6</v>
      </c>
      <c r="CX195">
        <v>7.6534000000000005E-7</v>
      </c>
      <c r="CY195">
        <v>5.72697E-6</v>
      </c>
      <c r="CZ195">
        <v>5.5164399999999997E-6</v>
      </c>
      <c r="DA195">
        <v>4.9663299999999998E-6</v>
      </c>
      <c r="DB195">
        <v>4.6250499999999999E-6</v>
      </c>
      <c r="DC195">
        <v>1.87769E-6</v>
      </c>
      <c r="DD195">
        <v>4.5425299999999997E-6</v>
      </c>
      <c r="DE195">
        <v>5.0470899999999996E-6</v>
      </c>
      <c r="DF195">
        <v>5.35635E-6</v>
      </c>
      <c r="DG195">
        <v>3.3326399999999999E-6</v>
      </c>
      <c r="DH195">
        <v>6.1687800000000004E-6</v>
      </c>
      <c r="DI195">
        <v>4.7323000000000004E-6</v>
      </c>
      <c r="DJ195">
        <v>4.67851E-6</v>
      </c>
      <c r="DK195">
        <v>5.5836000000000002E-6</v>
      </c>
      <c r="DL195">
        <v>4.5520300000000002E-6</v>
      </c>
      <c r="DM195">
        <v>3.8908000000000001E-6</v>
      </c>
      <c r="DN195">
        <v>5.9697200000000003E-6</v>
      </c>
      <c r="DO195">
        <v>5.2434599999999996E-6</v>
      </c>
      <c r="DP195">
        <v>5.8042000000000003E-6</v>
      </c>
      <c r="DQ195">
        <v>5.8230900000000003E-6</v>
      </c>
      <c r="DR195">
        <v>1.18954E-6</v>
      </c>
      <c r="DS195">
        <v>2.96138E-6</v>
      </c>
      <c r="DT195">
        <v>4.1679999999999997E-6</v>
      </c>
      <c r="DU195">
        <v>4.3308699999999999E-6</v>
      </c>
      <c r="DV195">
        <v>4.0725000000000004E-6</v>
      </c>
      <c r="DW195">
        <v>3.44242E-6</v>
      </c>
      <c r="DX195">
        <v>5.2813099999999996E-6</v>
      </c>
      <c r="DY195">
        <v>4.8019499999999998E-6</v>
      </c>
      <c r="DZ195">
        <v>4.5209799999999999E-6</v>
      </c>
      <c r="EA195">
        <v>3.0429600000000001E-6</v>
      </c>
      <c r="EB195">
        <v>2.5302899999999999E-6</v>
      </c>
      <c r="EC195">
        <v>2.5853399999999999E-6</v>
      </c>
      <c r="ED195">
        <v>1.5587899999999999E-7</v>
      </c>
      <c r="EE195">
        <v>3.5175100000000001E-6</v>
      </c>
      <c r="EF195">
        <v>1.68151E-6</v>
      </c>
      <c r="EG195">
        <v>1.4660400000000001E-6</v>
      </c>
      <c r="EH195">
        <v>3.75196E-6</v>
      </c>
      <c r="EI195">
        <v>3.2740299999999999E-6</v>
      </c>
      <c r="EJ195">
        <v>2.9355199999999998E-6</v>
      </c>
      <c r="EK195">
        <v>2.4586699999999999E-6</v>
      </c>
      <c r="EL195">
        <v>2.8992499999999998E-6</v>
      </c>
      <c r="EM195">
        <v>2.1247799999999998E-6</v>
      </c>
      <c r="EN195">
        <v>3.18592E-6</v>
      </c>
      <c r="EO195">
        <v>3.3471900000000001E-6</v>
      </c>
      <c r="EP195">
        <v>2.7640999999999999E-6</v>
      </c>
      <c r="EQ195">
        <v>2.2751200000000002E-6</v>
      </c>
      <c r="ER195">
        <v>3.9163099999999999E-6</v>
      </c>
      <c r="ES195">
        <v>4.05392E-6</v>
      </c>
      <c r="ET195">
        <v>3.8356600000000001E-6</v>
      </c>
      <c r="EU195">
        <v>4.0602599999999996E-6</v>
      </c>
      <c r="EV195">
        <v>4.2227799999999999E-6</v>
      </c>
      <c r="EW195">
        <v>2.5735800000000001E-6</v>
      </c>
      <c r="EX195">
        <v>2.7573400000000001E-6</v>
      </c>
      <c r="EY195">
        <v>3.9367599999999999E-6</v>
      </c>
      <c r="EZ195">
        <v>1.24171E-8</v>
      </c>
      <c r="FA195">
        <v>1.05542E-6</v>
      </c>
      <c r="FB195">
        <v>1.84637E-6</v>
      </c>
      <c r="FC195">
        <v>3.6478099999999999E-6</v>
      </c>
      <c r="FD195">
        <v>8.0179999999999994E-9</v>
      </c>
      <c r="FE195">
        <v>3.21024E-6</v>
      </c>
      <c r="FF195">
        <v>2.9066700000000001E-6</v>
      </c>
      <c r="FG195">
        <v>2.5501000000000001E-9</v>
      </c>
      <c r="FH195">
        <v>2.6231599999999999E-6</v>
      </c>
      <c r="FI195">
        <v>2.9133999999999999E-6</v>
      </c>
      <c r="FJ195">
        <v>3.7655100000000001E-6</v>
      </c>
      <c r="FK195">
        <v>2.2097900000000001E-6</v>
      </c>
      <c r="FL195">
        <v>2.7120699999999999E-6</v>
      </c>
      <c r="FM195">
        <v>1.2962899999999999E-6</v>
      </c>
      <c r="FN195">
        <v>2.8508299999999999E-6</v>
      </c>
      <c r="FO195">
        <v>3.0998299999999999E-6</v>
      </c>
      <c r="FP195">
        <v>2.6064499999999998E-6</v>
      </c>
      <c r="FQ195">
        <v>2.5907099999999999E-6</v>
      </c>
      <c r="FR195">
        <v>3.6271700000000002E-6</v>
      </c>
      <c r="FS195">
        <v>2.7951600000000001E-6</v>
      </c>
      <c r="FT195">
        <v>2.2665600000000002E-6</v>
      </c>
      <c r="FU195">
        <v>3.21812E-7</v>
      </c>
      <c r="FV195">
        <v>6.9138200000000004E-8</v>
      </c>
      <c r="FW195">
        <v>3.1543800000000001E-6</v>
      </c>
      <c r="FX195">
        <v>1.0226500000000001E-8</v>
      </c>
      <c r="FY195">
        <v>3.5499699999999999E-6</v>
      </c>
      <c r="FZ195">
        <v>2.97043E-6</v>
      </c>
      <c r="GA195">
        <v>8.6447300000000004E-7</v>
      </c>
      <c r="GB195">
        <v>1.68737E-8</v>
      </c>
      <c r="GC195">
        <v>2.8054899999999998E-6</v>
      </c>
      <c r="GD195">
        <v>2.9519900000000002E-7</v>
      </c>
      <c r="GE195">
        <v>4.5719299999999998E-6</v>
      </c>
      <c r="GF195">
        <v>3.19442E-6</v>
      </c>
      <c r="GG195">
        <v>4.3472800000000002E-6</v>
      </c>
      <c r="GH195">
        <v>3.0534899999999998E-6</v>
      </c>
      <c r="GI195">
        <v>4.4755099999999996E-6</v>
      </c>
      <c r="GJ195">
        <v>4.3235500000000003E-6</v>
      </c>
      <c r="GK195">
        <v>4.08367E-6</v>
      </c>
      <c r="GL195">
        <v>2.4208000000000002E-6</v>
      </c>
      <c r="GM195">
        <v>3.8351300000000003E-6</v>
      </c>
      <c r="GN195">
        <v>3.4373600000000001E-6</v>
      </c>
      <c r="GO195">
        <v>2.2049199999999999E-7</v>
      </c>
      <c r="GP195">
        <v>3.50798E-6</v>
      </c>
      <c r="GQ195">
        <v>4.1558299999999996E-6</v>
      </c>
      <c r="GR195">
        <v>2.6669900000000002E-6</v>
      </c>
      <c r="GS195">
        <v>3.7768200000000001E-6</v>
      </c>
    </row>
    <row r="196" spans="1:201" x14ac:dyDescent="0.25">
      <c r="A196">
        <v>-0.14000000000000001</v>
      </c>
      <c r="B196">
        <v>2.8673399999999999E-6</v>
      </c>
      <c r="C196">
        <v>2.8036499999999998E-6</v>
      </c>
      <c r="D196">
        <v>2.8556700000000001E-6</v>
      </c>
      <c r="E196">
        <v>1.8643600000000001E-6</v>
      </c>
      <c r="F196">
        <v>1.87374E-6</v>
      </c>
      <c r="G196">
        <v>1.7333899999999999E-6</v>
      </c>
      <c r="H196">
        <v>1.4918099999999999E-6</v>
      </c>
      <c r="I196">
        <v>2.4076699999999999E-6</v>
      </c>
      <c r="J196">
        <v>2.4166299999999998E-6</v>
      </c>
      <c r="K196">
        <v>2.5735999999999998E-6</v>
      </c>
      <c r="L196">
        <v>1.6851599999999999E-6</v>
      </c>
      <c r="M196">
        <v>2.9817900000000001E-6</v>
      </c>
      <c r="N196">
        <v>9.4099000000000001E-7</v>
      </c>
      <c r="O196">
        <v>1.53524E-6</v>
      </c>
      <c r="P196">
        <v>2.19587E-6</v>
      </c>
      <c r="Q196">
        <v>2.40826E-6</v>
      </c>
      <c r="R196">
        <v>1.4679E-6</v>
      </c>
      <c r="S196">
        <v>2.4573499999999999E-6</v>
      </c>
      <c r="T196">
        <v>2.9255900000000001E-6</v>
      </c>
      <c r="U196">
        <v>3.5819899999999999E-6</v>
      </c>
      <c r="V196">
        <v>3.8829300000000001E-6</v>
      </c>
      <c r="W196">
        <v>3.2726799999999999E-6</v>
      </c>
      <c r="X196">
        <v>3.6072299999999999E-6</v>
      </c>
      <c r="Y196">
        <v>2.9248200000000001E-6</v>
      </c>
      <c r="Z196">
        <v>2.8752399999999999E-6</v>
      </c>
      <c r="AA196">
        <v>3.9318199999999999E-6</v>
      </c>
      <c r="AB196">
        <v>4.05082E-6</v>
      </c>
      <c r="AC196">
        <v>3.3172799999999999E-6</v>
      </c>
      <c r="AD196">
        <v>2.9013200000000002E-6</v>
      </c>
      <c r="AE196">
        <v>4.0788099999999997E-6</v>
      </c>
      <c r="AF196">
        <v>3.7147900000000001E-6</v>
      </c>
      <c r="AG196">
        <v>3.7225599999999999E-6</v>
      </c>
      <c r="AH196">
        <v>3.0037000000000001E-6</v>
      </c>
      <c r="AI196">
        <v>2.5206500000000002E-6</v>
      </c>
      <c r="AJ196">
        <v>3.5199899999999999E-6</v>
      </c>
      <c r="AK196">
        <v>3.51361E-6</v>
      </c>
      <c r="AL196">
        <v>3.4028799999999999E-6</v>
      </c>
      <c r="AM196">
        <v>3.1377999999999998E-6</v>
      </c>
      <c r="AN196">
        <v>2.8298899999999999E-6</v>
      </c>
      <c r="AO196">
        <v>3.1282099999999998E-6</v>
      </c>
      <c r="AP196">
        <v>3.5447499999999998E-6</v>
      </c>
      <c r="AQ196">
        <v>3.9582200000000002E-6</v>
      </c>
      <c r="AR196">
        <v>3.6920399999999998E-6</v>
      </c>
      <c r="AS196">
        <v>3.6915300000000001E-6</v>
      </c>
      <c r="AT196">
        <v>2.7127400000000001E-6</v>
      </c>
      <c r="AU196">
        <v>2.6734000000000001E-6</v>
      </c>
      <c r="AV196">
        <v>3.04638E-6</v>
      </c>
      <c r="AW196">
        <v>2.81553E-6</v>
      </c>
      <c r="AX196">
        <v>2.8592399999999999E-6</v>
      </c>
      <c r="AY196">
        <v>3.5914200000000002E-6</v>
      </c>
      <c r="AZ196">
        <v>3.9393800000000002E-6</v>
      </c>
      <c r="BA196">
        <v>2.9798900000000002E-6</v>
      </c>
      <c r="BB196">
        <v>2.46288E-6</v>
      </c>
      <c r="BC196">
        <v>5.5724699999999996E-7</v>
      </c>
      <c r="BD196">
        <v>4.3546800000000003E-6</v>
      </c>
      <c r="BE196">
        <v>4.8752000000000004E-6</v>
      </c>
      <c r="BF196">
        <v>2.60796E-6</v>
      </c>
      <c r="BG196">
        <v>3.6419799999999999E-6</v>
      </c>
      <c r="BH196">
        <v>2.08887E-6</v>
      </c>
      <c r="BI196">
        <v>1.0930599999999999E-6</v>
      </c>
      <c r="BJ196">
        <v>2.8257599999999999E-6</v>
      </c>
      <c r="BK196">
        <v>1.83809E-6</v>
      </c>
      <c r="BL196">
        <v>2.5929799999999999E-6</v>
      </c>
      <c r="BM196">
        <v>2.2053400000000001E-6</v>
      </c>
      <c r="BN196">
        <v>3.3139499999999998E-6</v>
      </c>
      <c r="BO196">
        <v>1.9457700000000001E-6</v>
      </c>
      <c r="BP196">
        <v>2.96115E-6</v>
      </c>
      <c r="BQ196">
        <v>2.7974399999999999E-6</v>
      </c>
      <c r="BR196">
        <v>3.5609699999999999E-6</v>
      </c>
      <c r="BS196">
        <v>3.15002E-6</v>
      </c>
      <c r="BT196">
        <v>1.85378E-6</v>
      </c>
      <c r="BU196">
        <v>2.2428899999999999E-6</v>
      </c>
      <c r="BV196">
        <v>2.1514700000000001E-6</v>
      </c>
      <c r="BW196">
        <v>3.6580899999999999E-6</v>
      </c>
      <c r="BX196">
        <v>2.7696499999999998E-6</v>
      </c>
      <c r="BY196">
        <v>2.0385399999999999E-6</v>
      </c>
      <c r="BZ196">
        <v>2.5536099999999998E-6</v>
      </c>
      <c r="CA196">
        <v>2.85872E-6</v>
      </c>
      <c r="CB196">
        <v>1.9838800000000001E-6</v>
      </c>
      <c r="CC196">
        <v>1.18384E-6</v>
      </c>
      <c r="CD196">
        <v>1.2308999999999999E-6</v>
      </c>
      <c r="CE196">
        <v>2.3031099999999999E-6</v>
      </c>
      <c r="CF196">
        <v>1.82041E-6</v>
      </c>
      <c r="CG196">
        <v>3.8964399999999999E-6</v>
      </c>
      <c r="CH196">
        <v>2.5581999999999999E-6</v>
      </c>
      <c r="CI196">
        <v>4.4231000000000001E-8</v>
      </c>
      <c r="CJ196">
        <v>4.6850699999999999E-6</v>
      </c>
      <c r="CK196">
        <v>4.1588800000000004E-6</v>
      </c>
      <c r="CL196">
        <v>3.8609200000000003E-6</v>
      </c>
      <c r="CM196">
        <v>1.7142100000000001E-6</v>
      </c>
      <c r="CN196">
        <v>4.3338699999999997E-6</v>
      </c>
      <c r="CO196">
        <v>5.0985399999999998E-6</v>
      </c>
      <c r="CP196">
        <v>3.9172700000000002E-6</v>
      </c>
      <c r="CQ196">
        <v>4.7183299999999998E-6</v>
      </c>
      <c r="CR196">
        <v>3.4525500000000001E-6</v>
      </c>
      <c r="CS196">
        <v>3.7679700000000002E-6</v>
      </c>
      <c r="CT196">
        <v>4.8841700000000002E-6</v>
      </c>
      <c r="CU196">
        <v>3.8369200000000002E-6</v>
      </c>
      <c r="CV196">
        <v>4.7216699999999996E-6</v>
      </c>
      <c r="CW196">
        <v>5.2721900000000003E-6</v>
      </c>
      <c r="CX196">
        <v>2.1463799999999999E-7</v>
      </c>
      <c r="CY196">
        <v>4.9876000000000003E-6</v>
      </c>
      <c r="CZ196">
        <v>4.9525100000000003E-6</v>
      </c>
      <c r="DA196">
        <v>4.3600800000000003E-6</v>
      </c>
      <c r="DB196">
        <v>4.1237400000000003E-6</v>
      </c>
      <c r="DC196">
        <v>1.51712E-6</v>
      </c>
      <c r="DD196">
        <v>3.8875499999999997E-6</v>
      </c>
      <c r="DE196">
        <v>4.2661900000000001E-6</v>
      </c>
      <c r="DF196">
        <v>4.70143E-6</v>
      </c>
      <c r="DG196">
        <v>2.8484300000000001E-6</v>
      </c>
      <c r="DH196">
        <v>5.4319100000000003E-6</v>
      </c>
      <c r="DI196">
        <v>3.6518700000000002E-6</v>
      </c>
      <c r="DJ196">
        <v>4.15173E-6</v>
      </c>
      <c r="DK196">
        <v>4.1369299999999997E-6</v>
      </c>
      <c r="DL196">
        <v>3.95898E-6</v>
      </c>
      <c r="DM196">
        <v>3.4060500000000002E-6</v>
      </c>
      <c r="DN196">
        <v>5.2172900000000002E-6</v>
      </c>
      <c r="DO196">
        <v>1.7215299999999999E-6</v>
      </c>
      <c r="DP196">
        <v>5.01077E-6</v>
      </c>
      <c r="DQ196">
        <v>4.9743900000000003E-6</v>
      </c>
      <c r="DR196">
        <v>1.21444E-6</v>
      </c>
      <c r="DS196">
        <v>2.72725E-6</v>
      </c>
      <c r="DT196">
        <v>3.78395E-6</v>
      </c>
      <c r="DU196">
        <v>3.7835899999999998E-6</v>
      </c>
      <c r="DV196">
        <v>3.59545E-6</v>
      </c>
      <c r="DW196">
        <v>3.0529699999999998E-6</v>
      </c>
      <c r="DX196">
        <v>4.3330200000000004E-6</v>
      </c>
      <c r="DY196">
        <v>4.0774400000000004E-6</v>
      </c>
      <c r="DZ196">
        <v>4.0037100000000002E-6</v>
      </c>
      <c r="EA196">
        <v>2.6145900000000001E-6</v>
      </c>
      <c r="EB196">
        <v>2.3242699999999999E-6</v>
      </c>
      <c r="EC196">
        <v>2.2054600000000001E-6</v>
      </c>
      <c r="ED196">
        <v>1.3710700000000001E-7</v>
      </c>
      <c r="EE196">
        <v>2.9543499999999999E-6</v>
      </c>
      <c r="EF196">
        <v>1.7958E-6</v>
      </c>
      <c r="EG196">
        <v>1.29208E-6</v>
      </c>
      <c r="EH196">
        <v>3.2741000000000001E-6</v>
      </c>
      <c r="EI196">
        <v>2.9680600000000002E-6</v>
      </c>
      <c r="EJ196">
        <v>2.43201E-6</v>
      </c>
      <c r="EK196">
        <v>2.15736E-6</v>
      </c>
      <c r="EL196">
        <v>2.4965000000000002E-6</v>
      </c>
      <c r="EM196">
        <v>1.67637E-6</v>
      </c>
      <c r="EN196">
        <v>2.1671899999999999E-6</v>
      </c>
      <c r="EO196">
        <v>2.7692600000000001E-6</v>
      </c>
      <c r="EP196">
        <v>2.05444E-6</v>
      </c>
      <c r="EQ196">
        <v>1.8934900000000001E-6</v>
      </c>
      <c r="ER196">
        <v>3.4216399999999998E-6</v>
      </c>
      <c r="ES196">
        <v>3.6846799999999999E-6</v>
      </c>
      <c r="ET196">
        <v>3.3124299999999998E-6</v>
      </c>
      <c r="EU196">
        <v>3.3481900000000001E-6</v>
      </c>
      <c r="EV196">
        <v>3.66225E-6</v>
      </c>
      <c r="EW196">
        <v>2.13321E-6</v>
      </c>
      <c r="EX196">
        <v>2.36984E-6</v>
      </c>
      <c r="EY196">
        <v>3.4794800000000002E-6</v>
      </c>
      <c r="EZ196">
        <v>1.1008599999999999E-8</v>
      </c>
      <c r="FA196">
        <v>9.9606000000000004E-7</v>
      </c>
      <c r="FB196">
        <v>1.4561999999999999E-6</v>
      </c>
      <c r="FC196">
        <v>3.14893E-6</v>
      </c>
      <c r="FD196">
        <v>6.5145000000000002E-9</v>
      </c>
      <c r="FE196">
        <v>2.66818E-6</v>
      </c>
      <c r="FF196">
        <v>2.2746900000000002E-6</v>
      </c>
      <c r="FG196">
        <v>1.9505999999999999E-9</v>
      </c>
      <c r="FH196">
        <v>2.2557299999999998E-6</v>
      </c>
      <c r="FI196">
        <v>2.5129499999999998E-6</v>
      </c>
      <c r="FJ196">
        <v>3.2915900000000001E-6</v>
      </c>
      <c r="FK196">
        <v>1.8866000000000001E-6</v>
      </c>
      <c r="FL196">
        <v>2.3484100000000001E-6</v>
      </c>
      <c r="FM196">
        <v>1.0995400000000001E-6</v>
      </c>
      <c r="FN196">
        <v>2.4785999999999999E-6</v>
      </c>
      <c r="FO196">
        <v>2.6658599999999999E-6</v>
      </c>
      <c r="FP196">
        <v>2.3680200000000002E-6</v>
      </c>
      <c r="FQ196">
        <v>2.2590700000000001E-6</v>
      </c>
      <c r="FR196">
        <v>2.79686E-6</v>
      </c>
      <c r="FS196">
        <v>2.5200099999999999E-6</v>
      </c>
      <c r="FT196">
        <v>1.9786800000000001E-6</v>
      </c>
      <c r="FU196">
        <v>2.8006799999999999E-7</v>
      </c>
      <c r="FV196">
        <v>6.3047699999999994E-8</v>
      </c>
      <c r="FW196">
        <v>2.7291700000000001E-6</v>
      </c>
      <c r="FX196">
        <v>8.9841E-9</v>
      </c>
      <c r="FY196">
        <v>3.0255800000000002E-6</v>
      </c>
      <c r="FZ196">
        <v>2.5815199999999999E-6</v>
      </c>
      <c r="GA196">
        <v>7.0512899999999999E-7</v>
      </c>
      <c r="GB196">
        <v>1.05961E-8</v>
      </c>
      <c r="GC196">
        <v>2.7474300000000001E-6</v>
      </c>
      <c r="GD196">
        <v>2.4630399999999998E-7</v>
      </c>
      <c r="GE196">
        <v>4.0010700000000001E-6</v>
      </c>
      <c r="GF196">
        <v>2.9655499999999999E-6</v>
      </c>
      <c r="GG196">
        <v>3.7767300000000002E-6</v>
      </c>
      <c r="GH196">
        <v>2.6258599999999999E-6</v>
      </c>
      <c r="GI196">
        <v>3.8801299999999999E-6</v>
      </c>
      <c r="GJ196">
        <v>3.7902300000000001E-6</v>
      </c>
      <c r="GK196">
        <v>3.6888199999999999E-6</v>
      </c>
      <c r="GL196">
        <v>2.1898600000000002E-6</v>
      </c>
      <c r="GM196">
        <v>3.5136799999999998E-6</v>
      </c>
      <c r="GN196">
        <v>2.9768699999999998E-6</v>
      </c>
      <c r="GO196">
        <v>1.8949199999999999E-7</v>
      </c>
      <c r="GP196">
        <v>3.02097E-6</v>
      </c>
      <c r="GQ196">
        <v>3.6063199999999998E-6</v>
      </c>
      <c r="GR196">
        <v>2.2556999999999998E-6</v>
      </c>
      <c r="GS196">
        <v>3.2788700000000001E-6</v>
      </c>
    </row>
    <row r="197" spans="1:201" x14ac:dyDescent="0.25">
      <c r="A197">
        <v>-0.12</v>
      </c>
      <c r="B197">
        <v>2.51495E-6</v>
      </c>
      <c r="C197">
        <v>2.1996000000000001E-6</v>
      </c>
      <c r="D197">
        <v>2.4290899999999999E-6</v>
      </c>
      <c r="E197">
        <v>1.46454E-6</v>
      </c>
      <c r="F197">
        <v>2.2238100000000001E-6</v>
      </c>
      <c r="G197">
        <v>1.31333E-6</v>
      </c>
      <c r="H197">
        <v>9.4565E-7</v>
      </c>
      <c r="I197">
        <v>2.0472000000000001E-6</v>
      </c>
      <c r="J197">
        <v>2.0406E-6</v>
      </c>
      <c r="K197">
        <v>2.16342E-6</v>
      </c>
      <c r="L197">
        <v>1.3242E-6</v>
      </c>
      <c r="M197">
        <v>2.9089100000000001E-6</v>
      </c>
      <c r="N197">
        <v>5.7275400000000005E-7</v>
      </c>
      <c r="O197">
        <v>1.78436E-6</v>
      </c>
      <c r="P197">
        <v>1.8598599999999999E-6</v>
      </c>
      <c r="Q197">
        <v>1.9730399999999998E-6</v>
      </c>
      <c r="R197">
        <v>1.6326799999999999E-6</v>
      </c>
      <c r="S197">
        <v>2.33242E-6</v>
      </c>
      <c r="T197">
        <v>2.27714E-6</v>
      </c>
      <c r="U197">
        <v>3.0543499999999998E-6</v>
      </c>
      <c r="V197">
        <v>3.3747999999999999E-6</v>
      </c>
      <c r="W197">
        <v>2.7927299999999999E-6</v>
      </c>
      <c r="X197">
        <v>3.09885E-6</v>
      </c>
      <c r="Y197">
        <v>2.4300500000000001E-6</v>
      </c>
      <c r="Z197">
        <v>2.4161699999999999E-6</v>
      </c>
      <c r="AA197">
        <v>3.1915700000000001E-6</v>
      </c>
      <c r="AB197">
        <v>3.2872000000000001E-6</v>
      </c>
      <c r="AC197">
        <v>2.6707300000000001E-6</v>
      </c>
      <c r="AD197">
        <v>2.51779E-6</v>
      </c>
      <c r="AE197">
        <v>3.5296399999999999E-6</v>
      </c>
      <c r="AF197">
        <v>3.20045E-6</v>
      </c>
      <c r="AG197">
        <v>3.0991699999999999E-6</v>
      </c>
      <c r="AH197">
        <v>2.5460700000000001E-6</v>
      </c>
      <c r="AI197">
        <v>2.2090200000000001E-6</v>
      </c>
      <c r="AJ197">
        <v>2.8764000000000001E-6</v>
      </c>
      <c r="AK197">
        <v>2.9709300000000002E-6</v>
      </c>
      <c r="AL197">
        <v>2.8733399999999999E-6</v>
      </c>
      <c r="AM197">
        <v>2.60816E-6</v>
      </c>
      <c r="AN197">
        <v>2.4171000000000001E-6</v>
      </c>
      <c r="AO197">
        <v>2.72108E-6</v>
      </c>
      <c r="AP197">
        <v>3.05994E-6</v>
      </c>
      <c r="AQ197">
        <v>3.3915200000000002E-6</v>
      </c>
      <c r="AR197">
        <v>3.1396399999999998E-6</v>
      </c>
      <c r="AS197">
        <v>3.0346999999999999E-6</v>
      </c>
      <c r="AT197">
        <v>2.41599E-6</v>
      </c>
      <c r="AU197">
        <v>1.9819399999999999E-6</v>
      </c>
      <c r="AV197">
        <v>2.62479E-6</v>
      </c>
      <c r="AW197">
        <v>2.3645200000000001E-6</v>
      </c>
      <c r="AX197">
        <v>2.4189700000000001E-6</v>
      </c>
      <c r="AY197">
        <v>3.06017E-6</v>
      </c>
      <c r="AZ197">
        <v>3.3975699999999999E-6</v>
      </c>
      <c r="BA197">
        <v>2.49318E-6</v>
      </c>
      <c r="BB197">
        <v>2.1549100000000002E-6</v>
      </c>
      <c r="BC197">
        <v>4.5561599999999999E-7</v>
      </c>
      <c r="BD197">
        <v>3.8682999999999999E-6</v>
      </c>
      <c r="BE197">
        <v>4.1806299999999998E-6</v>
      </c>
      <c r="BF197">
        <v>2.3430700000000001E-6</v>
      </c>
      <c r="BG197">
        <v>3.0913899999999999E-6</v>
      </c>
      <c r="BH197">
        <v>1.1768699999999999E-6</v>
      </c>
      <c r="BI197">
        <v>9.13392E-7</v>
      </c>
      <c r="BJ197">
        <v>2.3988400000000001E-6</v>
      </c>
      <c r="BK197">
        <v>1.6591600000000001E-6</v>
      </c>
      <c r="BL197">
        <v>2.0623000000000001E-6</v>
      </c>
      <c r="BM197">
        <v>1.87354E-6</v>
      </c>
      <c r="BN197">
        <v>2.8371100000000002E-6</v>
      </c>
      <c r="BO197">
        <v>1.6509900000000001E-6</v>
      </c>
      <c r="BP197">
        <v>2.2213300000000002E-6</v>
      </c>
      <c r="BQ197">
        <v>1.8843699999999999E-6</v>
      </c>
      <c r="BR197">
        <v>3.0311500000000002E-6</v>
      </c>
      <c r="BS197">
        <v>2.5444300000000001E-6</v>
      </c>
      <c r="BT197">
        <v>1.6024999999999999E-6</v>
      </c>
      <c r="BU197">
        <v>1.9456999999999999E-6</v>
      </c>
      <c r="BV197">
        <v>1.8884800000000001E-6</v>
      </c>
      <c r="BW197">
        <v>3.1575599999999998E-6</v>
      </c>
      <c r="BX197">
        <v>2.37191E-6</v>
      </c>
      <c r="BY197">
        <v>1.90879E-6</v>
      </c>
      <c r="BZ197">
        <v>2.1046799999999998E-6</v>
      </c>
      <c r="CA197">
        <v>2.6711300000000001E-6</v>
      </c>
      <c r="CB197">
        <v>1.78084E-6</v>
      </c>
      <c r="CC197">
        <v>9.5328000000000002E-7</v>
      </c>
      <c r="CD197">
        <v>9.7432999999999991E-7</v>
      </c>
      <c r="CE197">
        <v>1.8156700000000001E-6</v>
      </c>
      <c r="CF197">
        <v>1.3724800000000001E-6</v>
      </c>
      <c r="CG197">
        <v>3.3312500000000001E-6</v>
      </c>
      <c r="CH197">
        <v>1.5968999999999999E-6</v>
      </c>
      <c r="CI197">
        <v>3.9120100000000001E-8</v>
      </c>
      <c r="CJ197">
        <v>1.6696899999999999E-7</v>
      </c>
      <c r="CK197">
        <v>3.5342500000000001E-6</v>
      </c>
      <c r="CL197">
        <v>3.0115700000000001E-6</v>
      </c>
      <c r="CM197">
        <v>1.6201500000000001E-6</v>
      </c>
      <c r="CN197">
        <v>3.6347300000000001E-6</v>
      </c>
      <c r="CO197">
        <v>4.30456E-6</v>
      </c>
      <c r="CP197">
        <v>2.9529900000000001E-6</v>
      </c>
      <c r="CQ197">
        <v>4.03525E-6</v>
      </c>
      <c r="CR197">
        <v>2.8455999999999999E-6</v>
      </c>
      <c r="CS197">
        <v>2.1114299999999998E-6</v>
      </c>
      <c r="CT197">
        <v>4.0477899999999997E-6</v>
      </c>
      <c r="CU197">
        <v>3.2791500000000002E-6</v>
      </c>
      <c r="CV197">
        <v>4.0794700000000001E-6</v>
      </c>
      <c r="CW197">
        <v>4.5732200000000002E-6</v>
      </c>
      <c r="CX197">
        <v>4.0959699999999999E-7</v>
      </c>
      <c r="CY197">
        <v>4.2677300000000002E-6</v>
      </c>
      <c r="CZ197">
        <v>4.3751800000000004E-6</v>
      </c>
      <c r="DA197">
        <v>3.6432800000000002E-6</v>
      </c>
      <c r="DB197">
        <v>3.5631400000000001E-6</v>
      </c>
      <c r="DC197">
        <v>1.23826E-6</v>
      </c>
      <c r="DD197">
        <v>3.19594E-6</v>
      </c>
      <c r="DE197">
        <v>3.70156E-6</v>
      </c>
      <c r="DF197">
        <v>4.0394900000000002E-6</v>
      </c>
      <c r="DG197">
        <v>2.2336099999999999E-6</v>
      </c>
      <c r="DH197">
        <v>4.6586900000000001E-6</v>
      </c>
      <c r="DI197">
        <v>2.7679600000000002E-6</v>
      </c>
      <c r="DJ197">
        <v>3.2386100000000001E-6</v>
      </c>
      <c r="DK197">
        <v>3.1158700000000001E-6</v>
      </c>
      <c r="DL197">
        <v>2.8081799999999999E-6</v>
      </c>
      <c r="DM197">
        <v>3.0159100000000001E-6</v>
      </c>
      <c r="DN197">
        <v>4.4500900000000001E-6</v>
      </c>
      <c r="DO197">
        <v>1.2125499999999999E-6</v>
      </c>
      <c r="DP197">
        <v>4.3113800000000002E-6</v>
      </c>
      <c r="DQ197">
        <v>4.2449699999999996E-6</v>
      </c>
      <c r="DR197">
        <v>9.7218999999999992E-7</v>
      </c>
      <c r="DS197">
        <v>5.9899000000000005E-7</v>
      </c>
      <c r="DT197">
        <v>3.2380600000000001E-6</v>
      </c>
      <c r="DU197">
        <v>3.2885700000000002E-6</v>
      </c>
      <c r="DV197">
        <v>2.9048699999999999E-6</v>
      </c>
      <c r="DW197">
        <v>2.5430699999999999E-6</v>
      </c>
      <c r="DX197">
        <v>3.6637900000000001E-6</v>
      </c>
      <c r="DY197">
        <v>3.65633E-6</v>
      </c>
      <c r="DZ197">
        <v>3.4314700000000001E-6</v>
      </c>
      <c r="EA197">
        <v>2.23401E-6</v>
      </c>
      <c r="EB197">
        <v>1.9862999999999999E-6</v>
      </c>
      <c r="EC197">
        <v>1.9652499999999999E-6</v>
      </c>
      <c r="ED197">
        <v>1.21879E-7</v>
      </c>
      <c r="EE197">
        <v>2.6363399999999999E-6</v>
      </c>
      <c r="EF197">
        <v>1.23875E-6</v>
      </c>
      <c r="EG197">
        <v>1.1091399999999999E-6</v>
      </c>
      <c r="EH197">
        <v>2.77604E-6</v>
      </c>
      <c r="EI197">
        <v>2.5288700000000001E-6</v>
      </c>
      <c r="EJ197">
        <v>1.88508E-6</v>
      </c>
      <c r="EK197">
        <v>2.1864899999999999E-6</v>
      </c>
      <c r="EL197">
        <v>2.09427E-6</v>
      </c>
      <c r="EM197">
        <v>1.3018599999999999E-6</v>
      </c>
      <c r="EN197">
        <v>2.3791900000000002E-6</v>
      </c>
      <c r="EO197">
        <v>2.3183299999999999E-6</v>
      </c>
      <c r="EP197">
        <v>1.59583E-6</v>
      </c>
      <c r="EQ197">
        <v>1.2948399999999999E-6</v>
      </c>
      <c r="ER197">
        <v>2.9593600000000002E-6</v>
      </c>
      <c r="ES197">
        <v>3.1440899999999998E-6</v>
      </c>
      <c r="ET197">
        <v>2.7103799999999998E-6</v>
      </c>
      <c r="EU197">
        <v>2.85895E-6</v>
      </c>
      <c r="EV197">
        <v>3.1236999999999998E-6</v>
      </c>
      <c r="EW197">
        <v>1.7264600000000001E-6</v>
      </c>
      <c r="EX197">
        <v>2.0142000000000001E-6</v>
      </c>
      <c r="EY197">
        <v>3.0242499999999999E-6</v>
      </c>
      <c r="EZ197">
        <v>1.48548E-8</v>
      </c>
      <c r="FA197">
        <v>1.0692300000000001E-6</v>
      </c>
      <c r="FB197">
        <v>1.1932799999999999E-6</v>
      </c>
      <c r="FC197">
        <v>2.5194899999999999E-6</v>
      </c>
      <c r="FD197">
        <v>5.7479E-9</v>
      </c>
      <c r="FE197">
        <v>2.4074399999999999E-6</v>
      </c>
      <c r="FF197">
        <v>1.9373099999999999E-6</v>
      </c>
      <c r="FG197">
        <v>1.3412999999999999E-9</v>
      </c>
      <c r="FH197">
        <v>1.8463800000000001E-6</v>
      </c>
      <c r="FI197">
        <v>2.0634800000000001E-6</v>
      </c>
      <c r="FJ197">
        <v>2.7666899999999998E-6</v>
      </c>
      <c r="FK197">
        <v>1.5991099999999999E-6</v>
      </c>
      <c r="FL197">
        <v>1.8499399999999999E-6</v>
      </c>
      <c r="FM197">
        <v>9.7333299999999992E-7</v>
      </c>
      <c r="FN197">
        <v>2.1849500000000001E-6</v>
      </c>
      <c r="FO197">
        <v>2.26264E-6</v>
      </c>
      <c r="FP197">
        <v>1.9873399999999998E-6</v>
      </c>
      <c r="FQ197">
        <v>1.9842800000000001E-6</v>
      </c>
      <c r="FR197">
        <v>2.4443699999999999E-6</v>
      </c>
      <c r="FS197">
        <v>2.0983700000000001E-6</v>
      </c>
      <c r="FT197">
        <v>1.6640399999999999E-6</v>
      </c>
      <c r="FU197">
        <v>2.3239200000000001E-7</v>
      </c>
      <c r="FV197">
        <v>4.2763700000000002E-8</v>
      </c>
      <c r="FW197">
        <v>2.3029E-6</v>
      </c>
      <c r="FX197">
        <v>7.1902000000000003E-9</v>
      </c>
      <c r="FY197">
        <v>2.6058800000000002E-6</v>
      </c>
      <c r="FZ197">
        <v>2.1096199999999998E-6</v>
      </c>
      <c r="GA197">
        <v>6.9867200000000005E-7</v>
      </c>
      <c r="GB197">
        <v>8.3172000000000002E-9</v>
      </c>
      <c r="GC197">
        <v>2.3512E-6</v>
      </c>
      <c r="GD197">
        <v>2.6362700000000001E-7</v>
      </c>
      <c r="GE197">
        <v>3.4309000000000001E-6</v>
      </c>
      <c r="GF197">
        <v>2.5444900000000001E-6</v>
      </c>
      <c r="GG197">
        <v>3.26584E-6</v>
      </c>
      <c r="GH197">
        <v>2.2019699999999999E-6</v>
      </c>
      <c r="GI197">
        <v>3.3188400000000001E-6</v>
      </c>
      <c r="GJ197">
        <v>3.2405199999999999E-6</v>
      </c>
      <c r="GK197">
        <v>3.1777999999999999E-6</v>
      </c>
      <c r="GL197">
        <v>1.78849E-6</v>
      </c>
      <c r="GM197">
        <v>3.0036599999999999E-6</v>
      </c>
      <c r="GN197">
        <v>2.52434E-6</v>
      </c>
      <c r="GO197">
        <v>1.62141E-7</v>
      </c>
      <c r="GP197">
        <v>2.5752899999999999E-6</v>
      </c>
      <c r="GQ197">
        <v>3.1684800000000001E-6</v>
      </c>
      <c r="GR197">
        <v>2.0169600000000001E-6</v>
      </c>
      <c r="GS197">
        <v>2.7965299999999998E-6</v>
      </c>
    </row>
    <row r="198" spans="1:201" x14ac:dyDescent="0.25">
      <c r="A198">
        <v>-0.1</v>
      </c>
      <c r="B198">
        <v>2.07371E-6</v>
      </c>
      <c r="C198">
        <v>1.9484100000000001E-6</v>
      </c>
      <c r="D198">
        <v>1.9596700000000001E-6</v>
      </c>
      <c r="E198">
        <v>1.23512E-6</v>
      </c>
      <c r="F198">
        <v>1.9242799999999998E-6</v>
      </c>
      <c r="G198">
        <v>1.26985E-6</v>
      </c>
      <c r="H198">
        <v>6.8267700000000005E-7</v>
      </c>
      <c r="I198">
        <v>1.4023900000000001E-6</v>
      </c>
      <c r="J198">
        <v>1.5928799999999999E-6</v>
      </c>
      <c r="K198">
        <v>1.6010100000000001E-6</v>
      </c>
      <c r="L198">
        <v>1.1023400000000001E-6</v>
      </c>
      <c r="M198">
        <v>2.6733899999999998E-6</v>
      </c>
      <c r="N198">
        <v>4.0235299999999998E-7</v>
      </c>
      <c r="O198">
        <v>5.7733999999999999E-9</v>
      </c>
      <c r="P198">
        <v>1.51215E-6</v>
      </c>
      <c r="Q198">
        <v>1.54328E-6</v>
      </c>
      <c r="R198">
        <v>1.1913200000000001E-6</v>
      </c>
      <c r="S198">
        <v>1.9556299999999999E-6</v>
      </c>
      <c r="T198">
        <v>2.2505299999999999E-6</v>
      </c>
      <c r="U198">
        <v>2.4846400000000002E-6</v>
      </c>
      <c r="V198">
        <v>2.7948899999999998E-6</v>
      </c>
      <c r="W198">
        <v>2.4992499999999998E-6</v>
      </c>
      <c r="X198">
        <v>2.4624700000000002E-6</v>
      </c>
      <c r="Y198">
        <v>2.1434099999999999E-6</v>
      </c>
      <c r="Z198">
        <v>2.0857499999999999E-6</v>
      </c>
      <c r="AA198">
        <v>2.55354E-6</v>
      </c>
      <c r="AB198">
        <v>2.6083399999999999E-6</v>
      </c>
      <c r="AC198">
        <v>2.28119E-6</v>
      </c>
      <c r="AD198">
        <v>2.1509999999999998E-6</v>
      </c>
      <c r="AE198">
        <v>2.8895999999999998E-6</v>
      </c>
      <c r="AF198">
        <v>2.7385999999999999E-6</v>
      </c>
      <c r="AG198">
        <v>2.5676900000000001E-6</v>
      </c>
      <c r="AH198">
        <v>1.91809E-6</v>
      </c>
      <c r="AI198">
        <v>1.29746E-6</v>
      </c>
      <c r="AJ198">
        <v>2.19932E-6</v>
      </c>
      <c r="AK198">
        <v>2.5132899999999999E-6</v>
      </c>
      <c r="AL198">
        <v>2.419E-6</v>
      </c>
      <c r="AM198">
        <v>2.2221899999999998E-6</v>
      </c>
      <c r="AN198">
        <v>1.9278200000000001E-6</v>
      </c>
      <c r="AO198">
        <v>2.37886E-6</v>
      </c>
      <c r="AP198">
        <v>2.5794400000000001E-6</v>
      </c>
      <c r="AQ198">
        <v>2.86113E-6</v>
      </c>
      <c r="AR198">
        <v>2.5780000000000001E-6</v>
      </c>
      <c r="AS198">
        <v>2.4632399999999998E-6</v>
      </c>
      <c r="AT198">
        <v>1.76694E-6</v>
      </c>
      <c r="AU198">
        <v>1.55408E-6</v>
      </c>
      <c r="AV198">
        <v>2.1084099999999999E-6</v>
      </c>
      <c r="AW198">
        <v>2.0002400000000002E-6</v>
      </c>
      <c r="AX198">
        <v>2.0440599999999998E-6</v>
      </c>
      <c r="AY198">
        <v>2.5274900000000001E-6</v>
      </c>
      <c r="AZ198">
        <v>2.8307400000000001E-6</v>
      </c>
      <c r="BA198">
        <v>2.1055800000000001E-6</v>
      </c>
      <c r="BB198">
        <v>1.67344E-6</v>
      </c>
      <c r="BC198">
        <v>3.9839299999999999E-7</v>
      </c>
      <c r="BD198">
        <v>3.0436099999999998E-6</v>
      </c>
      <c r="BE198">
        <v>3.4906000000000001E-6</v>
      </c>
      <c r="BF198">
        <v>1.8812300000000001E-6</v>
      </c>
      <c r="BG198">
        <v>2.6935199999999998E-6</v>
      </c>
      <c r="BH198">
        <v>1.5148600000000001E-6</v>
      </c>
      <c r="BI198">
        <v>7.3742700000000003E-7</v>
      </c>
      <c r="BJ198">
        <v>1.9809200000000001E-6</v>
      </c>
      <c r="BK198">
        <v>1.41899E-6</v>
      </c>
      <c r="BL198">
        <v>1.8197999999999999E-6</v>
      </c>
      <c r="BM198">
        <v>1.72197E-6</v>
      </c>
      <c r="BN198">
        <v>2.35591E-6</v>
      </c>
      <c r="BO198">
        <v>1.23598E-6</v>
      </c>
      <c r="BP198">
        <v>1.8096800000000001E-6</v>
      </c>
      <c r="BQ198">
        <v>1.4806700000000001E-6</v>
      </c>
      <c r="BR198">
        <v>2.4898899999999998E-6</v>
      </c>
      <c r="BS198">
        <v>2.1704E-6</v>
      </c>
      <c r="BT198">
        <v>1.27607E-6</v>
      </c>
      <c r="BU198">
        <v>1.45022E-6</v>
      </c>
      <c r="BV198">
        <v>1.53617E-6</v>
      </c>
      <c r="BW198">
        <v>2.61643E-6</v>
      </c>
      <c r="BX198">
        <v>1.9266899999999998E-6</v>
      </c>
      <c r="BY198">
        <v>1.33505E-6</v>
      </c>
      <c r="BZ198">
        <v>1.7999600000000001E-6</v>
      </c>
      <c r="CA198">
        <v>2.02934E-6</v>
      </c>
      <c r="CB198">
        <v>1.1160599999999999E-6</v>
      </c>
      <c r="CC198">
        <v>7.7965800000000003E-7</v>
      </c>
      <c r="CD198">
        <v>8.6210900000000001E-7</v>
      </c>
      <c r="CE198">
        <v>1.58025E-6</v>
      </c>
      <c r="CF198">
        <v>1.1131E-6</v>
      </c>
      <c r="CG198">
        <v>2.7849100000000001E-6</v>
      </c>
      <c r="CH198">
        <v>1.87648E-6</v>
      </c>
      <c r="CI198">
        <v>3.2091599999999999E-8</v>
      </c>
      <c r="CJ198">
        <v>1.07275E-7</v>
      </c>
      <c r="CK198">
        <v>2.6149900000000001E-6</v>
      </c>
      <c r="CL198">
        <v>1.4054600000000001E-6</v>
      </c>
      <c r="CM198">
        <v>1.47519E-6</v>
      </c>
      <c r="CN198">
        <v>3.0942400000000002E-6</v>
      </c>
      <c r="CO198">
        <v>3.5294399999999999E-6</v>
      </c>
      <c r="CP198">
        <v>2.0271200000000002E-6</v>
      </c>
      <c r="CQ198">
        <v>3.34093E-6</v>
      </c>
      <c r="CR198">
        <v>2.1322699999999999E-6</v>
      </c>
      <c r="CS198">
        <v>1.8838099999999999E-6</v>
      </c>
      <c r="CT198">
        <v>3.4154500000000001E-6</v>
      </c>
      <c r="CU198">
        <v>2.6469E-6</v>
      </c>
      <c r="CV198">
        <v>3.2121699999999999E-6</v>
      </c>
      <c r="CW198">
        <v>3.7952800000000002E-6</v>
      </c>
      <c r="CX198">
        <v>3.93033E-7</v>
      </c>
      <c r="CY198">
        <v>3.5624E-6</v>
      </c>
      <c r="CZ198">
        <v>3.5667999999999999E-6</v>
      </c>
      <c r="DA198">
        <v>3.0228099999999999E-6</v>
      </c>
      <c r="DB198">
        <v>2.8839399999999999E-6</v>
      </c>
      <c r="DC198">
        <v>1.01503E-6</v>
      </c>
      <c r="DD198">
        <v>2.5192400000000002E-6</v>
      </c>
      <c r="DE198">
        <v>3.1183100000000001E-6</v>
      </c>
      <c r="DF198">
        <v>3.38507E-6</v>
      </c>
      <c r="DG198">
        <v>1.7406600000000001E-6</v>
      </c>
      <c r="DH198">
        <v>3.8588299999999998E-6</v>
      </c>
      <c r="DI198">
        <v>1.2010100000000001E-6</v>
      </c>
      <c r="DJ198">
        <v>2.7891199999999998E-6</v>
      </c>
      <c r="DK198">
        <v>2.5478399999999998E-6</v>
      </c>
      <c r="DL198">
        <v>2.11225E-6</v>
      </c>
      <c r="DM198">
        <v>2.6417999999999998E-6</v>
      </c>
      <c r="DN198">
        <v>3.7185399999999999E-6</v>
      </c>
      <c r="DO198">
        <v>8.9644000000000005E-7</v>
      </c>
      <c r="DP198">
        <v>3.5950100000000002E-6</v>
      </c>
      <c r="DQ198">
        <v>3.5325399999999999E-6</v>
      </c>
      <c r="DR198">
        <v>9.6170999999999989E-7</v>
      </c>
      <c r="DS198">
        <v>1.3077899999999999E-6</v>
      </c>
      <c r="DT198">
        <v>2.4845999999999999E-6</v>
      </c>
      <c r="DU198">
        <v>2.6991300000000001E-6</v>
      </c>
      <c r="DV198">
        <v>2.4329999999999998E-6</v>
      </c>
      <c r="DW198">
        <v>2.1334600000000002E-6</v>
      </c>
      <c r="DX198">
        <v>2.99512E-6</v>
      </c>
      <c r="DY198">
        <v>3.0221100000000001E-6</v>
      </c>
      <c r="DZ198">
        <v>2.8879899999999999E-6</v>
      </c>
      <c r="EA198">
        <v>1.88105E-6</v>
      </c>
      <c r="EB198">
        <v>1.88303E-6</v>
      </c>
      <c r="EC198">
        <v>1.50948E-6</v>
      </c>
      <c r="ED198">
        <v>6.8720999999999997E-8</v>
      </c>
      <c r="EE198">
        <v>2.1887599999999999E-6</v>
      </c>
      <c r="EF198">
        <v>1.0392900000000001E-6</v>
      </c>
      <c r="EG198">
        <v>9.1899000000000005E-7</v>
      </c>
      <c r="EH198">
        <v>2.3226399999999998E-6</v>
      </c>
      <c r="EI198">
        <v>2.0429899999999999E-6</v>
      </c>
      <c r="EJ198">
        <v>1.44824E-6</v>
      </c>
      <c r="EK198">
        <v>1.70043E-6</v>
      </c>
      <c r="EL198">
        <v>1.7678100000000001E-6</v>
      </c>
      <c r="EM198">
        <v>1.1941299999999999E-6</v>
      </c>
      <c r="EN198">
        <v>1.9225100000000001E-6</v>
      </c>
      <c r="EO198">
        <v>1.8367900000000001E-6</v>
      </c>
      <c r="EP198">
        <v>1.3335499999999999E-6</v>
      </c>
      <c r="EQ198">
        <v>9.3870999999999997E-7</v>
      </c>
      <c r="ER198">
        <v>2.4163099999999999E-6</v>
      </c>
      <c r="ES198">
        <v>2.5005200000000002E-6</v>
      </c>
      <c r="ET198">
        <v>2.1902100000000001E-6</v>
      </c>
      <c r="EU198">
        <v>2.34974E-6</v>
      </c>
      <c r="EV198">
        <v>2.6097000000000002E-6</v>
      </c>
      <c r="EW198">
        <v>1.60597E-6</v>
      </c>
      <c r="EX198">
        <v>1.66666E-6</v>
      </c>
      <c r="EY198">
        <v>2.45056E-6</v>
      </c>
      <c r="EZ198">
        <v>1.28438E-8</v>
      </c>
      <c r="FA198">
        <v>5.4359900000000005E-7</v>
      </c>
      <c r="FB198">
        <v>1.0267090000000001E-6</v>
      </c>
      <c r="FC198">
        <v>2.0568299999999999E-6</v>
      </c>
      <c r="FD198">
        <v>4.1130000000000002E-9</v>
      </c>
      <c r="FE198">
        <v>1.7439999999999999E-6</v>
      </c>
      <c r="FF198">
        <v>1.6117200000000001E-6</v>
      </c>
      <c r="FG198">
        <v>1.5195E-9</v>
      </c>
      <c r="FH198">
        <v>1.4546400000000001E-6</v>
      </c>
      <c r="FI198">
        <v>1.74628E-6</v>
      </c>
      <c r="FJ198">
        <v>2.2186100000000001E-6</v>
      </c>
      <c r="FK198">
        <v>1.3139100000000001E-6</v>
      </c>
      <c r="FL198">
        <v>1.73534E-6</v>
      </c>
      <c r="FM198">
        <v>8.0958099999999995E-7</v>
      </c>
      <c r="FN198">
        <v>1.6447399999999999E-6</v>
      </c>
      <c r="FO198">
        <v>1.87648E-6</v>
      </c>
      <c r="FP198">
        <v>1.6658199999999999E-6</v>
      </c>
      <c r="FQ198">
        <v>1.4730299999999999E-6</v>
      </c>
      <c r="FR198">
        <v>1.9532900000000001E-6</v>
      </c>
      <c r="FS198">
        <v>1.7000799999999999E-6</v>
      </c>
      <c r="FT198">
        <v>1.3654600000000001E-6</v>
      </c>
      <c r="FU198">
        <v>1.8688299999999999E-7</v>
      </c>
      <c r="FV198">
        <v>3.0982300000000002E-8</v>
      </c>
      <c r="FW198">
        <v>1.8777400000000001E-6</v>
      </c>
      <c r="FX198">
        <v>2.7287999999999999E-9</v>
      </c>
      <c r="FY198">
        <v>2.1947299999999999E-6</v>
      </c>
      <c r="FZ198">
        <v>1.86679E-6</v>
      </c>
      <c r="GA198">
        <v>6.0171200000000001E-7</v>
      </c>
      <c r="GB198">
        <v>3.3912E-9</v>
      </c>
      <c r="GC198">
        <v>1.9408499999999998E-6</v>
      </c>
      <c r="GD198">
        <v>1.76684E-7</v>
      </c>
      <c r="GE198">
        <v>2.8275099999999999E-6</v>
      </c>
      <c r="GF198">
        <v>2.09918E-6</v>
      </c>
      <c r="GG198">
        <v>2.5187300000000001E-6</v>
      </c>
      <c r="GH198">
        <v>1.7957400000000001E-6</v>
      </c>
      <c r="GI198">
        <v>2.7488599999999998E-6</v>
      </c>
      <c r="GJ198">
        <v>2.7024300000000001E-6</v>
      </c>
      <c r="GK198">
        <v>2.6224200000000002E-6</v>
      </c>
      <c r="GL198">
        <v>1.53768E-6</v>
      </c>
      <c r="GM198">
        <v>2.4959000000000001E-6</v>
      </c>
      <c r="GN198">
        <v>2.1508300000000002E-6</v>
      </c>
      <c r="GO198">
        <v>1.3104599999999999E-7</v>
      </c>
      <c r="GP198">
        <v>2.1103400000000002E-6</v>
      </c>
      <c r="GQ198">
        <v>2.6172900000000001E-6</v>
      </c>
      <c r="GR198">
        <v>1.60924E-6</v>
      </c>
      <c r="GS198">
        <v>2.3034499999999999E-6</v>
      </c>
    </row>
    <row r="199" spans="1:201" x14ac:dyDescent="0.25">
      <c r="A199">
        <v>-0.08</v>
      </c>
      <c r="B199">
        <v>1.6580499999999999E-6</v>
      </c>
      <c r="C199">
        <v>1.55076E-6</v>
      </c>
      <c r="D199">
        <v>1.56483E-6</v>
      </c>
      <c r="E199">
        <v>1.30796E-6</v>
      </c>
      <c r="F199">
        <v>1.0607799999999999E-6</v>
      </c>
      <c r="G199">
        <v>7.0427500000000002E-7</v>
      </c>
      <c r="H199">
        <v>2.7144499999999998E-7</v>
      </c>
      <c r="I199">
        <v>1.1591099999999999E-6</v>
      </c>
      <c r="J199">
        <v>1.4050300000000001E-6</v>
      </c>
      <c r="K199">
        <v>8.73025E-7</v>
      </c>
      <c r="L199">
        <v>1.0967E-6</v>
      </c>
      <c r="M199">
        <v>2.14048E-6</v>
      </c>
      <c r="N199">
        <v>3.5379300000000002E-7</v>
      </c>
      <c r="O199">
        <v>3.2204000000000002E-9</v>
      </c>
      <c r="P199">
        <v>9.46632E-7</v>
      </c>
      <c r="Q199">
        <v>1.2886799999999999E-6</v>
      </c>
      <c r="R199">
        <v>8.0231999999999995E-7</v>
      </c>
      <c r="S199">
        <v>1.5739300000000001E-6</v>
      </c>
      <c r="T199">
        <v>1.93676E-6</v>
      </c>
      <c r="U199">
        <v>1.97317E-6</v>
      </c>
      <c r="V199">
        <v>2.2224800000000002E-6</v>
      </c>
      <c r="W199">
        <v>1.9408600000000001E-6</v>
      </c>
      <c r="X199">
        <v>1.9452399999999999E-6</v>
      </c>
      <c r="Y199">
        <v>1.3250199999999999E-6</v>
      </c>
      <c r="Z199">
        <v>1.6705900000000001E-6</v>
      </c>
      <c r="AA199">
        <v>2.05163E-6</v>
      </c>
      <c r="AB199">
        <v>2.09413E-6</v>
      </c>
      <c r="AC199">
        <v>1.7751299999999999E-6</v>
      </c>
      <c r="AD199">
        <v>1.71482E-6</v>
      </c>
      <c r="AE199">
        <v>2.2665299999999998E-6</v>
      </c>
      <c r="AF199">
        <v>1.7510799999999999E-6</v>
      </c>
      <c r="AG199">
        <v>2.10955E-6</v>
      </c>
      <c r="AH199">
        <v>1.85477E-6</v>
      </c>
      <c r="AI199">
        <v>9.0161000000000004E-7</v>
      </c>
      <c r="AJ199">
        <v>1.9592100000000001E-6</v>
      </c>
      <c r="AK199">
        <v>1.9106899999999999E-6</v>
      </c>
      <c r="AL199">
        <v>1.9193099999999998E-6</v>
      </c>
      <c r="AM199">
        <v>1.47944E-6</v>
      </c>
      <c r="AN199">
        <v>1.5523500000000001E-6</v>
      </c>
      <c r="AO199">
        <v>1.75033E-6</v>
      </c>
      <c r="AP199">
        <v>2.0782299999999998E-6</v>
      </c>
      <c r="AQ199">
        <v>2.31212E-6</v>
      </c>
      <c r="AR199">
        <v>2.0899300000000001E-6</v>
      </c>
      <c r="AS199">
        <v>2.0144000000000001E-6</v>
      </c>
      <c r="AT199">
        <v>1.3440200000000001E-6</v>
      </c>
      <c r="AU199">
        <v>1.22515E-6</v>
      </c>
      <c r="AV199">
        <v>1.5830600000000001E-6</v>
      </c>
      <c r="AW199">
        <v>1.5758E-6</v>
      </c>
      <c r="AX199">
        <v>1.62208E-6</v>
      </c>
      <c r="AY199">
        <v>2.04732E-6</v>
      </c>
      <c r="AZ199">
        <v>2.2349899999999999E-6</v>
      </c>
      <c r="BA199">
        <v>1.68589E-6</v>
      </c>
      <c r="BB199">
        <v>1.3850399999999999E-6</v>
      </c>
      <c r="BC199">
        <v>2.9952799999999998E-7</v>
      </c>
      <c r="BD199">
        <v>2.3278399999999998E-6</v>
      </c>
      <c r="BE199">
        <v>2.8059499999999998E-6</v>
      </c>
      <c r="BF199">
        <v>1.4915100000000001E-6</v>
      </c>
      <c r="BG199">
        <v>2.0595700000000002E-6</v>
      </c>
      <c r="BH199">
        <v>1.2425599999999999E-6</v>
      </c>
      <c r="BI199">
        <v>5.2459499999999999E-7</v>
      </c>
      <c r="BJ199">
        <v>1.5808599999999999E-6</v>
      </c>
      <c r="BK199">
        <v>1.18901E-6</v>
      </c>
      <c r="BL199">
        <v>1.41895E-6</v>
      </c>
      <c r="BM199">
        <v>1.28814E-6</v>
      </c>
      <c r="BN199">
        <v>1.9563799999999999E-6</v>
      </c>
      <c r="BO199">
        <v>1.19066E-6</v>
      </c>
      <c r="BP199">
        <v>1.5105800000000001E-6</v>
      </c>
      <c r="BQ199">
        <v>8.8741000000000003E-7</v>
      </c>
      <c r="BR199">
        <v>1.95333E-6</v>
      </c>
      <c r="BS199">
        <v>1.37106E-6</v>
      </c>
      <c r="BT199">
        <v>9.9881600000000009E-7</v>
      </c>
      <c r="BU199">
        <v>1.2240700000000001E-6</v>
      </c>
      <c r="BV199">
        <v>1.27004E-6</v>
      </c>
      <c r="BW199">
        <v>2.0925400000000001E-6</v>
      </c>
      <c r="BX199">
        <v>1.5588400000000001E-6</v>
      </c>
      <c r="BY199">
        <v>1.15313E-6</v>
      </c>
      <c r="BZ199">
        <v>1.4092800000000001E-6</v>
      </c>
      <c r="CA199">
        <v>1.45996E-6</v>
      </c>
      <c r="CB199">
        <v>8.7118E-7</v>
      </c>
      <c r="CC199">
        <v>6.3564799999999995E-7</v>
      </c>
      <c r="CD199">
        <v>6.81682E-7</v>
      </c>
      <c r="CE199">
        <v>1.2671999999999999E-6</v>
      </c>
      <c r="CF199">
        <v>9.0243100000000004E-7</v>
      </c>
      <c r="CG199">
        <v>2.2048699999999999E-6</v>
      </c>
      <c r="CH199">
        <v>1.4411799999999999E-6</v>
      </c>
      <c r="CI199">
        <v>2.44837E-8</v>
      </c>
      <c r="CJ199">
        <v>7.5093999999999997E-8</v>
      </c>
      <c r="CK199">
        <v>1.0214099999999999E-6</v>
      </c>
      <c r="CL199">
        <v>1.1066999999999999E-6</v>
      </c>
      <c r="CM199">
        <v>1.0399650000000001E-6</v>
      </c>
      <c r="CN199">
        <v>2.4824600000000001E-6</v>
      </c>
      <c r="CO199">
        <v>2.8335000000000001E-6</v>
      </c>
      <c r="CP199">
        <v>5.5178000000000001E-9</v>
      </c>
      <c r="CQ199">
        <v>2.6505100000000001E-6</v>
      </c>
      <c r="CR199">
        <v>1.5068699999999999E-6</v>
      </c>
      <c r="CS199">
        <v>1.34322E-6</v>
      </c>
      <c r="CT199">
        <v>2.75801E-6</v>
      </c>
      <c r="CU199">
        <v>2.1292100000000002E-6</v>
      </c>
      <c r="CV199">
        <v>2.6004999999999999E-6</v>
      </c>
      <c r="CW199">
        <v>3.0147499999999998E-6</v>
      </c>
      <c r="CX199">
        <v>2.6226400000000002E-7</v>
      </c>
      <c r="CY199">
        <v>2.84838E-6</v>
      </c>
      <c r="CZ199">
        <v>2.82127E-6</v>
      </c>
      <c r="DA199">
        <v>2.46607E-6</v>
      </c>
      <c r="DB199">
        <v>2.3669499999999998E-6</v>
      </c>
      <c r="DC199">
        <v>8.0509700000000005E-7</v>
      </c>
      <c r="DD199">
        <v>5.8400199999999999E-7</v>
      </c>
      <c r="DE199">
        <v>2.5045599999999999E-6</v>
      </c>
      <c r="DF199">
        <v>2.6925999999999999E-6</v>
      </c>
      <c r="DG199">
        <v>1.41655E-6</v>
      </c>
      <c r="DH199">
        <v>3.10126E-6</v>
      </c>
      <c r="DI199">
        <v>3.6123E-9</v>
      </c>
      <c r="DJ199">
        <v>2.25862E-6</v>
      </c>
      <c r="DK199">
        <v>6.4741999999999996E-7</v>
      </c>
      <c r="DL199">
        <v>1.7830999999999999E-6</v>
      </c>
      <c r="DM199">
        <v>2.1482500000000001E-6</v>
      </c>
      <c r="DN199">
        <v>3.0628300000000001E-6</v>
      </c>
      <c r="DO199">
        <v>6.2502799999999998E-7</v>
      </c>
      <c r="DP199">
        <v>2.8694800000000001E-6</v>
      </c>
      <c r="DQ199">
        <v>2.8402200000000001E-6</v>
      </c>
      <c r="DR199">
        <v>6.6843000000000001E-7</v>
      </c>
      <c r="DS199">
        <v>8.2773000000000001E-7</v>
      </c>
      <c r="DT199">
        <v>1.96829E-6</v>
      </c>
      <c r="DU199">
        <v>2.08511E-6</v>
      </c>
      <c r="DV199">
        <v>1.89331E-6</v>
      </c>
      <c r="DW199">
        <v>1.7114100000000001E-6</v>
      </c>
      <c r="DX199">
        <v>2.37567E-6</v>
      </c>
      <c r="DY199">
        <v>2.3896399999999998E-6</v>
      </c>
      <c r="DZ199">
        <v>2.3034400000000001E-6</v>
      </c>
      <c r="EA199">
        <v>1.50434E-6</v>
      </c>
      <c r="EB199">
        <v>1.41896E-6</v>
      </c>
      <c r="EC199">
        <v>1.2605700000000001E-6</v>
      </c>
      <c r="ED199">
        <v>4.5030699999999998E-8</v>
      </c>
      <c r="EE199">
        <v>1.6470700000000001E-6</v>
      </c>
      <c r="EF199">
        <v>7.3521400000000003E-7</v>
      </c>
      <c r="EG199">
        <v>7.1514200000000004E-7</v>
      </c>
      <c r="EH199">
        <v>1.84571E-6</v>
      </c>
      <c r="EI199">
        <v>1.52615E-6</v>
      </c>
      <c r="EJ199">
        <v>1.09024E-6</v>
      </c>
      <c r="EK199">
        <v>1.30556E-6</v>
      </c>
      <c r="EL199">
        <v>1.35228E-6</v>
      </c>
      <c r="EM199">
        <v>1.06702E-6</v>
      </c>
      <c r="EN199">
        <v>1.32563E-6</v>
      </c>
      <c r="EO199">
        <v>1.42468E-6</v>
      </c>
      <c r="EP199">
        <v>8.6742699999999995E-7</v>
      </c>
      <c r="EQ199">
        <v>8.3575100000000003E-7</v>
      </c>
      <c r="ER199">
        <v>1.9634900000000001E-6</v>
      </c>
      <c r="ES199">
        <v>2.00964E-6</v>
      </c>
      <c r="ET199">
        <v>1.7034700000000001E-6</v>
      </c>
      <c r="EU199">
        <v>1.8637799999999999E-6</v>
      </c>
      <c r="EV199">
        <v>2.1173999999999998E-6</v>
      </c>
      <c r="EW199">
        <v>1.1415100000000001E-6</v>
      </c>
      <c r="EX199">
        <v>1.3051100000000001E-6</v>
      </c>
      <c r="EY199">
        <v>1.80114E-6</v>
      </c>
      <c r="EZ199">
        <v>1.0141E-8</v>
      </c>
      <c r="FA199">
        <v>4.3296199999999998E-7</v>
      </c>
      <c r="FB199">
        <v>8.1569000000000002E-7</v>
      </c>
      <c r="FC199">
        <v>1.26626E-6</v>
      </c>
      <c r="FD199">
        <v>3.1533999999999999E-9</v>
      </c>
      <c r="FE199">
        <v>1.3259099999999999E-6</v>
      </c>
      <c r="FF199">
        <v>1.27357E-6</v>
      </c>
      <c r="FG199">
        <v>1.0399999999999999E-9</v>
      </c>
      <c r="FH199">
        <v>8.4066599999999997E-7</v>
      </c>
      <c r="FI199">
        <v>1.34266E-6</v>
      </c>
      <c r="FJ199">
        <v>1.8106699999999999E-6</v>
      </c>
      <c r="FK199">
        <v>9.5761900000000005E-7</v>
      </c>
      <c r="FL199">
        <v>1.17625E-6</v>
      </c>
      <c r="FM199">
        <v>4.5817599999999999E-7</v>
      </c>
      <c r="FN199">
        <v>1.2540899999999999E-6</v>
      </c>
      <c r="FO199">
        <v>1.5124300000000001E-6</v>
      </c>
      <c r="FP199">
        <v>1.32734E-6</v>
      </c>
      <c r="FQ199">
        <v>1.22551E-6</v>
      </c>
      <c r="FR199">
        <v>1.5882399999999999E-6</v>
      </c>
      <c r="FS199">
        <v>1.35676E-6</v>
      </c>
      <c r="FT199">
        <v>1.0668000000000001E-6</v>
      </c>
      <c r="FU199">
        <v>6.1690000000000001E-10</v>
      </c>
      <c r="FV199">
        <v>2.20652E-8</v>
      </c>
      <c r="FW199">
        <v>1.5431300000000001E-6</v>
      </c>
      <c r="FX199">
        <v>2.737E-9</v>
      </c>
      <c r="FY199">
        <v>1.4522700000000001E-6</v>
      </c>
      <c r="FZ199">
        <v>1.4787900000000001E-6</v>
      </c>
      <c r="GA199">
        <v>4.5052500000000002E-7</v>
      </c>
      <c r="GB199">
        <v>1.9130999999999999E-9</v>
      </c>
      <c r="GC199">
        <v>1.5136899999999999E-6</v>
      </c>
      <c r="GD199">
        <v>7.7331999999999994E-8</v>
      </c>
      <c r="GE199">
        <v>2.2265799999999999E-6</v>
      </c>
      <c r="GF199">
        <v>1.6787699999999999E-6</v>
      </c>
      <c r="GG199">
        <v>1.9897900000000001E-6</v>
      </c>
      <c r="GH199">
        <v>1.42703E-6</v>
      </c>
      <c r="GI199">
        <v>2.1949599999999999E-6</v>
      </c>
      <c r="GJ199">
        <v>2.1607899999999999E-6</v>
      </c>
      <c r="GK199">
        <v>2.0484300000000001E-6</v>
      </c>
      <c r="GL199">
        <v>1.12473E-6</v>
      </c>
      <c r="GM199">
        <v>1.9895000000000002E-6</v>
      </c>
      <c r="GN199">
        <v>1.7722299999999999E-6</v>
      </c>
      <c r="GO199">
        <v>9.7497000000000003E-8</v>
      </c>
      <c r="GP199">
        <v>1.69192E-6</v>
      </c>
      <c r="GQ199">
        <v>2.0471899999999998E-6</v>
      </c>
      <c r="GR199">
        <v>1.2706200000000001E-6</v>
      </c>
      <c r="GS199">
        <v>1.84208E-6</v>
      </c>
    </row>
    <row r="200" spans="1:201" x14ac:dyDescent="0.25">
      <c r="A200">
        <v>-0.06</v>
      </c>
      <c r="B200">
        <v>1.23197E-6</v>
      </c>
      <c r="C200">
        <v>1.1860299999999999E-6</v>
      </c>
      <c r="D200">
        <v>1.1523500000000001E-6</v>
      </c>
      <c r="E200">
        <v>9.5041299999999998E-7</v>
      </c>
      <c r="F200">
        <v>7.8654399999999995E-7</v>
      </c>
      <c r="G200">
        <v>5.9963700000000001E-7</v>
      </c>
      <c r="H200">
        <v>8.8419000000000006E-8</v>
      </c>
      <c r="I200">
        <v>8.2088400000000003E-7</v>
      </c>
      <c r="J200">
        <v>9.677700000000001E-7</v>
      </c>
      <c r="K200">
        <v>7.0417299999999996E-7</v>
      </c>
      <c r="L200">
        <v>8.7087000000000002E-7</v>
      </c>
      <c r="M200">
        <v>1.60719E-6</v>
      </c>
      <c r="N200">
        <v>6.8347599999999997E-7</v>
      </c>
      <c r="O200">
        <v>2.5573999999999999E-9</v>
      </c>
      <c r="P200">
        <v>7.0515899999999997E-7</v>
      </c>
      <c r="Q200">
        <v>8.5156100000000001E-7</v>
      </c>
      <c r="R200">
        <v>6.6459E-7</v>
      </c>
      <c r="S200">
        <v>1.15274E-6</v>
      </c>
      <c r="T200">
        <v>1.4980699999999999E-6</v>
      </c>
      <c r="U200">
        <v>1.4405499999999999E-6</v>
      </c>
      <c r="V200">
        <v>1.66709E-6</v>
      </c>
      <c r="W200">
        <v>1.4801E-6</v>
      </c>
      <c r="X200">
        <v>1.4851800000000001E-6</v>
      </c>
      <c r="Y200">
        <v>1.11821E-6</v>
      </c>
      <c r="Z200">
        <v>1.2552099999999999E-6</v>
      </c>
      <c r="AA200">
        <v>1.53198E-6</v>
      </c>
      <c r="AB200">
        <v>1.66089E-6</v>
      </c>
      <c r="AC200">
        <v>1.3513099999999999E-6</v>
      </c>
      <c r="AD200">
        <v>1.2549E-6</v>
      </c>
      <c r="AE200">
        <v>1.7238900000000001E-6</v>
      </c>
      <c r="AF200">
        <v>1.6470000000000001E-6</v>
      </c>
      <c r="AG200">
        <v>1.5604299999999999E-6</v>
      </c>
      <c r="AH200">
        <v>1.3583899999999999E-6</v>
      </c>
      <c r="AI200">
        <v>7.8058799999999997E-7</v>
      </c>
      <c r="AJ200">
        <v>1.4582399999999999E-6</v>
      </c>
      <c r="AK200">
        <v>1.4873200000000001E-6</v>
      </c>
      <c r="AL200">
        <v>1.45243E-6</v>
      </c>
      <c r="AM200">
        <v>1.3040200000000001E-6</v>
      </c>
      <c r="AN200">
        <v>1.1638E-6</v>
      </c>
      <c r="AO200">
        <v>1.2995100000000001E-6</v>
      </c>
      <c r="AP200">
        <v>1.55149E-6</v>
      </c>
      <c r="AQ200">
        <v>1.6839300000000001E-6</v>
      </c>
      <c r="AR200">
        <v>1.54591E-6</v>
      </c>
      <c r="AS200">
        <v>1.51499E-6</v>
      </c>
      <c r="AT200">
        <v>9.9235999999999997E-7</v>
      </c>
      <c r="AU200">
        <v>5.5962199999999998E-7</v>
      </c>
      <c r="AV200">
        <v>1.1615100000000001E-6</v>
      </c>
      <c r="AW200">
        <v>1.2294700000000001E-6</v>
      </c>
      <c r="AX200">
        <v>1.0695699999999999E-6</v>
      </c>
      <c r="AY200">
        <v>1.5475800000000001E-6</v>
      </c>
      <c r="AZ200">
        <v>1.68596E-6</v>
      </c>
      <c r="BA200">
        <v>1.3038900000000001E-6</v>
      </c>
      <c r="BB200">
        <v>9.6099999999999999E-7</v>
      </c>
      <c r="BC200">
        <v>2.57012E-7</v>
      </c>
      <c r="BD200">
        <v>1.85556E-6</v>
      </c>
      <c r="BE200">
        <v>2.0988199999999998E-6</v>
      </c>
      <c r="BF200">
        <v>1.1468899999999999E-6</v>
      </c>
      <c r="BG200">
        <v>1.56176E-6</v>
      </c>
      <c r="BH200">
        <v>7.0647499999999998E-7</v>
      </c>
      <c r="BI200">
        <v>2.46395E-7</v>
      </c>
      <c r="BJ200">
        <v>1.16891E-6</v>
      </c>
      <c r="BK200">
        <v>7.6345799999999998E-7</v>
      </c>
      <c r="BL200">
        <v>1.1251700000000001E-6</v>
      </c>
      <c r="BM200">
        <v>1.24966E-6</v>
      </c>
      <c r="BN200">
        <v>1.43091E-6</v>
      </c>
      <c r="BO200">
        <v>9.2523800000000004E-7</v>
      </c>
      <c r="BP200">
        <v>1.040815E-6</v>
      </c>
      <c r="BQ200">
        <v>5.2553200000000002E-7</v>
      </c>
      <c r="BR200">
        <v>1.4491700000000001E-6</v>
      </c>
      <c r="BS200">
        <v>1.20611E-6</v>
      </c>
      <c r="BT200">
        <v>6.7230699999999999E-7</v>
      </c>
      <c r="BU200">
        <v>7.9600100000000001E-7</v>
      </c>
      <c r="BV200">
        <v>6.8252399999999995E-7</v>
      </c>
      <c r="BW200">
        <v>1.5808299999999999E-6</v>
      </c>
      <c r="BX200">
        <v>1.1759100000000001E-6</v>
      </c>
      <c r="BY200">
        <v>8.6934800000000004E-7</v>
      </c>
      <c r="BZ200">
        <v>1.0513499999999999E-6</v>
      </c>
      <c r="CA200">
        <v>1.11152E-6</v>
      </c>
      <c r="CB200">
        <v>6.1776900000000003E-7</v>
      </c>
      <c r="CC200">
        <v>4.8767100000000005E-7</v>
      </c>
      <c r="CD200">
        <v>5.3109700000000001E-7</v>
      </c>
      <c r="CE200">
        <v>7.7447900000000001E-7</v>
      </c>
      <c r="CF200">
        <v>5.02824E-7</v>
      </c>
      <c r="CG200">
        <v>1.6703600000000001E-6</v>
      </c>
      <c r="CH200">
        <v>1.1022499999999999E-6</v>
      </c>
      <c r="CI200">
        <v>1.5185200000000001E-8</v>
      </c>
      <c r="CJ200">
        <v>5.6365000000000002E-8</v>
      </c>
      <c r="CK200">
        <v>2.4778999999999999E-9</v>
      </c>
      <c r="CL200">
        <v>7.8147799999999998E-7</v>
      </c>
      <c r="CM200">
        <v>6.8647400000000004E-7</v>
      </c>
      <c r="CN200">
        <v>1.82795E-6</v>
      </c>
      <c r="CO200">
        <v>2.1287399999999999E-6</v>
      </c>
      <c r="CP200">
        <v>3.6695999999999998E-9</v>
      </c>
      <c r="CQ200">
        <v>1.9785199999999999E-6</v>
      </c>
      <c r="CR200">
        <v>1.13372E-6</v>
      </c>
      <c r="CS200">
        <v>8.8647999999999998E-7</v>
      </c>
      <c r="CT200">
        <v>2.06682E-6</v>
      </c>
      <c r="CU200">
        <v>1.6533999999999999E-6</v>
      </c>
      <c r="CV200">
        <v>1.85265E-6</v>
      </c>
      <c r="CW200">
        <v>2.2575899999999999E-6</v>
      </c>
      <c r="CX200">
        <v>2.0254799999999999E-7</v>
      </c>
      <c r="CY200">
        <v>2.1383299999999999E-6</v>
      </c>
      <c r="CZ200">
        <v>2.0642699999999999E-6</v>
      </c>
      <c r="DA200">
        <v>1.8034899999999999E-6</v>
      </c>
      <c r="DB200">
        <v>1.8800800000000001E-6</v>
      </c>
      <c r="DC200">
        <v>6.2719799999999995E-7</v>
      </c>
      <c r="DD200">
        <v>4.5765900000000001E-7</v>
      </c>
      <c r="DE200">
        <v>1.4321E-6</v>
      </c>
      <c r="DF200">
        <v>2.0160599999999998E-6</v>
      </c>
      <c r="DG200">
        <v>1.0684499999999999E-6</v>
      </c>
      <c r="DH200">
        <v>2.2939300000000002E-6</v>
      </c>
      <c r="DI200">
        <v>3.4521000000000001E-9</v>
      </c>
      <c r="DJ200">
        <v>1.67723E-6</v>
      </c>
      <c r="DK200">
        <v>4.6765999999999999E-7</v>
      </c>
      <c r="DL200">
        <v>1.65355E-6</v>
      </c>
      <c r="DM200">
        <v>1.6171500000000001E-6</v>
      </c>
      <c r="DN200">
        <v>2.36421E-6</v>
      </c>
      <c r="DO200">
        <v>5.1684199999999996E-7</v>
      </c>
      <c r="DP200">
        <v>2.11518E-6</v>
      </c>
      <c r="DQ200">
        <v>2.1176899999999998E-6</v>
      </c>
      <c r="DR200">
        <v>8.2261999999999999E-7</v>
      </c>
      <c r="DS200">
        <v>1.85161E-7</v>
      </c>
      <c r="DT200">
        <v>1.5641199999999999E-6</v>
      </c>
      <c r="DU200">
        <v>1.6359399999999999E-6</v>
      </c>
      <c r="DV200">
        <v>1.43019E-6</v>
      </c>
      <c r="DW200">
        <v>1.2839600000000001E-6</v>
      </c>
      <c r="DX200">
        <v>1.70088E-6</v>
      </c>
      <c r="DY200">
        <v>1.82821E-6</v>
      </c>
      <c r="DZ200">
        <v>1.72408E-6</v>
      </c>
      <c r="EA200">
        <v>1.1327800000000001E-6</v>
      </c>
      <c r="EB200">
        <v>8.2560500000000001E-7</v>
      </c>
      <c r="EC200">
        <v>9.4615000000000004E-7</v>
      </c>
      <c r="ED200">
        <v>1.1808000000000001E-8</v>
      </c>
      <c r="EE200">
        <v>1.2417600000000001E-6</v>
      </c>
      <c r="EF200">
        <v>4.5574799999999999E-7</v>
      </c>
      <c r="EG200">
        <v>5.3419499999999997E-7</v>
      </c>
      <c r="EH200">
        <v>1.1907000000000001E-6</v>
      </c>
      <c r="EI200">
        <v>1.20364E-6</v>
      </c>
      <c r="EJ200">
        <v>4.8672000000000001E-8</v>
      </c>
      <c r="EK200">
        <v>1.22419E-6</v>
      </c>
      <c r="EL200">
        <v>9.818399999999999E-7</v>
      </c>
      <c r="EM200">
        <v>4.6354199999999998E-7</v>
      </c>
      <c r="EN200">
        <v>1.0074249999999999E-6</v>
      </c>
      <c r="EO200">
        <v>1.01658E-6</v>
      </c>
      <c r="EP200">
        <v>6.3536400000000005E-7</v>
      </c>
      <c r="EQ200">
        <v>6.4102999999999996E-7</v>
      </c>
      <c r="ER200">
        <v>1.45503E-6</v>
      </c>
      <c r="ES200">
        <v>1.50382E-6</v>
      </c>
      <c r="ET200">
        <v>1.22818E-6</v>
      </c>
      <c r="EU200">
        <v>1.3890200000000001E-6</v>
      </c>
      <c r="EV200">
        <v>1.56611E-6</v>
      </c>
      <c r="EW200">
        <v>8.2348599999999997E-7</v>
      </c>
      <c r="EX200">
        <v>9.4799000000000001E-7</v>
      </c>
      <c r="EY200">
        <v>1.3397000000000001E-6</v>
      </c>
      <c r="EZ200">
        <v>8.4242000000000007E-9</v>
      </c>
      <c r="FA200">
        <v>5.00001E-7</v>
      </c>
      <c r="FB200">
        <v>5.7617500000000004E-7</v>
      </c>
      <c r="FC200">
        <v>7.2437999999999998E-7</v>
      </c>
      <c r="FD200">
        <v>2.1017999999999999E-9</v>
      </c>
      <c r="FE200">
        <v>9.9761000000000005E-7</v>
      </c>
      <c r="FF200">
        <v>9.5418300000000007E-7</v>
      </c>
      <c r="FG200">
        <v>7.871E-10</v>
      </c>
      <c r="FH200">
        <v>7.2381599999999997E-7</v>
      </c>
      <c r="FI200">
        <v>1.0554099999999999E-6</v>
      </c>
      <c r="FJ200">
        <v>1.2388699999999999E-6</v>
      </c>
      <c r="FK200">
        <v>3.3941100000000002E-7</v>
      </c>
      <c r="FL200">
        <v>9.0556500000000005E-7</v>
      </c>
      <c r="FM200">
        <v>4.5841599999999999E-7</v>
      </c>
      <c r="FN200">
        <v>8.8678599999999996E-7</v>
      </c>
      <c r="FO200">
        <v>1.13346E-6</v>
      </c>
      <c r="FP200">
        <v>1.0280299999999999E-6</v>
      </c>
      <c r="FQ200">
        <v>9.2498400000000002E-7</v>
      </c>
      <c r="FR200">
        <v>1.1740699999999999E-6</v>
      </c>
      <c r="FS200">
        <v>9.7718000000000002E-7</v>
      </c>
      <c r="FT200">
        <v>8.0875600000000005E-7</v>
      </c>
      <c r="FU200">
        <v>4.6540000000000002E-10</v>
      </c>
      <c r="FV200">
        <v>2.1749499999999999E-8</v>
      </c>
      <c r="FW200">
        <v>1.10289E-6</v>
      </c>
      <c r="FX200">
        <v>1.6429E-9</v>
      </c>
      <c r="FY200">
        <v>6.4305999999999997E-9</v>
      </c>
      <c r="FZ200">
        <v>1.0866300000000001E-6</v>
      </c>
      <c r="GA200">
        <v>3.2446199999999998E-7</v>
      </c>
      <c r="GB200">
        <v>1.5231E-9</v>
      </c>
      <c r="GC200">
        <v>8.2839499999999995E-7</v>
      </c>
      <c r="GD200">
        <v>3.1464000000000003E-8</v>
      </c>
      <c r="GE200">
        <v>1.70556E-6</v>
      </c>
      <c r="GF200">
        <v>1.2473900000000001E-6</v>
      </c>
      <c r="GG200">
        <v>1.48658E-6</v>
      </c>
      <c r="GH200">
        <v>1.0194600000000001E-6</v>
      </c>
      <c r="GI200">
        <v>1.6833700000000001E-6</v>
      </c>
      <c r="GJ200">
        <v>1.61932E-6</v>
      </c>
      <c r="GK200">
        <v>1.4621299999999999E-6</v>
      </c>
      <c r="GL200">
        <v>8.3622700000000004E-7</v>
      </c>
      <c r="GM200">
        <v>1.48105E-6</v>
      </c>
      <c r="GN200">
        <v>1.3120999999999999E-6</v>
      </c>
      <c r="GO200">
        <v>7.2844399999999995E-8</v>
      </c>
      <c r="GP200">
        <v>1.26995E-6</v>
      </c>
      <c r="GQ200">
        <v>1.5204600000000001E-6</v>
      </c>
      <c r="GR200">
        <v>9.4272500000000005E-7</v>
      </c>
      <c r="GS200">
        <v>1.37701E-6</v>
      </c>
    </row>
    <row r="201" spans="1:201" x14ac:dyDescent="0.25">
      <c r="A201">
        <v>-0.04</v>
      </c>
      <c r="B201">
        <v>8.0410799999999996E-7</v>
      </c>
      <c r="C201">
        <v>7.8408299999999999E-7</v>
      </c>
      <c r="D201">
        <v>8.1342599999999999E-7</v>
      </c>
      <c r="E201">
        <v>6.7870399999999996E-7</v>
      </c>
      <c r="F201">
        <v>5.2139400000000004E-7</v>
      </c>
      <c r="G201">
        <v>4.08815E-7</v>
      </c>
      <c r="H201">
        <v>4.4570400000000003E-8</v>
      </c>
      <c r="I201">
        <v>5.4957100000000004E-7</v>
      </c>
      <c r="J201">
        <v>4.82069E-7</v>
      </c>
      <c r="K201">
        <v>4.9895900000000004E-7</v>
      </c>
      <c r="L201">
        <v>6.0277999999999995E-7</v>
      </c>
      <c r="M201">
        <v>1.08761E-6</v>
      </c>
      <c r="N201">
        <v>1.2139600000000001E-7</v>
      </c>
      <c r="O201">
        <v>1.4820000000000001E-9</v>
      </c>
      <c r="P201">
        <v>4.4727200000000001E-7</v>
      </c>
      <c r="Q201">
        <v>5.6226700000000004E-7</v>
      </c>
      <c r="R201">
        <v>4.7202099999999999E-7</v>
      </c>
      <c r="S201">
        <v>7.4497699999999996E-7</v>
      </c>
      <c r="T201">
        <v>6.6520299999999998E-7</v>
      </c>
      <c r="U201">
        <v>9.3981399999999995E-7</v>
      </c>
      <c r="V201">
        <v>1.0517499999999999E-6</v>
      </c>
      <c r="W201">
        <v>9.8843600000000008E-7</v>
      </c>
      <c r="X201">
        <v>9.7056499999999996E-7</v>
      </c>
      <c r="Y201">
        <v>6.6878300000000001E-7</v>
      </c>
      <c r="Z201">
        <v>8.5049100000000002E-7</v>
      </c>
      <c r="AA201">
        <v>1.0296000000000001E-6</v>
      </c>
      <c r="AB201">
        <v>1.1557499999999999E-6</v>
      </c>
      <c r="AC201">
        <v>8.9838999999999999E-7</v>
      </c>
      <c r="AD201">
        <v>8.6375200000000004E-7</v>
      </c>
      <c r="AE201">
        <v>1.1540699999999999E-6</v>
      </c>
      <c r="AF201">
        <v>1.0956999999999999E-6</v>
      </c>
      <c r="AG201">
        <v>1.0403E-6</v>
      </c>
      <c r="AH201">
        <v>9.1013399999999996E-7</v>
      </c>
      <c r="AI201">
        <v>3.83469E-7</v>
      </c>
      <c r="AJ201">
        <v>1.001046E-6</v>
      </c>
      <c r="AK201">
        <v>9.7609200000000006E-7</v>
      </c>
      <c r="AL201">
        <v>8.9820999999999999E-7</v>
      </c>
      <c r="AM201">
        <v>9.9171200000000009E-7</v>
      </c>
      <c r="AN201">
        <v>7.8157500000000001E-7</v>
      </c>
      <c r="AO201">
        <v>9.5083099999999997E-7</v>
      </c>
      <c r="AP201">
        <v>9.8839299999999995E-7</v>
      </c>
      <c r="AQ201">
        <v>1.1247E-6</v>
      </c>
      <c r="AR201">
        <v>1.0303300000000001E-6</v>
      </c>
      <c r="AS201">
        <v>9.24427E-7</v>
      </c>
      <c r="AT201">
        <v>7.5526899999999998E-7</v>
      </c>
      <c r="AU201">
        <v>3.9495399999999998E-7</v>
      </c>
      <c r="AV201">
        <v>7.02548E-7</v>
      </c>
      <c r="AW201">
        <v>7.90435E-7</v>
      </c>
      <c r="AX201">
        <v>7.8496099999999998E-7</v>
      </c>
      <c r="AY201">
        <v>1.01309E-6</v>
      </c>
      <c r="AZ201">
        <v>1.10173E-6</v>
      </c>
      <c r="BA201">
        <v>7.6265899999999995E-7</v>
      </c>
      <c r="BB201">
        <v>7.0733200000000002E-7</v>
      </c>
      <c r="BC201">
        <v>1.62633E-7</v>
      </c>
      <c r="BD201">
        <v>1.3033699999999999E-6</v>
      </c>
      <c r="BE201">
        <v>1.4042499999999999E-6</v>
      </c>
      <c r="BF201">
        <v>7.5720300000000001E-7</v>
      </c>
      <c r="BG201">
        <v>1.04238E-6</v>
      </c>
      <c r="BH201">
        <v>2.31776E-7</v>
      </c>
      <c r="BI201">
        <v>1.366E-10</v>
      </c>
      <c r="BJ201">
        <v>7.6514700000000002E-7</v>
      </c>
      <c r="BK201">
        <v>4.8506600000000004E-7</v>
      </c>
      <c r="BL201">
        <v>7.4204699999999997E-7</v>
      </c>
      <c r="BM201">
        <v>8.6459100000000002E-7</v>
      </c>
      <c r="BN201">
        <v>9.5924400000000001E-7</v>
      </c>
      <c r="BO201">
        <v>4.8490100000000004E-7</v>
      </c>
      <c r="BP201">
        <v>6.7251900000000001E-7</v>
      </c>
      <c r="BQ201">
        <v>3.3098400000000002E-7</v>
      </c>
      <c r="BR201">
        <v>9.4262699999999999E-7</v>
      </c>
      <c r="BS201">
        <v>7.6722799999999997E-7</v>
      </c>
      <c r="BT201">
        <v>4.4520300000000002E-7</v>
      </c>
      <c r="BU201">
        <v>5.2213000000000003E-7</v>
      </c>
      <c r="BV201">
        <v>4.36716E-7</v>
      </c>
      <c r="BW201">
        <v>1.0547400000000001E-6</v>
      </c>
      <c r="BX201">
        <v>7.8493900000000001E-7</v>
      </c>
      <c r="BY201">
        <v>5.5389099999999997E-7</v>
      </c>
      <c r="BZ201">
        <v>7.0266899999999995E-7</v>
      </c>
      <c r="CA201">
        <v>6.5271600000000003E-7</v>
      </c>
      <c r="CB201">
        <v>4.44769E-7</v>
      </c>
      <c r="CC201">
        <v>3.1379600000000001E-7</v>
      </c>
      <c r="CD201">
        <v>4.0791800000000001E-7</v>
      </c>
      <c r="CE201">
        <v>5.17407E-7</v>
      </c>
      <c r="CF201">
        <v>2.49448E-7</v>
      </c>
      <c r="CG201">
        <v>1.1061099999999999E-6</v>
      </c>
      <c r="CH201">
        <v>7.7718199999999998E-7</v>
      </c>
      <c r="CI201">
        <v>1.0390700000000001E-8</v>
      </c>
      <c r="CJ201">
        <v>3.2027199999999997E-8</v>
      </c>
      <c r="CK201">
        <v>1.4619000000000001E-9</v>
      </c>
      <c r="CL201">
        <v>4.9630400000000002E-7</v>
      </c>
      <c r="CM201">
        <v>4.65025E-7</v>
      </c>
      <c r="CN201">
        <v>1.2150199999999999E-6</v>
      </c>
      <c r="CO201">
        <v>1.33175E-6</v>
      </c>
      <c r="CP201">
        <v>2.0089E-9</v>
      </c>
      <c r="CQ201">
        <v>1.3294200000000001E-6</v>
      </c>
      <c r="CR201">
        <v>9.1144000000000001E-7</v>
      </c>
      <c r="CS201">
        <v>1.0094E-6</v>
      </c>
      <c r="CT201">
        <v>1.37952E-6</v>
      </c>
      <c r="CU201">
        <v>1.09452E-6</v>
      </c>
      <c r="CV201">
        <v>1.24435E-6</v>
      </c>
      <c r="CW201">
        <v>1.4975799999999999E-6</v>
      </c>
      <c r="CX201">
        <v>1.1932299999999999E-7</v>
      </c>
      <c r="CY201">
        <v>1.41569E-6</v>
      </c>
      <c r="CZ201">
        <v>1.36179E-6</v>
      </c>
      <c r="DA201">
        <v>1.23078E-6</v>
      </c>
      <c r="DB201">
        <v>1.1729100000000001E-6</v>
      </c>
      <c r="DC201">
        <v>4.32071E-7</v>
      </c>
      <c r="DD201">
        <v>2.8878599999999998E-7</v>
      </c>
      <c r="DE201">
        <v>8.9870300000000005E-7</v>
      </c>
      <c r="DF201">
        <v>1.3455700000000001E-6</v>
      </c>
      <c r="DG201">
        <v>7.4333199999999998E-7</v>
      </c>
      <c r="DH201">
        <v>1.53069E-6</v>
      </c>
      <c r="DI201">
        <v>2.4478000000000002E-9</v>
      </c>
      <c r="DJ201">
        <v>1.1340099999999999E-6</v>
      </c>
      <c r="DK201">
        <v>3.1026799999999998E-7</v>
      </c>
      <c r="DL201">
        <v>1.0789200000000001E-6</v>
      </c>
      <c r="DM201">
        <v>8.4781000000000002E-7</v>
      </c>
      <c r="DN201">
        <v>1.47482E-6</v>
      </c>
      <c r="DO201">
        <v>3.3491199999999998E-7</v>
      </c>
      <c r="DP201">
        <v>1.4368200000000001E-6</v>
      </c>
      <c r="DQ201">
        <v>1.4056900000000001E-6</v>
      </c>
      <c r="DR201">
        <v>4.3759399999999999E-7</v>
      </c>
      <c r="DS201">
        <v>1.5536200000000001E-7</v>
      </c>
      <c r="DT201">
        <v>1.02843E-6</v>
      </c>
      <c r="DU201">
        <v>1.0815219999999999E-6</v>
      </c>
      <c r="DV201">
        <v>9.5629499999999992E-7</v>
      </c>
      <c r="DW201">
        <v>8.4346400000000001E-7</v>
      </c>
      <c r="DX201">
        <v>1.12905E-6</v>
      </c>
      <c r="DY201">
        <v>6.4084999999999997E-7</v>
      </c>
      <c r="DZ201">
        <v>1.15679E-6</v>
      </c>
      <c r="EA201">
        <v>7.6099800000000005E-7</v>
      </c>
      <c r="EB201">
        <v>5.5260299999999999E-7</v>
      </c>
      <c r="EC201">
        <v>7.4002300000000001E-7</v>
      </c>
      <c r="ED201">
        <v>5.3992000000000001E-9</v>
      </c>
      <c r="EE201">
        <v>8.5434499999999999E-7</v>
      </c>
      <c r="EF201">
        <v>2.88597E-7</v>
      </c>
      <c r="EG201">
        <v>3.5926899999999999E-7</v>
      </c>
      <c r="EH201">
        <v>6.7405000000000003E-7</v>
      </c>
      <c r="EI201">
        <v>8.1109299999999997E-7</v>
      </c>
      <c r="EJ201">
        <v>1.035E-10</v>
      </c>
      <c r="EK201">
        <v>7.7246200000000003E-7</v>
      </c>
      <c r="EL201">
        <v>6.1804900000000003E-7</v>
      </c>
      <c r="EM201">
        <v>3.06615E-7</v>
      </c>
      <c r="EN201">
        <v>6.6636799999999995E-7</v>
      </c>
      <c r="EO201">
        <v>6.2461699999999996E-7</v>
      </c>
      <c r="EP201">
        <v>4.0941400000000002E-7</v>
      </c>
      <c r="EQ201">
        <v>4.1568799999999998E-7</v>
      </c>
      <c r="ER201">
        <v>9.23119E-7</v>
      </c>
      <c r="ES201">
        <v>9.0985700000000005E-7</v>
      </c>
      <c r="ET201">
        <v>8.2853300000000005E-7</v>
      </c>
      <c r="EU201">
        <v>9.4661999999999999E-7</v>
      </c>
      <c r="EV201">
        <v>1.0338500000000001E-6</v>
      </c>
      <c r="EW201">
        <v>5.3801599999999999E-7</v>
      </c>
      <c r="EX201">
        <v>6.0927700000000004E-7</v>
      </c>
      <c r="EY201">
        <v>9.0017200000000005E-7</v>
      </c>
      <c r="EZ201">
        <v>3.6502000000000001E-9</v>
      </c>
      <c r="FA201">
        <v>2.7136800000000002E-7</v>
      </c>
      <c r="FB201">
        <v>3.0975199999999998E-7</v>
      </c>
      <c r="FC201">
        <v>3.4973499999999997E-7</v>
      </c>
      <c r="FD201">
        <v>6.3129999999999998E-10</v>
      </c>
      <c r="FE201">
        <v>6.67724E-7</v>
      </c>
      <c r="FF201">
        <v>6.3523700000000004E-7</v>
      </c>
      <c r="FG201">
        <v>4.1550000000000001E-10</v>
      </c>
      <c r="FH201">
        <v>5.2032499999999997E-7</v>
      </c>
      <c r="FI201">
        <v>6.8359000000000005E-7</v>
      </c>
      <c r="FJ201">
        <v>8.0103100000000005E-7</v>
      </c>
      <c r="FK201">
        <v>1.8913500000000001E-7</v>
      </c>
      <c r="FL201">
        <v>6.3311299999999996E-7</v>
      </c>
      <c r="FM201">
        <v>2.5846499999999998E-7</v>
      </c>
      <c r="FN201">
        <v>6.4830900000000004E-7</v>
      </c>
      <c r="FO201">
        <v>7.4331100000000003E-7</v>
      </c>
      <c r="FP201">
        <v>6.5155800000000004E-7</v>
      </c>
      <c r="FQ201">
        <v>6.2521599999999998E-7</v>
      </c>
      <c r="FR201">
        <v>7.76132E-7</v>
      </c>
      <c r="FS201">
        <v>6.6226099999999998E-7</v>
      </c>
      <c r="FT201">
        <v>5.1295299999999997E-7</v>
      </c>
      <c r="FU201">
        <v>2.4449999999999998E-10</v>
      </c>
      <c r="FV201">
        <v>4.7943000000000003E-9</v>
      </c>
      <c r="FW201">
        <v>7.6614999999999996E-7</v>
      </c>
      <c r="FX201">
        <v>1.0877000000000001E-9</v>
      </c>
      <c r="FY201">
        <v>3.0687E-9</v>
      </c>
      <c r="FZ201">
        <v>7.2380200000000001E-7</v>
      </c>
      <c r="GA201">
        <v>2.4788999999999998E-7</v>
      </c>
      <c r="GB201">
        <v>9.5740000000000002E-10</v>
      </c>
      <c r="GC201">
        <v>5.42531E-7</v>
      </c>
      <c r="GD201">
        <v>1.89498E-8</v>
      </c>
      <c r="GE201">
        <v>1.13079E-6</v>
      </c>
      <c r="GF201">
        <v>7.9223900000000003E-7</v>
      </c>
      <c r="GG201">
        <v>9.3338500000000004E-7</v>
      </c>
      <c r="GH201">
        <v>6.6973599999999996E-7</v>
      </c>
      <c r="GI201">
        <v>1.1200300000000001E-6</v>
      </c>
      <c r="GJ201">
        <v>1.08299E-6</v>
      </c>
      <c r="GK201">
        <v>1.0519799999999999E-6</v>
      </c>
      <c r="GL201">
        <v>5.4146799999999999E-7</v>
      </c>
      <c r="GM201">
        <v>9.8305000000000006E-7</v>
      </c>
      <c r="GN201">
        <v>8.2551099999999996E-7</v>
      </c>
      <c r="GO201">
        <v>4.5026799999999999E-8</v>
      </c>
      <c r="GP201">
        <v>8.6255800000000001E-7</v>
      </c>
      <c r="GQ201">
        <v>9.8946300000000005E-7</v>
      </c>
      <c r="GR201">
        <v>6.3266600000000001E-7</v>
      </c>
      <c r="GS201">
        <v>9.1414400000000001E-7</v>
      </c>
    </row>
    <row r="202" spans="1:201" x14ac:dyDescent="0.25">
      <c r="A202">
        <v>-0.02</v>
      </c>
      <c r="B202">
        <v>4.0469800000000002E-7</v>
      </c>
      <c r="C202">
        <v>3.9668199999999998E-7</v>
      </c>
      <c r="D202">
        <v>4.3343199999999999E-7</v>
      </c>
      <c r="E202">
        <v>2.1167399999999999E-7</v>
      </c>
      <c r="F202">
        <v>2.5479099999999999E-7</v>
      </c>
      <c r="G202">
        <v>1.8610100000000001E-7</v>
      </c>
      <c r="H202">
        <v>1.3763000000000001E-9</v>
      </c>
      <c r="I202">
        <v>2.6883800000000001E-7</v>
      </c>
      <c r="J202">
        <v>2.44149E-7</v>
      </c>
      <c r="K202">
        <v>2.6211200000000001E-7</v>
      </c>
      <c r="L202">
        <v>2.8336299999999999E-7</v>
      </c>
      <c r="M202">
        <v>5.2573299999999996E-7</v>
      </c>
      <c r="N202">
        <v>6.7396000000000003E-8</v>
      </c>
      <c r="O202">
        <v>6.516E-10</v>
      </c>
      <c r="P202">
        <v>2.19334E-7</v>
      </c>
      <c r="Q202">
        <v>2.9684099999999998E-7</v>
      </c>
      <c r="R202">
        <v>2.3788899999999999E-7</v>
      </c>
      <c r="S202">
        <v>3.7264300000000001E-7</v>
      </c>
      <c r="T202">
        <v>4.1671999999999999E-7</v>
      </c>
      <c r="U202">
        <v>4.7528299999999998E-7</v>
      </c>
      <c r="V202">
        <v>5.5478000000000005E-7</v>
      </c>
      <c r="W202">
        <v>4.97216E-7</v>
      </c>
      <c r="X202">
        <v>4.7531300000000002E-7</v>
      </c>
      <c r="Y202">
        <v>3.4076199999999999E-7</v>
      </c>
      <c r="Z202">
        <v>4.0357000000000001E-7</v>
      </c>
      <c r="AA202">
        <v>5.0621799999999999E-7</v>
      </c>
      <c r="AB202">
        <v>4.9287100000000002E-7</v>
      </c>
      <c r="AC202">
        <v>4.4983800000000001E-7</v>
      </c>
      <c r="AD202">
        <v>4.2978199999999998E-7</v>
      </c>
      <c r="AE202">
        <v>5.7887699999999998E-7</v>
      </c>
      <c r="AF202">
        <v>5.2157199999999998E-7</v>
      </c>
      <c r="AG202">
        <v>5.1921699999999998E-7</v>
      </c>
      <c r="AH202">
        <v>4.2487999999999998E-7</v>
      </c>
      <c r="AI202">
        <v>1.6458699999999999E-7</v>
      </c>
      <c r="AJ202">
        <v>4.8266599999999996E-7</v>
      </c>
      <c r="AK202">
        <v>4.4064099999999998E-7</v>
      </c>
      <c r="AL202">
        <v>4.2198399999999998E-7</v>
      </c>
      <c r="AM202">
        <v>4.6265799999999999E-7</v>
      </c>
      <c r="AN202">
        <v>3.7560600000000001E-7</v>
      </c>
      <c r="AO202">
        <v>4.2922399999999998E-7</v>
      </c>
      <c r="AP202">
        <v>4.36081E-7</v>
      </c>
      <c r="AQ202">
        <v>5.6246399999999997E-7</v>
      </c>
      <c r="AR202">
        <v>5.2027199999999999E-7</v>
      </c>
      <c r="AS202">
        <v>4.2898999999999998E-7</v>
      </c>
      <c r="AT202">
        <v>3.9028399999999998E-7</v>
      </c>
      <c r="AU202">
        <v>2.0806800000000001E-7</v>
      </c>
      <c r="AV202">
        <v>3.1806799999999999E-7</v>
      </c>
      <c r="AW202">
        <v>4.12649E-7</v>
      </c>
      <c r="AX202">
        <v>3.9326000000000002E-7</v>
      </c>
      <c r="AY202">
        <v>4.8687799999999997E-7</v>
      </c>
      <c r="AZ202">
        <v>5.5809899999999997E-7</v>
      </c>
      <c r="BA202">
        <v>4.90377E-7</v>
      </c>
      <c r="BB202">
        <v>3.5242500000000001E-7</v>
      </c>
      <c r="BC202">
        <v>7.8207599999999999E-8</v>
      </c>
      <c r="BD202">
        <v>6.5292700000000003E-7</v>
      </c>
      <c r="BE202">
        <v>6.9563400000000005E-7</v>
      </c>
      <c r="BF202">
        <v>3.76093E-7</v>
      </c>
      <c r="BG202">
        <v>4.8773900000000002E-7</v>
      </c>
      <c r="BH202">
        <v>1.17911E-7</v>
      </c>
      <c r="BI202">
        <v>1.9399999999999999E-11</v>
      </c>
      <c r="BJ202">
        <v>3.92101E-7</v>
      </c>
      <c r="BK202">
        <v>2.2326500000000001E-7</v>
      </c>
      <c r="BL202">
        <v>3.7497799999999998E-7</v>
      </c>
      <c r="BM202">
        <v>4.3309000000000002E-7</v>
      </c>
      <c r="BN202">
        <v>4.6813299999999997E-7</v>
      </c>
      <c r="BO202">
        <v>2.32525E-7</v>
      </c>
      <c r="BP202">
        <v>3.6294300000000002E-7</v>
      </c>
      <c r="BQ202">
        <v>1.63614E-7</v>
      </c>
      <c r="BR202">
        <v>4.6786400000000001E-7</v>
      </c>
      <c r="BS202">
        <v>3.9507699999999998E-7</v>
      </c>
      <c r="BT202">
        <v>2.2454800000000001E-7</v>
      </c>
      <c r="BU202">
        <v>3.2583099999999997E-7</v>
      </c>
      <c r="BV202">
        <v>2.5400599999999998E-7</v>
      </c>
      <c r="BW202">
        <v>5.2656700000000001E-7</v>
      </c>
      <c r="BX202">
        <v>3.9068299999999998E-7</v>
      </c>
      <c r="BY202">
        <v>2.8122999999999998E-7</v>
      </c>
      <c r="BZ202">
        <v>3.6711699999999999E-7</v>
      </c>
      <c r="CA202">
        <v>4.27585E-7</v>
      </c>
      <c r="CB202">
        <v>2.2118900000000001E-7</v>
      </c>
      <c r="CC202">
        <v>1.5769200000000001E-7</v>
      </c>
      <c r="CD202">
        <v>2.02016E-7</v>
      </c>
      <c r="CE202">
        <v>2.33671E-7</v>
      </c>
      <c r="CF202">
        <v>1.2240000000000001E-7</v>
      </c>
      <c r="CG202">
        <v>5.5308000000000003E-7</v>
      </c>
      <c r="CH202">
        <v>3.33486E-7</v>
      </c>
      <c r="CI202">
        <v>5.9138999999999996E-9</v>
      </c>
      <c r="CJ202">
        <v>1.4686599999999999E-8</v>
      </c>
      <c r="CK202">
        <v>6.6750000000000002E-10</v>
      </c>
      <c r="CL202">
        <v>3.2923000000000003E-8</v>
      </c>
      <c r="CM202">
        <v>2.3489100000000001E-7</v>
      </c>
      <c r="CN202">
        <v>6.0729000000000003E-7</v>
      </c>
      <c r="CO202">
        <v>6.4641300000000001E-7</v>
      </c>
      <c r="CP202">
        <v>9.832999999999999E-10</v>
      </c>
      <c r="CQ202">
        <v>6.6003800000000002E-7</v>
      </c>
      <c r="CR202">
        <v>4.1191900000000002E-7</v>
      </c>
      <c r="CS202">
        <v>4.3664200000000003E-7</v>
      </c>
      <c r="CT202">
        <v>6.8311999999999999E-7</v>
      </c>
      <c r="CU202">
        <v>4.7729199999999996E-7</v>
      </c>
      <c r="CV202">
        <v>6.2043400000000001E-7</v>
      </c>
      <c r="CW202">
        <v>7.47326E-7</v>
      </c>
      <c r="CX202">
        <v>4.4318400000000002E-8</v>
      </c>
      <c r="CY202">
        <v>7.05843E-7</v>
      </c>
      <c r="CZ202">
        <v>6.6397300000000001E-7</v>
      </c>
      <c r="DA202">
        <v>6.0123700000000003E-7</v>
      </c>
      <c r="DB202">
        <v>6.0425299999999995E-7</v>
      </c>
      <c r="DC202">
        <v>2.7585199999999999E-8</v>
      </c>
      <c r="DD202">
        <v>1.6423200000000001E-7</v>
      </c>
      <c r="DE202">
        <v>4.6341700000000003E-7</v>
      </c>
      <c r="DF202">
        <v>6.7446999999999998E-7</v>
      </c>
      <c r="DG202">
        <v>4.1287299999999999E-7</v>
      </c>
      <c r="DH202">
        <v>7.7254099999999998E-7</v>
      </c>
      <c r="DI202">
        <v>1.1831E-9</v>
      </c>
      <c r="DJ202">
        <v>5.6002600000000001E-7</v>
      </c>
      <c r="DK202">
        <v>1.6189E-7</v>
      </c>
      <c r="DL202">
        <v>5.5096499999999998E-7</v>
      </c>
      <c r="DM202">
        <v>4.14325E-7</v>
      </c>
      <c r="DN202">
        <v>7.3869600000000001E-7</v>
      </c>
      <c r="DO202">
        <v>1.5534499999999999E-7</v>
      </c>
      <c r="DP202">
        <v>7.2009000000000004E-7</v>
      </c>
      <c r="DQ202">
        <v>7.0527600000000002E-7</v>
      </c>
      <c r="DR202">
        <v>1.9824200000000001E-7</v>
      </c>
      <c r="DS202">
        <v>7.1817399999999996E-8</v>
      </c>
      <c r="DT202">
        <v>4.9943599999999997E-7</v>
      </c>
      <c r="DU202">
        <v>5.1636100000000003E-7</v>
      </c>
      <c r="DV202">
        <v>4.9107200000000002E-7</v>
      </c>
      <c r="DW202">
        <v>4.1624599999999998E-7</v>
      </c>
      <c r="DX202">
        <v>5.8572500000000001E-7</v>
      </c>
      <c r="DY202">
        <v>2.70811E-7</v>
      </c>
      <c r="DZ202">
        <v>5.76262E-7</v>
      </c>
      <c r="EA202">
        <v>3.7534999999999998E-7</v>
      </c>
      <c r="EB202">
        <v>2.9675499999999999E-7</v>
      </c>
      <c r="EC202">
        <v>3.7748999999999997E-7</v>
      </c>
      <c r="ED202">
        <v>2.5746999999999998E-9</v>
      </c>
      <c r="EE202">
        <v>3.9976199999999998E-7</v>
      </c>
      <c r="EF202">
        <v>1.6528599999999999E-7</v>
      </c>
      <c r="EG202">
        <v>1.7625699999999999E-7</v>
      </c>
      <c r="EH202">
        <v>4.50162E-7</v>
      </c>
      <c r="EI202">
        <v>3.99548E-7</v>
      </c>
      <c r="EJ202">
        <v>1.8900000000000001E-11</v>
      </c>
      <c r="EK202">
        <v>3.0333499999999998E-7</v>
      </c>
      <c r="EL202">
        <v>3.03629E-7</v>
      </c>
      <c r="EM202">
        <v>1.4406999999999999E-7</v>
      </c>
      <c r="EN202">
        <v>3.1264399999999998E-7</v>
      </c>
      <c r="EO202">
        <v>1.9826800000000001E-7</v>
      </c>
      <c r="EP202">
        <v>2.0428800000000001E-7</v>
      </c>
      <c r="EQ202">
        <v>2.0734500000000001E-7</v>
      </c>
      <c r="ER202">
        <v>3.7580400000000002E-7</v>
      </c>
      <c r="ES202">
        <v>4.7041199999999999E-7</v>
      </c>
      <c r="ET202">
        <v>4.0573200000000002E-7</v>
      </c>
      <c r="EU202">
        <v>4.6849300000000001E-7</v>
      </c>
      <c r="EV202">
        <v>5.2359500000000002E-7</v>
      </c>
      <c r="EW202">
        <v>2.54308E-7</v>
      </c>
      <c r="EX202">
        <v>2.9746400000000002E-7</v>
      </c>
      <c r="EY202">
        <v>4.4739500000000002E-7</v>
      </c>
      <c r="EZ202">
        <v>2.6771000000000002E-9</v>
      </c>
      <c r="FA202">
        <v>1.3106699999999999E-7</v>
      </c>
      <c r="FB202">
        <v>2.4887300000000001E-7</v>
      </c>
      <c r="FC202">
        <v>2.3820600000000001E-7</v>
      </c>
      <c r="FD202">
        <v>3.3449999999999998E-10</v>
      </c>
      <c r="FE202">
        <v>3.4629400000000002E-7</v>
      </c>
      <c r="FF202">
        <v>2.94406E-7</v>
      </c>
      <c r="FG202">
        <v>1.6909999999999999E-10</v>
      </c>
      <c r="FH202">
        <v>2.6273000000000002E-7</v>
      </c>
      <c r="FI202">
        <v>3.3880500000000002E-7</v>
      </c>
      <c r="FJ202">
        <v>4.5807799999999998E-7</v>
      </c>
      <c r="FK202">
        <v>9.0428799999999998E-8</v>
      </c>
      <c r="FL202">
        <v>3.3013000000000001E-7</v>
      </c>
      <c r="FM202">
        <v>1.4976299999999999E-7</v>
      </c>
      <c r="FN202">
        <v>3.2165399999999998E-7</v>
      </c>
      <c r="FO202">
        <v>3.6946900000000001E-7</v>
      </c>
      <c r="FP202">
        <v>3.3442699999999998E-7</v>
      </c>
      <c r="FQ202">
        <v>2.9918499999999999E-7</v>
      </c>
      <c r="FR202">
        <v>3.9263700000000002E-7</v>
      </c>
      <c r="FS202">
        <v>3.2243400000000001E-7</v>
      </c>
      <c r="FT202">
        <v>2.5652200000000003E-7</v>
      </c>
      <c r="FU202">
        <v>7.8300000000000004E-11</v>
      </c>
      <c r="FV202">
        <v>2.4408000000000001E-9</v>
      </c>
      <c r="FW202">
        <v>2.7919099999999998E-7</v>
      </c>
      <c r="FX202">
        <v>4.9660000000000002E-10</v>
      </c>
      <c r="FY202">
        <v>4.6270000000000002E-10</v>
      </c>
      <c r="FZ202">
        <v>3.66327E-7</v>
      </c>
      <c r="GA202">
        <v>1.1428400000000001E-7</v>
      </c>
      <c r="GB202">
        <v>3.246E-10</v>
      </c>
      <c r="GC202">
        <v>2.7342599999999998E-7</v>
      </c>
      <c r="GD202">
        <v>9.1481000000000007E-9</v>
      </c>
      <c r="GE202">
        <v>5.6761700000000002E-7</v>
      </c>
      <c r="GF202">
        <v>4.1688000000000001E-7</v>
      </c>
      <c r="GG202">
        <v>4.7623799999999998E-7</v>
      </c>
      <c r="GH202">
        <v>3.4415799999999998E-7</v>
      </c>
      <c r="GI202">
        <v>5.5940100000000002E-7</v>
      </c>
      <c r="GJ202">
        <v>5.3990100000000004E-7</v>
      </c>
      <c r="GK202">
        <v>4.0955099999999999E-7</v>
      </c>
      <c r="GL202">
        <v>2.7803400000000001E-7</v>
      </c>
      <c r="GM202">
        <v>4.7968899999999995E-7</v>
      </c>
      <c r="GN202">
        <v>4.28753E-7</v>
      </c>
      <c r="GO202">
        <v>1.8975700000000001E-8</v>
      </c>
      <c r="GP202">
        <v>4.3765200000000001E-7</v>
      </c>
      <c r="GQ202">
        <v>5.0692999999999995E-7</v>
      </c>
      <c r="GR202">
        <v>3.2504699999999999E-7</v>
      </c>
      <c r="GS202">
        <v>4.5902700000000002E-7</v>
      </c>
    </row>
    <row r="203" spans="1:201" x14ac:dyDescent="0.25">
      <c r="A203">
        <v>0</v>
      </c>
      <c r="B203">
        <v>1.2791000000000001E-9</v>
      </c>
      <c r="C203">
        <v>1.2725999999999999E-9</v>
      </c>
      <c r="D203">
        <v>1.1133000000000001E-9</v>
      </c>
      <c r="E203">
        <v>1.0186E-9</v>
      </c>
      <c r="F203">
        <v>7.6029999999999995E-10</v>
      </c>
      <c r="G203">
        <v>6.6960000000000005E-10</v>
      </c>
      <c r="H203">
        <v>4.8599999999999999E-11</v>
      </c>
      <c r="I203">
        <v>6.954E-10</v>
      </c>
      <c r="J203">
        <v>6.1930000000000002E-10</v>
      </c>
      <c r="K203">
        <v>7.8150000000000004E-10</v>
      </c>
      <c r="L203">
        <v>5.9060000000000001E-10</v>
      </c>
      <c r="M203">
        <v>1.5204E-9</v>
      </c>
      <c r="N203">
        <v>2.16E-10</v>
      </c>
      <c r="O203">
        <v>5.2599999999999998E-11</v>
      </c>
      <c r="P203">
        <v>6.6399999999999998E-10</v>
      </c>
      <c r="Q203">
        <v>8.9000000000000003E-10</v>
      </c>
      <c r="R203">
        <v>7.1140000000000005E-10</v>
      </c>
      <c r="S203">
        <v>1.0560999999999999E-9</v>
      </c>
      <c r="T203">
        <v>1.2381000000000001E-9</v>
      </c>
      <c r="U203">
        <v>1.5505E-9</v>
      </c>
      <c r="V203">
        <v>1.6594000000000001E-9</v>
      </c>
      <c r="W203">
        <v>1.575E-9</v>
      </c>
      <c r="X203">
        <v>1.3949E-9</v>
      </c>
      <c r="Y203">
        <v>1.0648000000000001E-9</v>
      </c>
      <c r="Z203">
        <v>1.2489999999999999E-9</v>
      </c>
      <c r="AA203">
        <v>1.5934999999999999E-9</v>
      </c>
      <c r="AB203">
        <v>1.4989000000000001E-9</v>
      </c>
      <c r="AC203">
        <v>1.3996E-9</v>
      </c>
      <c r="AD203">
        <v>1.5146999999999999E-9</v>
      </c>
      <c r="AE203">
        <v>1.9869999999999999E-9</v>
      </c>
      <c r="AF203">
        <v>1.2669E-9</v>
      </c>
      <c r="AG203">
        <v>1.6884000000000001E-9</v>
      </c>
      <c r="AH203">
        <v>1.484E-9</v>
      </c>
      <c r="AI203">
        <v>5.0849999999999995E-10</v>
      </c>
      <c r="AJ203">
        <v>1.508E-9</v>
      </c>
      <c r="AK203">
        <v>1.7332E-9</v>
      </c>
      <c r="AL203">
        <v>1.0691E-9</v>
      </c>
      <c r="AM203">
        <v>1.134E-9</v>
      </c>
      <c r="AN203">
        <v>1.2285E-9</v>
      </c>
      <c r="AO203">
        <v>1.5513E-9</v>
      </c>
      <c r="AP203">
        <v>1.6049999999999999E-9</v>
      </c>
      <c r="AQ203">
        <v>1.7868999999999999E-9</v>
      </c>
      <c r="AR203">
        <v>1.6897000000000001E-9</v>
      </c>
      <c r="AS203">
        <v>1.2758000000000001E-9</v>
      </c>
      <c r="AT203">
        <v>1.0396E-9</v>
      </c>
      <c r="AU203">
        <v>6.4379999999999999E-10</v>
      </c>
      <c r="AV203">
        <v>8.8660000000000002E-10</v>
      </c>
      <c r="AW203">
        <v>1.3179E-9</v>
      </c>
      <c r="AX203">
        <v>1.2360999999999999E-9</v>
      </c>
      <c r="AY203">
        <v>1.5343E-9</v>
      </c>
      <c r="AZ203">
        <v>1.7462E-9</v>
      </c>
      <c r="BA203">
        <v>1.5266000000000001E-9</v>
      </c>
      <c r="BB203">
        <v>8.9130000000000001E-10</v>
      </c>
      <c r="BC203">
        <v>2.2169999999999999E-10</v>
      </c>
      <c r="BD203">
        <v>1.9162000000000001E-9</v>
      </c>
      <c r="BE203">
        <v>2.2162999999999999E-9</v>
      </c>
      <c r="BF203">
        <v>1.0478E-9</v>
      </c>
      <c r="BG203">
        <v>1.6676999999999999E-9</v>
      </c>
      <c r="BH203">
        <v>2.2169999999999999E-10</v>
      </c>
      <c r="BI203">
        <v>6.2700000000000001E-11</v>
      </c>
      <c r="BJ203">
        <v>1.2260999999999999E-9</v>
      </c>
      <c r="BK203">
        <v>1.2007E-9</v>
      </c>
      <c r="BL203">
        <v>1.2196E-9</v>
      </c>
      <c r="BM203">
        <v>1.3215E-9</v>
      </c>
      <c r="BN203">
        <v>1.5232000000000001E-9</v>
      </c>
      <c r="BO203">
        <v>6.8009999999999996E-10</v>
      </c>
      <c r="BP203">
        <v>1.1366E-9</v>
      </c>
      <c r="BQ203">
        <v>5.2290000000000002E-10</v>
      </c>
      <c r="BR203">
        <v>1.5893999999999999E-9</v>
      </c>
      <c r="BS203">
        <v>6.9590000000000005E-10</v>
      </c>
      <c r="BT203">
        <v>6.6829999999999996E-10</v>
      </c>
      <c r="BU203">
        <v>1.4012000000000001E-9</v>
      </c>
      <c r="BV203">
        <v>6.5500000000000001E-10</v>
      </c>
      <c r="BW203">
        <v>1.6156000000000001E-9</v>
      </c>
      <c r="BX203">
        <v>1.2092999999999999E-9</v>
      </c>
      <c r="BY203">
        <v>8.6570000000000002E-10</v>
      </c>
      <c r="BZ203">
        <v>1.1208999999999999E-9</v>
      </c>
      <c r="CA203">
        <v>1.1187000000000001E-9</v>
      </c>
      <c r="CB203">
        <v>7.1989999999999996E-10</v>
      </c>
      <c r="CC203">
        <v>4.6320000000000001E-10</v>
      </c>
      <c r="CD203">
        <v>7.1070000000000004E-10</v>
      </c>
      <c r="CE203">
        <v>5.4699999999999997E-10</v>
      </c>
      <c r="CF203">
        <v>3.2879999999999999E-10</v>
      </c>
      <c r="CG203">
        <v>1.8034E-9</v>
      </c>
      <c r="CH203">
        <v>1.0294E-9</v>
      </c>
      <c r="CI203">
        <v>4.2699999999999999E-11</v>
      </c>
      <c r="CJ203">
        <v>1.48E-11</v>
      </c>
      <c r="CK203">
        <v>6.2800000000000005E-11</v>
      </c>
      <c r="CL203">
        <v>6.4199999999999995E-11</v>
      </c>
      <c r="CM203">
        <v>7.7459999999999999E-10</v>
      </c>
      <c r="CN203">
        <v>2.0381999999999998E-9</v>
      </c>
      <c r="CO203">
        <v>1.8963000000000002E-9</v>
      </c>
      <c r="CP203">
        <v>5.92E-11</v>
      </c>
      <c r="CQ203">
        <v>2.1133000000000001E-9</v>
      </c>
      <c r="CR203">
        <v>1.4894E-9</v>
      </c>
      <c r="CS203">
        <v>1.3075000000000001E-9</v>
      </c>
      <c r="CT203">
        <v>2.2034000000000001E-9</v>
      </c>
      <c r="CU203">
        <v>1.4423999999999999E-9</v>
      </c>
      <c r="CV203">
        <v>1.9178000000000001E-9</v>
      </c>
      <c r="CW203">
        <v>2.3589000000000002E-9</v>
      </c>
      <c r="CX203">
        <v>5.2300000000000003E-11</v>
      </c>
      <c r="CY203">
        <v>2.2217999999999999E-9</v>
      </c>
      <c r="CZ203">
        <v>2.0981E-9</v>
      </c>
      <c r="DA203">
        <v>1.8512E-9</v>
      </c>
      <c r="DB203">
        <v>1.9864000000000001E-9</v>
      </c>
      <c r="DC203">
        <v>6.5299999999999997E-11</v>
      </c>
      <c r="DD203">
        <v>4.045E-10</v>
      </c>
      <c r="DE203">
        <v>1.3931000000000001E-9</v>
      </c>
      <c r="DF203">
        <v>2.1392999999999998E-9</v>
      </c>
      <c r="DG203">
        <v>1.25E-9</v>
      </c>
      <c r="DH203">
        <v>2.6197E-9</v>
      </c>
      <c r="DI203">
        <v>6.9899999999999999E-11</v>
      </c>
      <c r="DJ203">
        <v>1.8111999999999999E-9</v>
      </c>
      <c r="DK203">
        <v>3.7470000000000001E-10</v>
      </c>
      <c r="DL203">
        <v>1.6453000000000001E-9</v>
      </c>
      <c r="DM203">
        <v>1.4403999999999999E-9</v>
      </c>
      <c r="DN203">
        <v>2.2807000000000002E-9</v>
      </c>
      <c r="DO203">
        <v>1.1130000000000001E-10</v>
      </c>
      <c r="DP203">
        <v>2.1218999999999999E-9</v>
      </c>
      <c r="DQ203">
        <v>2.1458000000000002E-9</v>
      </c>
      <c r="DR203">
        <v>5.4720000000000003E-10</v>
      </c>
      <c r="DS203">
        <v>1.6140000000000001E-10</v>
      </c>
      <c r="DT203">
        <v>1.4053999999999999E-9</v>
      </c>
      <c r="DU203">
        <v>1.4989000000000001E-9</v>
      </c>
      <c r="DV203">
        <v>1.0194E-9</v>
      </c>
      <c r="DW203">
        <v>1.2439E-9</v>
      </c>
      <c r="DX203">
        <v>1.5668E-9</v>
      </c>
      <c r="DY203">
        <v>8.6349999999999996E-10</v>
      </c>
      <c r="DZ203">
        <v>1.7640999999999999E-9</v>
      </c>
      <c r="EA203">
        <v>1.1319E-9</v>
      </c>
      <c r="EB203">
        <v>8.8029999999999995E-10</v>
      </c>
      <c r="EC203">
        <v>1.2116E-9</v>
      </c>
      <c r="ED203">
        <v>6.9400000000000001E-11</v>
      </c>
      <c r="EE203">
        <v>1.3404E-9</v>
      </c>
      <c r="EF203">
        <v>7.4600000000000006E-11</v>
      </c>
      <c r="EG203">
        <v>1.4600000000000001E-10</v>
      </c>
      <c r="EH203">
        <v>3.4479999999999999E-10</v>
      </c>
      <c r="EI203">
        <v>2.6879999999999999E-10</v>
      </c>
      <c r="EJ203">
        <v>5.0299999999999997E-11</v>
      </c>
      <c r="EK203">
        <v>1.2710000000000001E-10</v>
      </c>
      <c r="EL203">
        <v>1.6209999999999999E-10</v>
      </c>
      <c r="EM203">
        <v>1.269E-10</v>
      </c>
      <c r="EN203">
        <v>1.5870000000000001E-10</v>
      </c>
      <c r="EO203">
        <v>2.239E-10</v>
      </c>
      <c r="EP203">
        <v>1.6799999999999999E-10</v>
      </c>
      <c r="EQ203">
        <v>1.8500000000000001E-10</v>
      </c>
      <c r="ER203">
        <v>2.7430000000000002E-10</v>
      </c>
      <c r="ES203">
        <v>1.43E-10</v>
      </c>
      <c r="ET203">
        <v>1.651E-10</v>
      </c>
      <c r="EU203">
        <v>2.0229999999999999E-10</v>
      </c>
      <c r="EV203">
        <v>1.3850000000000001E-10</v>
      </c>
      <c r="EW203">
        <v>1.367E-10</v>
      </c>
      <c r="EX203">
        <v>1.537E-10</v>
      </c>
      <c r="EY203">
        <v>2.5960000000000001E-10</v>
      </c>
      <c r="EZ203">
        <v>5.4499999999999999E-11</v>
      </c>
      <c r="FA203">
        <v>8.3299999999999999E-11</v>
      </c>
      <c r="FB203">
        <v>2.1130000000000001E-10</v>
      </c>
      <c r="FC203">
        <v>1.34E-10</v>
      </c>
      <c r="FD203">
        <v>5.6099999999999999E-11</v>
      </c>
      <c r="FE203">
        <v>2.0920000000000001E-10</v>
      </c>
      <c r="FF203">
        <v>2.288E-10</v>
      </c>
      <c r="FG203">
        <v>5.68E-11</v>
      </c>
      <c r="FH203">
        <v>1.106E-10</v>
      </c>
      <c r="FI203">
        <v>1.848E-10</v>
      </c>
      <c r="FJ203">
        <v>1.5340000000000001E-10</v>
      </c>
      <c r="FK203">
        <v>9.6800000000000004E-11</v>
      </c>
      <c r="FL203">
        <v>1.8459999999999999E-10</v>
      </c>
      <c r="FM203">
        <v>8.4700000000000002E-11</v>
      </c>
      <c r="FN203">
        <v>1.9109999999999999E-10</v>
      </c>
      <c r="FO203">
        <v>1.6950000000000001E-10</v>
      </c>
      <c r="FP203">
        <v>2.181E-10</v>
      </c>
      <c r="FQ203">
        <v>1.736E-10</v>
      </c>
      <c r="FR203">
        <v>3.0530000000000002E-10</v>
      </c>
      <c r="FS203">
        <v>2.4210000000000002E-10</v>
      </c>
      <c r="FT203">
        <v>1.9580000000000001E-10</v>
      </c>
      <c r="FU203">
        <v>5.9000000000000003E-11</v>
      </c>
      <c r="FV203">
        <v>5.3100000000000003E-11</v>
      </c>
      <c r="FW203">
        <v>1.5670000000000001E-10</v>
      </c>
      <c r="FX203">
        <v>5.5200000000000001E-11</v>
      </c>
      <c r="FY203">
        <v>5.3799999999999998E-11</v>
      </c>
      <c r="FZ203">
        <v>2.599E-10</v>
      </c>
      <c r="GA203">
        <v>8.7700000000000005E-11</v>
      </c>
      <c r="GB203">
        <v>5.1500000000000003E-11</v>
      </c>
      <c r="GC203">
        <v>1.8610000000000001E-10</v>
      </c>
      <c r="GD203">
        <v>6.2200000000000002E-11</v>
      </c>
      <c r="GE203">
        <v>3.194E-10</v>
      </c>
      <c r="GF203">
        <v>2.6269999999999998E-10</v>
      </c>
      <c r="GG203">
        <v>2.5509999999999998E-10</v>
      </c>
      <c r="GH203">
        <v>2.272E-10</v>
      </c>
      <c r="GI203">
        <v>2.9759999999999999E-10</v>
      </c>
      <c r="GJ203">
        <v>2.9200000000000003E-10</v>
      </c>
      <c r="GK203">
        <v>2.8799999999999999E-10</v>
      </c>
      <c r="GL203">
        <v>1.651E-10</v>
      </c>
      <c r="GM203">
        <v>2.5479999999999999E-10</v>
      </c>
      <c r="GN203">
        <v>2.931E-10</v>
      </c>
      <c r="GO203">
        <v>5.1900000000000003E-11</v>
      </c>
      <c r="GP203">
        <v>2.3820000000000001E-10</v>
      </c>
      <c r="GQ203">
        <v>2.4009999999999998E-10</v>
      </c>
      <c r="GR203">
        <v>2.0490000000000001E-10</v>
      </c>
      <c r="GS203">
        <v>2.185E-10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U203"/>
  <sheetViews>
    <sheetView workbookViewId="0"/>
  </sheetViews>
  <sheetFormatPr defaultRowHeight="15.75" x14ac:dyDescent="0.25"/>
  <sheetData>
    <row r="1" spans="1:203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53</v>
      </c>
      <c r="BA1" s="1" t="s">
        <v>54</v>
      </c>
      <c r="BB1" s="1" t="s">
        <v>55</v>
      </c>
      <c r="BC1" s="1" t="s">
        <v>56</v>
      </c>
      <c r="BD1" s="1" t="s">
        <v>57</v>
      </c>
      <c r="BE1" s="1" t="s">
        <v>58</v>
      </c>
      <c r="BF1" s="1" t="s">
        <v>59</v>
      </c>
      <c r="BG1" s="1" t="s">
        <v>60</v>
      </c>
      <c r="BH1" s="1" t="s">
        <v>61</v>
      </c>
      <c r="BI1" s="1" t="s">
        <v>62</v>
      </c>
      <c r="BJ1" s="1" t="s">
        <v>63</v>
      </c>
      <c r="BK1" s="1" t="s">
        <v>64</v>
      </c>
      <c r="BL1" s="1" t="s">
        <v>65</v>
      </c>
      <c r="BM1" s="1" t="s">
        <v>66</v>
      </c>
      <c r="BN1" s="1" t="s">
        <v>67</v>
      </c>
      <c r="BO1" s="1" t="s">
        <v>68</v>
      </c>
      <c r="BP1" s="1" t="s">
        <v>69</v>
      </c>
      <c r="BQ1" s="1" t="s">
        <v>70</v>
      </c>
      <c r="BR1" s="1" t="s">
        <v>71</v>
      </c>
      <c r="BS1" s="1" t="s">
        <v>72</v>
      </c>
      <c r="BT1" s="1" t="s">
        <v>73</v>
      </c>
      <c r="BU1" s="1" t="s">
        <v>74</v>
      </c>
      <c r="BV1" s="1" t="s">
        <v>75</v>
      </c>
      <c r="BW1" s="1" t="s">
        <v>76</v>
      </c>
      <c r="BX1" s="1" t="s">
        <v>77</v>
      </c>
      <c r="BY1" s="1" t="s">
        <v>78</v>
      </c>
      <c r="BZ1" s="1" t="s">
        <v>79</v>
      </c>
      <c r="CA1" s="1" t="s">
        <v>80</v>
      </c>
      <c r="CB1" s="1" t="s">
        <v>81</v>
      </c>
      <c r="CC1" s="1" t="s">
        <v>82</v>
      </c>
      <c r="CD1" s="1" t="s">
        <v>83</v>
      </c>
      <c r="CE1" s="1" t="s">
        <v>84</v>
      </c>
      <c r="CF1" s="1" t="s">
        <v>85</v>
      </c>
      <c r="CG1" s="1" t="s">
        <v>86</v>
      </c>
      <c r="CH1" s="1" t="s">
        <v>87</v>
      </c>
      <c r="CI1" s="1" t="s">
        <v>88</v>
      </c>
      <c r="CJ1" s="1" t="s">
        <v>89</v>
      </c>
      <c r="CK1" s="1" t="s">
        <v>90</v>
      </c>
      <c r="CL1" s="1" t="s">
        <v>91</v>
      </c>
      <c r="CM1" s="1" t="s">
        <v>92</v>
      </c>
      <c r="CN1" s="1" t="s">
        <v>93</v>
      </c>
      <c r="CO1" s="1" t="s">
        <v>94</v>
      </c>
      <c r="CP1" s="1" t="s">
        <v>95</v>
      </c>
      <c r="CQ1" s="1" t="s">
        <v>96</v>
      </c>
      <c r="CR1" s="1" t="s">
        <v>97</v>
      </c>
      <c r="CS1" s="1" t="s">
        <v>98</v>
      </c>
      <c r="CT1" s="1" t="s">
        <v>99</v>
      </c>
      <c r="CU1" s="1" t="s">
        <v>100</v>
      </c>
      <c r="CV1" s="1" t="s">
        <v>101</v>
      </c>
      <c r="CW1" s="1" t="s">
        <v>102</v>
      </c>
      <c r="CX1" s="1" t="s">
        <v>103</v>
      </c>
      <c r="CY1" s="1" t="s">
        <v>104</v>
      </c>
      <c r="CZ1" s="1" t="s">
        <v>105</v>
      </c>
      <c r="DA1" s="1" t="s">
        <v>106</v>
      </c>
      <c r="DB1" s="1" t="s">
        <v>107</v>
      </c>
      <c r="DC1" s="1" t="s">
        <v>108</v>
      </c>
      <c r="DD1" s="1" t="s">
        <v>109</v>
      </c>
      <c r="DE1" s="1" t="s">
        <v>110</v>
      </c>
      <c r="DF1" s="1" t="s">
        <v>111</v>
      </c>
      <c r="DG1" s="1" t="s">
        <v>112</v>
      </c>
      <c r="DH1" s="1" t="s">
        <v>113</v>
      </c>
      <c r="DI1" s="1" t="s">
        <v>114</v>
      </c>
      <c r="DJ1" s="1" t="s">
        <v>115</v>
      </c>
      <c r="DK1" s="1" t="s">
        <v>116</v>
      </c>
      <c r="DL1" s="1" t="s">
        <v>117</v>
      </c>
      <c r="DM1" s="1" t="s">
        <v>118</v>
      </c>
      <c r="DN1" s="1" t="s">
        <v>119</v>
      </c>
      <c r="DO1" s="1" t="s">
        <v>120</v>
      </c>
      <c r="DP1" s="1" t="s">
        <v>121</v>
      </c>
      <c r="DQ1" s="1" t="s">
        <v>122</v>
      </c>
      <c r="DR1" s="1" t="s">
        <v>123</v>
      </c>
      <c r="DS1" s="1" t="s">
        <v>124</v>
      </c>
      <c r="DT1" s="1" t="s">
        <v>125</v>
      </c>
      <c r="DU1" s="1" t="s">
        <v>126</v>
      </c>
      <c r="DV1" s="1" t="s">
        <v>127</v>
      </c>
      <c r="DW1" s="1" t="s">
        <v>128</v>
      </c>
      <c r="DX1" s="1" t="s">
        <v>129</v>
      </c>
      <c r="DY1" s="1" t="s">
        <v>130</v>
      </c>
      <c r="DZ1" s="1" t="s">
        <v>131</v>
      </c>
      <c r="EA1" s="1" t="s">
        <v>132</v>
      </c>
      <c r="EB1" s="1" t="s">
        <v>133</v>
      </c>
      <c r="EC1" s="1" t="s">
        <v>134</v>
      </c>
      <c r="ED1" s="1" t="s">
        <v>135</v>
      </c>
      <c r="EE1" s="1" t="s">
        <v>136</v>
      </c>
      <c r="EF1" s="1" t="s">
        <v>137</v>
      </c>
      <c r="EG1" s="1" t="s">
        <v>138</v>
      </c>
      <c r="EH1" s="1" t="s">
        <v>139</v>
      </c>
      <c r="EI1" s="1" t="s">
        <v>140</v>
      </c>
      <c r="EJ1" s="1" t="s">
        <v>141</v>
      </c>
      <c r="EK1" s="1" t="s">
        <v>142</v>
      </c>
      <c r="EL1" s="1" t="s">
        <v>143</v>
      </c>
      <c r="EM1" s="1" t="s">
        <v>144</v>
      </c>
      <c r="EN1" s="1" t="s">
        <v>145</v>
      </c>
      <c r="EO1" s="1" t="s">
        <v>146</v>
      </c>
      <c r="EP1" s="1" t="s">
        <v>147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</row>
    <row r="2" spans="1:203" x14ac:dyDescent="0.25">
      <c r="A2">
        <v>0</v>
      </c>
      <c r="B2">
        <v>1.1440899999999999E-9</v>
      </c>
      <c r="C2">
        <v>9.4571000000000004E-10</v>
      </c>
      <c r="D2">
        <v>9.3827999999999999E-10</v>
      </c>
      <c r="E2">
        <v>7.3486999999999997E-10</v>
      </c>
      <c r="F2">
        <v>6.8014999999999997E-10</v>
      </c>
      <c r="G2">
        <v>5.4552999999999998E-10</v>
      </c>
      <c r="H2">
        <v>4.3239999999999998E-11</v>
      </c>
      <c r="I2">
        <v>6.8734000000000003E-10</v>
      </c>
      <c r="J2">
        <v>4.6730000000000003E-11</v>
      </c>
      <c r="K2">
        <v>2.7272000000000002E-10</v>
      </c>
      <c r="L2">
        <v>4.886E-11</v>
      </c>
      <c r="M2">
        <v>4.8760000000000001E-11</v>
      </c>
      <c r="N2">
        <v>1.1271E-10</v>
      </c>
      <c r="O2">
        <v>4.915E-11</v>
      </c>
      <c r="P2">
        <v>8.1405999999999998E-10</v>
      </c>
      <c r="Q2">
        <v>8.8079000000000002E-10</v>
      </c>
      <c r="R2">
        <v>6.1287999999999996E-10</v>
      </c>
      <c r="S2">
        <v>1.1508E-9</v>
      </c>
      <c r="T2">
        <v>6.1543000000000001E-10</v>
      </c>
      <c r="U2">
        <v>1.977E-11</v>
      </c>
      <c r="V2">
        <v>1.4100999999999999E-9</v>
      </c>
      <c r="W2">
        <v>1.18351E-9</v>
      </c>
      <c r="X2">
        <v>1.28756E-9</v>
      </c>
      <c r="Y2">
        <v>1.0532099999999999E-9</v>
      </c>
      <c r="Z2">
        <v>9.5017999999999992E-10</v>
      </c>
      <c r="AA2">
        <v>1.1829499999999999E-9</v>
      </c>
      <c r="AB2">
        <v>1.35929E-9</v>
      </c>
      <c r="AC2">
        <v>9.491899999999999E-10</v>
      </c>
      <c r="AD2">
        <v>1.2635300000000001E-9</v>
      </c>
      <c r="AE2">
        <v>1.34553E-9</v>
      </c>
      <c r="AF2">
        <v>1.1883400000000001E-9</v>
      </c>
      <c r="AG2">
        <v>1.3827800000000001E-9</v>
      </c>
      <c r="AH2">
        <v>1.21369E-9</v>
      </c>
      <c r="AI2">
        <v>5.1329999999999999E-11</v>
      </c>
      <c r="AJ2">
        <v>1.02552E-9</v>
      </c>
      <c r="AK2">
        <v>1.3476899999999999E-9</v>
      </c>
      <c r="AL2">
        <v>1.2294200000000001E-9</v>
      </c>
      <c r="AM2">
        <v>6.5323000000000003E-10</v>
      </c>
      <c r="AN2">
        <v>9.6401000000000007E-10</v>
      </c>
      <c r="AO2">
        <v>9.2182000000000003E-10</v>
      </c>
      <c r="AP2">
        <v>5.3399999999999998E-11</v>
      </c>
      <c r="AQ2">
        <v>1.5683799999999999E-9</v>
      </c>
      <c r="AR2">
        <v>1.1392199999999999E-9</v>
      </c>
      <c r="AS2">
        <v>9.3358E-10</v>
      </c>
      <c r="AT2">
        <v>5.1420000000000002E-11</v>
      </c>
      <c r="AU2">
        <v>5.2049999999999997E-11</v>
      </c>
      <c r="AV2">
        <v>6.5718999999999998E-10</v>
      </c>
      <c r="AW2">
        <v>9.3388000000000009E-10</v>
      </c>
      <c r="AX2">
        <v>5.6139999999999999E-11</v>
      </c>
      <c r="AY2">
        <v>1.3804900000000001E-9</v>
      </c>
      <c r="AZ2">
        <v>1.5225299999999999E-9</v>
      </c>
      <c r="BA2">
        <v>6.5148000000000001E-10</v>
      </c>
      <c r="BB2">
        <v>8.0620999999999995E-10</v>
      </c>
      <c r="BC2">
        <v>5.3219999999999998E-11</v>
      </c>
      <c r="BD2">
        <v>1.64288E-9</v>
      </c>
      <c r="BE2">
        <v>1.5998899999999999E-9</v>
      </c>
      <c r="BF2">
        <v>5.2080000000000003E-11</v>
      </c>
      <c r="BG2">
        <v>5.5579999999999997E-11</v>
      </c>
      <c r="BH2">
        <v>2.8027000000000001E-10</v>
      </c>
      <c r="BI2">
        <v>5.8909999999999994E-11</v>
      </c>
      <c r="BJ2">
        <v>3.5145000000000001E-10</v>
      </c>
      <c r="BK2">
        <v>8.4940999999999997E-10</v>
      </c>
      <c r="BL2">
        <v>6.3958999999999996E-10</v>
      </c>
      <c r="BM2">
        <v>8.7786999999999999E-10</v>
      </c>
      <c r="BN2">
        <v>1.3980900000000001E-9</v>
      </c>
      <c r="BO2">
        <v>7.4209999999999995E-10</v>
      </c>
      <c r="BP2">
        <v>5.6782999999999999E-10</v>
      </c>
      <c r="BQ2">
        <v>1.8009E-10</v>
      </c>
      <c r="BR2">
        <v>9.6914999999999991E-10</v>
      </c>
      <c r="BS2">
        <v>1.582E-11</v>
      </c>
      <c r="BT2">
        <v>6.1744999999999997E-10</v>
      </c>
      <c r="BU2">
        <v>6.9581E-10</v>
      </c>
      <c r="BV2">
        <v>5.7720000000000002E-11</v>
      </c>
      <c r="BW2">
        <v>1.0649499999999999E-9</v>
      </c>
      <c r="BX2">
        <v>9.362200000000001E-10</v>
      </c>
      <c r="BY2">
        <v>5.6089999999999997E-11</v>
      </c>
      <c r="BZ2">
        <v>7.1667999999999995E-10</v>
      </c>
      <c r="CA2">
        <v>1.08702E-9</v>
      </c>
      <c r="CB2">
        <v>5.8899999999999998E-11</v>
      </c>
      <c r="CC2">
        <v>6.1609999999999995E-11</v>
      </c>
      <c r="CD2">
        <v>2.3829999999999999E-10</v>
      </c>
      <c r="CE2">
        <v>1.5939999999999999E-10</v>
      </c>
      <c r="CF2">
        <v>6.204E-11</v>
      </c>
      <c r="CG2">
        <v>8.9599000000000003E-10</v>
      </c>
      <c r="CH2">
        <v>1.1099999999999999E-12</v>
      </c>
      <c r="CI2">
        <v>3.0317E-10</v>
      </c>
      <c r="CJ2">
        <v>3.8225999999999998E-10</v>
      </c>
      <c r="CK2">
        <v>6.3099999999999994E-11</v>
      </c>
      <c r="CL2">
        <v>6.1260000000000004E-11</v>
      </c>
      <c r="CM2">
        <v>1.2601599999999999E-9</v>
      </c>
      <c r="CN2">
        <v>4.2500000000000002E-11</v>
      </c>
      <c r="CO2">
        <v>1.5200400000000001E-9</v>
      </c>
      <c r="CP2">
        <v>6.0190000000000001E-11</v>
      </c>
      <c r="CQ2">
        <v>1.73465E-9</v>
      </c>
      <c r="CR2">
        <v>3.8759E-10</v>
      </c>
      <c r="CS2">
        <v>8.3829999999999999E-10</v>
      </c>
      <c r="CT2">
        <v>1.21104E-9</v>
      </c>
      <c r="CU2">
        <v>9.7365000000000004E-10</v>
      </c>
      <c r="CV2">
        <v>1.6319499999999999E-9</v>
      </c>
      <c r="CW2">
        <v>1.7039299999999999E-9</v>
      </c>
      <c r="CX2">
        <v>6.2500000000000004E-11</v>
      </c>
      <c r="CY2">
        <v>1.5929400000000001E-9</v>
      </c>
      <c r="CZ2">
        <v>1.7445499999999999E-9</v>
      </c>
      <c r="DA2">
        <v>1.64755E-9</v>
      </c>
      <c r="DB2">
        <v>1.51929E-9</v>
      </c>
      <c r="DC2">
        <v>6.5879999999999996E-11</v>
      </c>
      <c r="DD2">
        <v>9.9048999999999996E-10</v>
      </c>
      <c r="DE2">
        <v>1.5324100000000001E-9</v>
      </c>
      <c r="DF2">
        <v>1.53278E-9</v>
      </c>
      <c r="DG2">
        <v>9.4041999999999994E-10</v>
      </c>
      <c r="DH2">
        <v>1.75864E-9</v>
      </c>
      <c r="DI2">
        <v>6.3270000000000005E-11</v>
      </c>
      <c r="DJ2">
        <v>7.9125000000000003E-10</v>
      </c>
      <c r="DK2">
        <v>2.6171000000000002E-10</v>
      </c>
      <c r="DL2">
        <v>9.7199999999999998E-12</v>
      </c>
      <c r="DM2">
        <v>8.7285000000000004E-10</v>
      </c>
      <c r="DN2">
        <v>1.7993199999999999E-9</v>
      </c>
      <c r="DO2">
        <v>5.3041000000000003E-10</v>
      </c>
      <c r="DP2">
        <v>5.4449999999999997E-11</v>
      </c>
      <c r="DQ2">
        <v>1.6142299999999999E-9</v>
      </c>
      <c r="DR2">
        <v>7.5719999999999998E-11</v>
      </c>
      <c r="DS2">
        <v>4.2570000000000001E-11</v>
      </c>
      <c r="DT2">
        <v>1.09188E-9</v>
      </c>
      <c r="DU2">
        <v>1.27461E-9</v>
      </c>
      <c r="DV2">
        <v>6.9090000000000004E-11</v>
      </c>
      <c r="DW2">
        <v>1.16666E-9</v>
      </c>
      <c r="DX2">
        <v>1.25087E-9</v>
      </c>
      <c r="DY2">
        <v>1.0093599999999999E-9</v>
      </c>
      <c r="DZ2">
        <v>5.5575999999999995E-10</v>
      </c>
      <c r="EA2">
        <v>1.21989E-9</v>
      </c>
      <c r="EB2">
        <v>3.2869999999999999E-11</v>
      </c>
      <c r="EC2">
        <v>6.4359999999999998E-11</v>
      </c>
      <c r="ED2">
        <v>6.5439999999999996E-11</v>
      </c>
      <c r="EE2">
        <v>1.01038E-9</v>
      </c>
      <c r="EF2">
        <v>6.3250000000000001E-11</v>
      </c>
      <c r="EG2">
        <v>6.6319999999999997E-11</v>
      </c>
      <c r="EH2">
        <v>2.1613999999999999E-10</v>
      </c>
      <c r="EI2">
        <v>2.1148E-10</v>
      </c>
      <c r="EJ2">
        <v>6.6369999999999999E-11</v>
      </c>
      <c r="EK2">
        <v>6.6819999999999995E-11</v>
      </c>
      <c r="EL2">
        <v>2.5440000000000002E-10</v>
      </c>
      <c r="EM2">
        <v>6.8320000000000003E-11</v>
      </c>
      <c r="EN2">
        <v>3.0850000000000002E-10</v>
      </c>
      <c r="EO2">
        <v>3.7567000000000001E-10</v>
      </c>
      <c r="EP2">
        <v>1.5148E-10</v>
      </c>
      <c r="EQ2">
        <v>6.8490000000000001E-11</v>
      </c>
      <c r="ER2">
        <v>2.6891999999999999E-10</v>
      </c>
      <c r="ES2">
        <v>2.5056000000000001E-10</v>
      </c>
      <c r="ET2">
        <v>2.7211E-10</v>
      </c>
      <c r="EU2">
        <v>2.6794000000000001E-10</v>
      </c>
      <c r="EV2">
        <v>6.9700000000000002E-11</v>
      </c>
      <c r="EW2">
        <v>1.3447E-10</v>
      </c>
      <c r="EX2">
        <v>7.2840000000000004E-11</v>
      </c>
      <c r="EY2">
        <v>3.4682E-10</v>
      </c>
      <c r="EZ2">
        <v>6.8859999999999995E-11</v>
      </c>
      <c r="FA2">
        <v>1.3730999999999999E-10</v>
      </c>
      <c r="FB2">
        <v>1.1206999999999999E-10</v>
      </c>
      <c r="FC2">
        <v>7.0869999999999997E-11</v>
      </c>
      <c r="FD2">
        <v>7.0740000000000006E-11</v>
      </c>
      <c r="FE2">
        <v>6.4469999999999998E-11</v>
      </c>
      <c r="FF2">
        <v>1.9285999999999999E-10</v>
      </c>
      <c r="FG2">
        <v>6.681E-11</v>
      </c>
      <c r="FH2">
        <v>1.2723000000000001E-10</v>
      </c>
      <c r="FI2">
        <v>2.1487E-10</v>
      </c>
      <c r="FJ2">
        <v>2.2953999999999999E-10</v>
      </c>
      <c r="FK2">
        <v>1.1263E-10</v>
      </c>
      <c r="FL2">
        <v>1.1261E-10</v>
      </c>
      <c r="FM2">
        <v>1.2707999999999999E-10</v>
      </c>
      <c r="FN2">
        <v>2.5946999999999998E-10</v>
      </c>
      <c r="FO2">
        <v>2.4563999999999999E-10</v>
      </c>
      <c r="FP2">
        <v>1.9667E-10</v>
      </c>
      <c r="FQ2">
        <v>2.5641999999999998E-10</v>
      </c>
      <c r="FR2">
        <v>3.5583999999999998E-10</v>
      </c>
      <c r="FS2">
        <v>3.1517999999999999E-10</v>
      </c>
      <c r="FT2">
        <v>6.5290000000000001E-11</v>
      </c>
      <c r="FU2">
        <v>6.7880000000000002E-11</v>
      </c>
      <c r="FV2">
        <v>7.2389999999999995E-11</v>
      </c>
      <c r="FW2">
        <v>2.2147000000000001E-10</v>
      </c>
      <c r="FX2">
        <v>6.8339999999999994E-11</v>
      </c>
      <c r="FY2">
        <v>6.59E-11</v>
      </c>
      <c r="FZ2">
        <v>1.436E-10</v>
      </c>
      <c r="GA2">
        <v>9.6159999999999994E-11</v>
      </c>
      <c r="GB2">
        <v>6.4540000000000004E-11</v>
      </c>
      <c r="GC2">
        <v>2.1361E-10</v>
      </c>
      <c r="GD2">
        <v>8.1190000000000006E-11</v>
      </c>
      <c r="GE2">
        <v>4.6123000000000002E-10</v>
      </c>
      <c r="GF2">
        <v>8.4989999999999996E-11</v>
      </c>
      <c r="GG2">
        <v>1.3900000000000001E-10</v>
      </c>
      <c r="GH2">
        <v>2.5494999999999998E-10</v>
      </c>
      <c r="GI2">
        <v>4.5275000000000001E-10</v>
      </c>
      <c r="GJ2">
        <v>3.8339000000000001E-10</v>
      </c>
      <c r="GK2">
        <v>3.3663999999999999E-10</v>
      </c>
      <c r="GL2">
        <v>1.4612999999999999E-10</v>
      </c>
      <c r="GM2">
        <v>3.8342000000000001E-10</v>
      </c>
      <c r="GN2">
        <v>3.2025000000000001E-10</v>
      </c>
      <c r="GO2">
        <v>6.9250000000000006E-11</v>
      </c>
      <c r="GP2">
        <v>3.9455999999999998E-10</v>
      </c>
      <c r="GQ2">
        <v>2.0172E-10</v>
      </c>
      <c r="GR2">
        <v>7.1740000000000002E-11</v>
      </c>
      <c r="GS2">
        <v>2.9008E-10</v>
      </c>
    </row>
    <row r="3" spans="1:203" x14ac:dyDescent="0.25">
      <c r="A3">
        <v>0.01</v>
      </c>
      <c r="B3">
        <v>1.9836499999999999E-7</v>
      </c>
      <c r="C3">
        <v>1.8139399999999999E-7</v>
      </c>
      <c r="D3">
        <v>1.70762E-7</v>
      </c>
      <c r="E3">
        <v>1.5046299999999999E-7</v>
      </c>
      <c r="F3">
        <v>1.2256400000000001E-7</v>
      </c>
      <c r="G3">
        <v>1.4842E-7</v>
      </c>
      <c r="H3">
        <v>6.7303999999999998E-10</v>
      </c>
      <c r="I3">
        <v>1.5597499999999999E-7</v>
      </c>
      <c r="J3">
        <v>5.0281000000000005E-10</v>
      </c>
      <c r="K3">
        <v>4.9661600000000003E-8</v>
      </c>
      <c r="L3">
        <v>3.4293000000000002E-10</v>
      </c>
      <c r="M3">
        <v>3.0433000000000002E-10</v>
      </c>
      <c r="N3">
        <v>1.48744E-8</v>
      </c>
      <c r="O3">
        <v>5.3772999999999996E-10</v>
      </c>
      <c r="P3">
        <v>1.4766699999999999E-7</v>
      </c>
      <c r="Q3">
        <v>1.5528700000000001E-7</v>
      </c>
      <c r="R3">
        <v>1.03634E-7</v>
      </c>
      <c r="S3">
        <v>1.3869799999999999E-7</v>
      </c>
      <c r="T3">
        <v>9.7853999999999997E-8</v>
      </c>
      <c r="U3">
        <v>1.1256E-8</v>
      </c>
      <c r="V3">
        <v>2.7459000000000003E-7</v>
      </c>
      <c r="W3">
        <v>2.35119E-7</v>
      </c>
      <c r="X3">
        <v>2.1400399999999999E-7</v>
      </c>
      <c r="Y3">
        <v>1.6381100000000001E-7</v>
      </c>
      <c r="Z3">
        <v>1.7994999999999999E-7</v>
      </c>
      <c r="AA3">
        <v>2.1693900000000001E-7</v>
      </c>
      <c r="AB3">
        <v>2.2415100000000001E-7</v>
      </c>
      <c r="AC3">
        <v>1.7529200000000001E-7</v>
      </c>
      <c r="AD3">
        <v>2.14763E-7</v>
      </c>
      <c r="AE3">
        <v>2.28766E-7</v>
      </c>
      <c r="AF3">
        <v>1.6087000000000001E-7</v>
      </c>
      <c r="AG3">
        <v>2.5391999999999999E-7</v>
      </c>
      <c r="AH3">
        <v>1.82267E-7</v>
      </c>
      <c r="AI3">
        <v>6.0180000000000006E-11</v>
      </c>
      <c r="AJ3">
        <v>1.7196399999999999E-7</v>
      </c>
      <c r="AK3">
        <v>2.3319399999999999E-7</v>
      </c>
      <c r="AL3">
        <v>2.27648E-7</v>
      </c>
      <c r="AM3">
        <v>1.02229E-7</v>
      </c>
      <c r="AN3">
        <v>1.76918E-7</v>
      </c>
      <c r="AO3">
        <v>1.5240499999999999E-7</v>
      </c>
      <c r="AP3">
        <v>8.3480000000000005E-11</v>
      </c>
      <c r="AQ3">
        <v>2.9748599999999999E-7</v>
      </c>
      <c r="AR3">
        <v>2.2325199999999999E-7</v>
      </c>
      <c r="AS3">
        <v>1.4935E-7</v>
      </c>
      <c r="AT3">
        <v>1.463E-10</v>
      </c>
      <c r="AU3">
        <v>6.135E-11</v>
      </c>
      <c r="AV3">
        <v>1.2210199999999999E-7</v>
      </c>
      <c r="AW3">
        <v>1.5566699999999999E-7</v>
      </c>
      <c r="AX3">
        <v>3.7796000000000001E-10</v>
      </c>
      <c r="AY3">
        <v>2.4203E-7</v>
      </c>
      <c r="AZ3">
        <v>2.8329100000000002E-7</v>
      </c>
      <c r="BA3">
        <v>4.8800900000000003E-8</v>
      </c>
      <c r="BB3">
        <v>1.34712E-7</v>
      </c>
      <c r="BC3">
        <v>1.0023E-10</v>
      </c>
      <c r="BD3">
        <v>2.7304800000000002E-7</v>
      </c>
      <c r="BE3">
        <v>3.5153900000000001E-7</v>
      </c>
      <c r="BF3">
        <v>9.6830000000000003E-11</v>
      </c>
      <c r="BG3">
        <v>1.2513000000000001E-10</v>
      </c>
      <c r="BH3">
        <v>4.9019600000000003E-8</v>
      </c>
      <c r="BI3">
        <v>7.7390000000000004E-11</v>
      </c>
      <c r="BJ3">
        <v>6.0437199999999998E-8</v>
      </c>
      <c r="BK3">
        <v>1.5942999999999999E-7</v>
      </c>
      <c r="BL3">
        <v>1.00963E-7</v>
      </c>
      <c r="BM3">
        <v>1.4777500000000001E-7</v>
      </c>
      <c r="BN3">
        <v>1.95547E-7</v>
      </c>
      <c r="BO3">
        <v>1.03401E-7</v>
      </c>
      <c r="BP3">
        <v>8.9909899999999997E-8</v>
      </c>
      <c r="BQ3">
        <v>6.9061699999999997E-8</v>
      </c>
      <c r="BR3">
        <v>2.2040399999999999E-7</v>
      </c>
      <c r="BS3">
        <v>1.27067E-8</v>
      </c>
      <c r="BT3">
        <v>1.0151599999999999E-7</v>
      </c>
      <c r="BU3">
        <v>1.02245E-7</v>
      </c>
      <c r="BV3">
        <v>6.2789999999999997E-11</v>
      </c>
      <c r="BW3">
        <v>2.32851E-7</v>
      </c>
      <c r="BX3">
        <v>1.6789600000000001E-7</v>
      </c>
      <c r="BY3">
        <v>6.0460000000000004E-11</v>
      </c>
      <c r="BZ3">
        <v>1.0423500000000001E-7</v>
      </c>
      <c r="CA3">
        <v>1.8129899999999999E-7</v>
      </c>
      <c r="CB3">
        <v>6.2069999999999999E-11</v>
      </c>
      <c r="CC3">
        <v>9.9459999999999998E-11</v>
      </c>
      <c r="CD3">
        <v>3.6897299999999999E-8</v>
      </c>
      <c r="CE3">
        <v>3.6412600000000001E-8</v>
      </c>
      <c r="CF3">
        <v>8.9960000000000005E-11</v>
      </c>
      <c r="CG3">
        <v>1.45358E-7</v>
      </c>
      <c r="CH3">
        <v>6.9850600000000003E-9</v>
      </c>
      <c r="CI3">
        <v>4.2113600000000001E-8</v>
      </c>
      <c r="CJ3">
        <v>8.2415E-8</v>
      </c>
      <c r="CK3">
        <v>3.8562000000000001E-10</v>
      </c>
      <c r="CL3">
        <v>3.868E-10</v>
      </c>
      <c r="CM3">
        <v>2.4616500000000001E-7</v>
      </c>
      <c r="CN3">
        <v>2.6095899999999999E-9</v>
      </c>
      <c r="CO3">
        <v>3.2578899999999998E-7</v>
      </c>
      <c r="CP3">
        <v>7.1600000000000003E-11</v>
      </c>
      <c r="CQ3">
        <v>3.39109E-7</v>
      </c>
      <c r="CR3">
        <v>1.5767799999999998E-8</v>
      </c>
      <c r="CS3">
        <v>2.57666E-7</v>
      </c>
      <c r="CT3">
        <v>2.43499E-7</v>
      </c>
      <c r="CU3">
        <v>1.8979200000000001E-7</v>
      </c>
      <c r="CV3">
        <v>3.3782199999999999E-7</v>
      </c>
      <c r="CW3">
        <v>3.6206499999999998E-7</v>
      </c>
      <c r="CX3">
        <v>1.5666E-10</v>
      </c>
      <c r="CY3">
        <v>3.5453799999999999E-7</v>
      </c>
      <c r="CZ3">
        <v>3.3176400000000001E-7</v>
      </c>
      <c r="DA3">
        <v>3.24286E-7</v>
      </c>
      <c r="DB3">
        <v>2.9588199999999998E-7</v>
      </c>
      <c r="DC3">
        <v>4.7951000000000003E-10</v>
      </c>
      <c r="DD3">
        <v>1.4553999999999999E-7</v>
      </c>
      <c r="DE3">
        <v>3.0083999999999999E-7</v>
      </c>
      <c r="DF3">
        <v>3.3511500000000002E-7</v>
      </c>
      <c r="DG3">
        <v>1.56847E-7</v>
      </c>
      <c r="DH3">
        <v>3.6023700000000002E-7</v>
      </c>
      <c r="DI3">
        <v>8.2016999999999997E-10</v>
      </c>
      <c r="DJ3">
        <v>1.4367399999999999E-7</v>
      </c>
      <c r="DK3">
        <v>4.7945600000000003E-8</v>
      </c>
      <c r="DL3">
        <v>1.7732E-8</v>
      </c>
      <c r="DM3">
        <v>1.86138E-7</v>
      </c>
      <c r="DN3">
        <v>3.5289399999999998E-7</v>
      </c>
      <c r="DO3">
        <v>1.08407E-7</v>
      </c>
      <c r="DP3">
        <v>3.6487099999999999E-9</v>
      </c>
      <c r="DQ3">
        <v>3.6363700000000002E-7</v>
      </c>
      <c r="DR3">
        <v>1.0402000000000001E-10</v>
      </c>
      <c r="DS3">
        <v>2.08206E-8</v>
      </c>
      <c r="DT3">
        <v>2.35584E-7</v>
      </c>
      <c r="DU3">
        <v>2.42682E-7</v>
      </c>
      <c r="DV3">
        <v>8.7028000000000002E-10</v>
      </c>
      <c r="DW3">
        <v>2.08595E-7</v>
      </c>
      <c r="DX3">
        <v>2.4648400000000003E-7</v>
      </c>
      <c r="DY3">
        <v>1.9733599999999999E-7</v>
      </c>
      <c r="DZ3">
        <v>9.56368E-8</v>
      </c>
      <c r="EA3">
        <v>2.5864500000000002E-7</v>
      </c>
      <c r="EB3">
        <v>4.7914599999999999E-9</v>
      </c>
      <c r="EC3">
        <v>2.3936600000000002E-9</v>
      </c>
      <c r="ED3">
        <v>1.63613E-9</v>
      </c>
      <c r="EE3">
        <v>1.8365899999999999E-7</v>
      </c>
      <c r="EF3">
        <v>9.2789999999999997E-11</v>
      </c>
      <c r="EG3">
        <v>9.3749000000000004E-10</v>
      </c>
      <c r="EH3">
        <v>1.2994399999999999E-7</v>
      </c>
      <c r="EI3">
        <v>1.40059E-7</v>
      </c>
      <c r="EJ3">
        <v>8.3600000000000001E-11</v>
      </c>
      <c r="EK3">
        <v>7.3629999999999995E-11</v>
      </c>
      <c r="EL3">
        <v>1.2263500000000001E-7</v>
      </c>
      <c r="EM3">
        <v>1.4311999999999999E-10</v>
      </c>
      <c r="EN3">
        <v>1.9696499999999999E-7</v>
      </c>
      <c r="EO3">
        <v>1.94168E-7</v>
      </c>
      <c r="EP3">
        <v>9.4699599999999999E-8</v>
      </c>
      <c r="EQ3">
        <v>3.4734900000000002E-9</v>
      </c>
      <c r="ER3">
        <v>1.8533699999999999E-7</v>
      </c>
      <c r="ES3">
        <v>1.74963E-7</v>
      </c>
      <c r="ET3">
        <v>1.7447500000000001E-7</v>
      </c>
      <c r="EU3">
        <v>2.3997E-7</v>
      </c>
      <c r="EV3">
        <v>7.7619999999999999E-11</v>
      </c>
      <c r="EW3">
        <v>1.09631E-7</v>
      </c>
      <c r="EX3">
        <v>7.4459999999999994E-11</v>
      </c>
      <c r="EY3">
        <v>2.1504800000000001E-7</v>
      </c>
      <c r="EZ3">
        <v>9.8799999999999997E-11</v>
      </c>
      <c r="FA3">
        <v>7.8575199999999998E-8</v>
      </c>
      <c r="FB3">
        <v>4.5050100000000002E-8</v>
      </c>
      <c r="FC3">
        <v>7.2805999999999997E-10</v>
      </c>
      <c r="FD3">
        <v>8.0379999999999998E-11</v>
      </c>
      <c r="FE3">
        <v>7.1740000000000002E-11</v>
      </c>
      <c r="FF3">
        <v>1.0665199999999999E-7</v>
      </c>
      <c r="FG3">
        <v>1.8541999999999999E-10</v>
      </c>
      <c r="FH3">
        <v>8.0559399999999995E-8</v>
      </c>
      <c r="FI3">
        <v>1.8033900000000001E-7</v>
      </c>
      <c r="FJ3">
        <v>1.9682199999999999E-7</v>
      </c>
      <c r="FK3">
        <v>4.1232899999999997E-8</v>
      </c>
      <c r="FL3">
        <v>6.7863399999999999E-8</v>
      </c>
      <c r="FM3">
        <v>7.5232299999999998E-8</v>
      </c>
      <c r="FN3">
        <v>1.64996E-7</v>
      </c>
      <c r="FO3">
        <v>1.4733999999999999E-7</v>
      </c>
      <c r="FP3">
        <v>1.43121E-7</v>
      </c>
      <c r="FQ3">
        <v>1.589E-7</v>
      </c>
      <c r="FR3">
        <v>1.94455E-7</v>
      </c>
      <c r="FS3">
        <v>1.3881699999999999E-7</v>
      </c>
      <c r="FT3">
        <v>2.49898E-9</v>
      </c>
      <c r="FU3">
        <v>9.5159999999999998E-11</v>
      </c>
      <c r="FV3">
        <v>2.48025E-9</v>
      </c>
      <c r="FW3">
        <v>1.2802200000000001E-7</v>
      </c>
      <c r="FX3">
        <v>2.1229E-10</v>
      </c>
      <c r="FY3">
        <v>3.0123999999999999E-10</v>
      </c>
      <c r="FZ3">
        <v>7.1644000000000003E-8</v>
      </c>
      <c r="GA3">
        <v>3.8872699999999997E-8</v>
      </c>
      <c r="GB3">
        <v>9.8590000000000005E-11</v>
      </c>
      <c r="GC3">
        <v>1.2280299999999999E-7</v>
      </c>
      <c r="GD3">
        <v>6.9176500000000004E-9</v>
      </c>
      <c r="GE3">
        <v>2.89464E-7</v>
      </c>
      <c r="GF3">
        <v>1.9497700000000001E-8</v>
      </c>
      <c r="GG3">
        <v>7.1875899999999996E-8</v>
      </c>
      <c r="GH3">
        <v>1.68288E-7</v>
      </c>
      <c r="GI3">
        <v>2.4563400000000001E-7</v>
      </c>
      <c r="GJ3">
        <v>2.71649E-7</v>
      </c>
      <c r="GK3">
        <v>1.9350600000000001E-7</v>
      </c>
      <c r="GL3">
        <v>7.6971999999999996E-8</v>
      </c>
      <c r="GM3">
        <v>2.17162E-7</v>
      </c>
      <c r="GN3">
        <v>1.58156E-7</v>
      </c>
      <c r="GO3">
        <v>4.1338899999999997E-9</v>
      </c>
      <c r="GP3">
        <v>1.95966E-7</v>
      </c>
      <c r="GQ3">
        <v>1.1790299999999999E-7</v>
      </c>
      <c r="GR3">
        <v>7.8889999999999998E-11</v>
      </c>
      <c r="GS3">
        <v>2.12657E-7</v>
      </c>
    </row>
    <row r="4" spans="1:203" x14ac:dyDescent="0.25">
      <c r="A4">
        <v>0.02</v>
      </c>
      <c r="B4">
        <v>3.9897399999999998E-7</v>
      </c>
      <c r="C4">
        <v>3.81177E-7</v>
      </c>
      <c r="D4">
        <v>3.4799799999999999E-7</v>
      </c>
      <c r="E4">
        <v>2.6043899999999999E-7</v>
      </c>
      <c r="F4">
        <v>2.42235E-7</v>
      </c>
      <c r="G4">
        <v>1.8859800000000001E-7</v>
      </c>
      <c r="H4">
        <v>1.2858E-9</v>
      </c>
      <c r="I4">
        <v>2.8185099999999997E-7</v>
      </c>
      <c r="J4">
        <v>9.8363000000000005E-10</v>
      </c>
      <c r="K4">
        <v>1.0981499999999999E-7</v>
      </c>
      <c r="L4">
        <v>6.5700999999999999E-10</v>
      </c>
      <c r="M4">
        <v>6.1972000000000001E-10</v>
      </c>
      <c r="N4">
        <v>2.3636500000000001E-8</v>
      </c>
      <c r="O4">
        <v>1.0325299999999999E-9</v>
      </c>
      <c r="P4">
        <v>2.9411599999999998E-7</v>
      </c>
      <c r="Q4">
        <v>3.1138799999999998E-7</v>
      </c>
      <c r="R4">
        <v>2.0179999999999999E-7</v>
      </c>
      <c r="S4">
        <v>3.1352400000000002E-7</v>
      </c>
      <c r="T4">
        <v>1.8687600000000001E-7</v>
      </c>
      <c r="U4">
        <v>2.16078E-8</v>
      </c>
      <c r="V4">
        <v>5.4958600000000004E-7</v>
      </c>
      <c r="W4">
        <v>4.75857E-7</v>
      </c>
      <c r="X4">
        <v>4.2151000000000002E-7</v>
      </c>
      <c r="Y4">
        <v>3.2566000000000002E-7</v>
      </c>
      <c r="Z4">
        <v>3.4012E-7</v>
      </c>
      <c r="AA4">
        <v>4.48804E-7</v>
      </c>
      <c r="AB4">
        <v>4.09074E-7</v>
      </c>
      <c r="AC4">
        <v>3.2105700000000001E-7</v>
      </c>
      <c r="AD4">
        <v>4.4492300000000002E-7</v>
      </c>
      <c r="AE4">
        <v>4.5420199999999998E-7</v>
      </c>
      <c r="AF4">
        <v>4.3851900000000001E-7</v>
      </c>
      <c r="AG4">
        <v>5.1115200000000002E-7</v>
      </c>
      <c r="AH4">
        <v>3.8819500000000002E-7</v>
      </c>
      <c r="AI4">
        <v>6.4249999999999998E-11</v>
      </c>
      <c r="AJ4">
        <v>3.7946399999999999E-7</v>
      </c>
      <c r="AK4">
        <v>4.8639499999999998E-7</v>
      </c>
      <c r="AL4">
        <v>4.6093300000000002E-7</v>
      </c>
      <c r="AM4">
        <v>1.86682E-7</v>
      </c>
      <c r="AN4">
        <v>3.3141999999999999E-7</v>
      </c>
      <c r="AO4">
        <v>3.94813E-7</v>
      </c>
      <c r="AP4">
        <v>7.7929999999999996E-11</v>
      </c>
      <c r="AQ4">
        <v>5.8466000000000005E-7</v>
      </c>
      <c r="AR4">
        <v>3.8771999999999998E-7</v>
      </c>
      <c r="AS4">
        <v>3.2794000000000001E-7</v>
      </c>
      <c r="AT4">
        <v>2.2613E-10</v>
      </c>
      <c r="AU4">
        <v>7.0220000000000004E-11</v>
      </c>
      <c r="AV4">
        <v>2.39882E-7</v>
      </c>
      <c r="AW4">
        <v>3.1368300000000002E-7</v>
      </c>
      <c r="AX4">
        <v>7.0536000000000003E-10</v>
      </c>
      <c r="AY4">
        <v>4.7636200000000001E-7</v>
      </c>
      <c r="AZ4">
        <v>5.7204599999999999E-7</v>
      </c>
      <c r="BA4">
        <v>8.2897700000000003E-8</v>
      </c>
      <c r="BB4">
        <v>2.68567E-7</v>
      </c>
      <c r="BC4">
        <v>1.4072999999999999E-10</v>
      </c>
      <c r="BD4">
        <v>4.9798000000000002E-7</v>
      </c>
      <c r="BE4">
        <v>7.1676400000000002E-7</v>
      </c>
      <c r="BF4">
        <v>1.5886999999999999E-10</v>
      </c>
      <c r="BG4">
        <v>2.1497999999999999E-10</v>
      </c>
      <c r="BH4">
        <v>6.4318400000000002E-8</v>
      </c>
      <c r="BI4">
        <v>9.463E-11</v>
      </c>
      <c r="BJ4">
        <v>1.0780600000000001E-7</v>
      </c>
      <c r="BK4">
        <v>3.40139E-7</v>
      </c>
      <c r="BL4">
        <v>1.948E-7</v>
      </c>
      <c r="BM4">
        <v>2.9731099999999998E-7</v>
      </c>
      <c r="BN4">
        <v>3.8305500000000001E-7</v>
      </c>
      <c r="BO4">
        <v>2.4969800000000002E-7</v>
      </c>
      <c r="BP4">
        <v>1.673E-7</v>
      </c>
      <c r="BQ4">
        <v>2.01855E-7</v>
      </c>
      <c r="BR4">
        <v>4.6365899999999998E-7</v>
      </c>
      <c r="BS4">
        <v>2.44867E-8</v>
      </c>
      <c r="BT4">
        <v>2.0407900000000001E-7</v>
      </c>
      <c r="BU4">
        <v>2.3562099999999999E-7</v>
      </c>
      <c r="BV4">
        <v>6.8130000000000002E-11</v>
      </c>
      <c r="BW4">
        <v>4.5759699999999999E-7</v>
      </c>
      <c r="BX4">
        <v>3.3851399999999998E-7</v>
      </c>
      <c r="BY4">
        <v>6.4790000000000003E-11</v>
      </c>
      <c r="BZ4">
        <v>1.8516900000000001E-7</v>
      </c>
      <c r="CA4">
        <v>3.5812900000000002E-7</v>
      </c>
      <c r="CB4">
        <v>7.282E-11</v>
      </c>
      <c r="CC4">
        <v>1.4919E-10</v>
      </c>
      <c r="CD4">
        <v>8.2100899999999996E-8</v>
      </c>
      <c r="CE4">
        <v>7.2565000000000002E-8</v>
      </c>
      <c r="CF4">
        <v>1.1539E-10</v>
      </c>
      <c r="CG4">
        <v>2.7766400000000002E-7</v>
      </c>
      <c r="CH4">
        <v>1.47995E-8</v>
      </c>
      <c r="CI4">
        <v>7.62963E-8</v>
      </c>
      <c r="CJ4">
        <v>1.7406799999999999E-7</v>
      </c>
      <c r="CK4">
        <v>6.9339000000000002E-10</v>
      </c>
      <c r="CL4">
        <v>7.0484000000000002E-10</v>
      </c>
      <c r="CM4">
        <v>5.2733199999999995E-7</v>
      </c>
      <c r="CN4">
        <v>5.1517500000000001E-9</v>
      </c>
      <c r="CO4">
        <v>6.5158299999999999E-7</v>
      </c>
      <c r="CP4">
        <v>9.5469999999999994E-11</v>
      </c>
      <c r="CQ4">
        <v>6.7678100000000003E-7</v>
      </c>
      <c r="CR4">
        <v>2.67102E-8</v>
      </c>
      <c r="CS4">
        <v>5.3474799999999999E-7</v>
      </c>
      <c r="CT4">
        <v>4.7514899999999999E-7</v>
      </c>
      <c r="CU4">
        <v>3.76812E-7</v>
      </c>
      <c r="CV4">
        <v>6.7387899999999997E-7</v>
      </c>
      <c r="CW4">
        <v>7.2705999999999995E-7</v>
      </c>
      <c r="CX4">
        <v>2.6263999999999998E-10</v>
      </c>
      <c r="CY4">
        <v>7.1251400000000002E-7</v>
      </c>
      <c r="CZ4">
        <v>6.66159E-7</v>
      </c>
      <c r="DA4">
        <v>6.58192E-7</v>
      </c>
      <c r="DB4">
        <v>5.89568E-7</v>
      </c>
      <c r="DC4">
        <v>8.9200000000000002E-10</v>
      </c>
      <c r="DD4">
        <v>3.0550999999999999E-7</v>
      </c>
      <c r="DE4">
        <v>6.0170699999999998E-7</v>
      </c>
      <c r="DF4">
        <v>6.6676399999999997E-7</v>
      </c>
      <c r="DG4">
        <v>3.3295900000000001E-7</v>
      </c>
      <c r="DH4">
        <v>7.2744499999999999E-7</v>
      </c>
      <c r="DI4">
        <v>1.58211E-9</v>
      </c>
      <c r="DJ4">
        <v>2.6845899999999998E-7</v>
      </c>
      <c r="DK4">
        <v>9.7065500000000003E-8</v>
      </c>
      <c r="DL4">
        <v>3.5429599999999999E-8</v>
      </c>
      <c r="DM4">
        <v>3.4670899999999998E-7</v>
      </c>
      <c r="DN4">
        <v>7.0879300000000001E-7</v>
      </c>
      <c r="DO4">
        <v>2.0961300000000001E-7</v>
      </c>
      <c r="DP4">
        <v>6.6110900000000002E-9</v>
      </c>
      <c r="DQ4">
        <v>7.2104999999999996E-7</v>
      </c>
      <c r="DR4">
        <v>1.4306E-10</v>
      </c>
      <c r="DS4">
        <v>4.4885500000000002E-8</v>
      </c>
      <c r="DT4">
        <v>4.7180599999999998E-7</v>
      </c>
      <c r="DU4">
        <v>4.6681500000000001E-7</v>
      </c>
      <c r="DV4">
        <v>1.54375E-9</v>
      </c>
      <c r="DW4">
        <v>4.20163E-7</v>
      </c>
      <c r="DX4">
        <v>5.3618700000000001E-7</v>
      </c>
      <c r="DY4">
        <v>3.9156699999999998E-7</v>
      </c>
      <c r="DZ4">
        <v>1.7671700000000001E-7</v>
      </c>
      <c r="EA4">
        <v>5.1893199999999995E-7</v>
      </c>
      <c r="EB4">
        <v>9.0498000000000007E-9</v>
      </c>
      <c r="EC4">
        <v>5.6214699999999996E-9</v>
      </c>
      <c r="ED4">
        <v>3.19044E-9</v>
      </c>
      <c r="EE4">
        <v>3.5958300000000002E-7</v>
      </c>
      <c r="EF4">
        <v>1.3001E-10</v>
      </c>
      <c r="EG4">
        <v>1.59898E-9</v>
      </c>
      <c r="EH4">
        <v>2.5635500000000002E-7</v>
      </c>
      <c r="EI4">
        <v>2.7693500000000001E-7</v>
      </c>
      <c r="EJ4">
        <v>1.0167E-10</v>
      </c>
      <c r="EK4">
        <v>8.2199999999999998E-11</v>
      </c>
      <c r="EL4">
        <v>2.46017E-7</v>
      </c>
      <c r="EM4">
        <v>2.1215999999999999E-10</v>
      </c>
      <c r="EN4">
        <v>4.03957E-7</v>
      </c>
      <c r="EO4">
        <v>3.92617E-7</v>
      </c>
      <c r="EP4">
        <v>1.9532700000000001E-7</v>
      </c>
      <c r="EQ4">
        <v>6.7298699999999996E-9</v>
      </c>
      <c r="ER4">
        <v>3.5595499999999999E-7</v>
      </c>
      <c r="ES4">
        <v>3.4806499999999999E-7</v>
      </c>
      <c r="ET4">
        <v>3.6382500000000002E-7</v>
      </c>
      <c r="EU4">
        <v>4.8489499999999998E-7</v>
      </c>
      <c r="EV4">
        <v>8.407E-11</v>
      </c>
      <c r="EW4">
        <v>2.2462200000000001E-7</v>
      </c>
      <c r="EX4">
        <v>8.3490000000000001E-11</v>
      </c>
      <c r="EY4">
        <v>4.3071399999999997E-7</v>
      </c>
      <c r="EZ4">
        <v>1.2854E-10</v>
      </c>
      <c r="FA4">
        <v>1.4758E-7</v>
      </c>
      <c r="FB4">
        <v>1.0235E-7</v>
      </c>
      <c r="FC4">
        <v>1.13942E-9</v>
      </c>
      <c r="FD4">
        <v>8.8549999999999994E-11</v>
      </c>
      <c r="FE4">
        <v>7.9570000000000003E-11</v>
      </c>
      <c r="FF4">
        <v>2.06149E-7</v>
      </c>
      <c r="FG4">
        <v>2.9906E-10</v>
      </c>
      <c r="FH4">
        <v>1.9016999999999999E-7</v>
      </c>
      <c r="FI4">
        <v>3.5527900000000001E-7</v>
      </c>
      <c r="FJ4">
        <v>3.9627900000000002E-7</v>
      </c>
      <c r="FK4">
        <v>7.6531800000000002E-8</v>
      </c>
      <c r="FL4">
        <v>1.37773E-7</v>
      </c>
      <c r="FM4">
        <v>1.5185500000000001E-7</v>
      </c>
      <c r="FN4">
        <v>3.3116000000000001E-7</v>
      </c>
      <c r="FO4">
        <v>2.9431899999999998E-7</v>
      </c>
      <c r="FP4">
        <v>2.9399499999999998E-7</v>
      </c>
      <c r="FQ4">
        <v>3.18356E-7</v>
      </c>
      <c r="FR4">
        <v>3.6925899999999998E-7</v>
      </c>
      <c r="FS4">
        <v>2.66256E-7</v>
      </c>
      <c r="FT4">
        <v>1.09965E-9</v>
      </c>
      <c r="FU4">
        <v>1.1752E-10</v>
      </c>
      <c r="FV4">
        <v>4.7868899999999998E-9</v>
      </c>
      <c r="FW4">
        <v>2.4177900000000001E-7</v>
      </c>
      <c r="FX4">
        <v>3.8670000000000002E-10</v>
      </c>
      <c r="FY4">
        <v>5.2327999999999998E-10</v>
      </c>
      <c r="FZ4">
        <v>1.4539799999999999E-7</v>
      </c>
      <c r="GA4">
        <v>1.067302E-7</v>
      </c>
      <c r="GB4">
        <v>1.2186000000000001E-10</v>
      </c>
      <c r="GC4">
        <v>2.72136E-7</v>
      </c>
      <c r="GD4">
        <v>4.6346800000000004E-9</v>
      </c>
      <c r="GE4">
        <v>5.7527199999999999E-7</v>
      </c>
      <c r="GF4">
        <v>4.13377E-8</v>
      </c>
      <c r="GG4">
        <v>1.46226E-7</v>
      </c>
      <c r="GH4">
        <v>3.4255600000000001E-7</v>
      </c>
      <c r="GI4">
        <v>4.9792499999999998E-7</v>
      </c>
      <c r="GJ4">
        <v>5.4381799999999995E-7</v>
      </c>
      <c r="GK4">
        <v>4.0215700000000002E-7</v>
      </c>
      <c r="GL4">
        <v>2.0798399999999999E-7</v>
      </c>
      <c r="GM4">
        <v>4.2735999999999998E-7</v>
      </c>
      <c r="GN4">
        <v>3.3780999999999998E-7</v>
      </c>
      <c r="GO4">
        <v>8.1156700000000004E-9</v>
      </c>
      <c r="GP4">
        <v>4.0692699999999998E-7</v>
      </c>
      <c r="GQ4">
        <v>2.30005E-7</v>
      </c>
      <c r="GR4">
        <v>8.7400000000000003E-11</v>
      </c>
      <c r="GS4">
        <v>4.2552800000000002E-7</v>
      </c>
    </row>
    <row r="5" spans="1:203" x14ac:dyDescent="0.25">
      <c r="A5">
        <v>0.03</v>
      </c>
      <c r="B5">
        <v>5.9823899999999996E-7</v>
      </c>
      <c r="C5">
        <v>5.22662E-7</v>
      </c>
      <c r="D5">
        <v>4.9154000000000002E-7</v>
      </c>
      <c r="E5">
        <v>4.2780899999999999E-7</v>
      </c>
      <c r="F5">
        <v>3.56155E-7</v>
      </c>
      <c r="G5">
        <v>3.0036599999999998E-7</v>
      </c>
      <c r="H5">
        <v>1.96754E-9</v>
      </c>
      <c r="I5">
        <v>4.0034899999999998E-7</v>
      </c>
      <c r="J5">
        <v>1.37544E-9</v>
      </c>
      <c r="K5">
        <v>1.31957E-7</v>
      </c>
      <c r="L5">
        <v>9.5258000000000003E-10</v>
      </c>
      <c r="M5">
        <v>9.8342999999999998E-10</v>
      </c>
      <c r="N5">
        <v>3.5551499999999999E-8</v>
      </c>
      <c r="O5">
        <v>1.56463E-9</v>
      </c>
      <c r="P5">
        <v>4.4552799999999999E-7</v>
      </c>
      <c r="Q5">
        <v>4.6763499999999999E-7</v>
      </c>
      <c r="R5">
        <v>2.19149E-7</v>
      </c>
      <c r="S5">
        <v>5.08777E-7</v>
      </c>
      <c r="T5">
        <v>2.6294899999999998E-7</v>
      </c>
      <c r="U5">
        <v>3.1171799999999999E-8</v>
      </c>
      <c r="V5">
        <v>8.3291600000000002E-7</v>
      </c>
      <c r="W5">
        <v>7.0943000000000002E-7</v>
      </c>
      <c r="X5">
        <v>6.78813E-7</v>
      </c>
      <c r="Y5">
        <v>4.8983400000000004E-7</v>
      </c>
      <c r="Z5">
        <v>5.4482100000000001E-7</v>
      </c>
      <c r="AA5">
        <v>6.8199499999999996E-7</v>
      </c>
      <c r="AB5">
        <v>6.1931800000000001E-7</v>
      </c>
      <c r="AC5">
        <v>5.1033600000000005E-7</v>
      </c>
      <c r="AD5">
        <v>6.5558E-7</v>
      </c>
      <c r="AE5">
        <v>7.19517E-7</v>
      </c>
      <c r="AF5">
        <v>5.1935600000000001E-7</v>
      </c>
      <c r="AG5">
        <v>7.7515E-7</v>
      </c>
      <c r="AH5">
        <v>5.9820899999999998E-7</v>
      </c>
      <c r="AI5">
        <v>7.0429999999999996E-11</v>
      </c>
      <c r="AJ5">
        <v>6.2105200000000002E-7</v>
      </c>
      <c r="AK5">
        <v>6.6422099999999998E-7</v>
      </c>
      <c r="AL5">
        <v>6.6781399999999995E-7</v>
      </c>
      <c r="AM5">
        <v>2.9216899999999997E-7</v>
      </c>
      <c r="AN5">
        <v>4.8373599999999996E-7</v>
      </c>
      <c r="AO5">
        <v>5.3393399999999997E-7</v>
      </c>
      <c r="AP5">
        <v>7.5020000000000003E-11</v>
      </c>
      <c r="AQ5">
        <v>8.8628300000000005E-7</v>
      </c>
      <c r="AR5">
        <v>6.5876599999999996E-7</v>
      </c>
      <c r="AS5">
        <v>4.8171099999999996E-7</v>
      </c>
      <c r="AT5">
        <v>2.9286000000000001E-10</v>
      </c>
      <c r="AU5">
        <v>7.9339999999999994E-11</v>
      </c>
      <c r="AV5">
        <v>3.6080600000000001E-7</v>
      </c>
      <c r="AW5">
        <v>4.6878100000000002E-7</v>
      </c>
      <c r="AX5">
        <v>1.1485200000000001E-9</v>
      </c>
      <c r="AY5">
        <v>7.2183800000000001E-7</v>
      </c>
      <c r="AZ5">
        <v>8.3945099999999999E-7</v>
      </c>
      <c r="BA5">
        <v>1.65414E-7</v>
      </c>
      <c r="BB5">
        <v>3.48217E-7</v>
      </c>
      <c r="BC5">
        <v>1.9238000000000001E-10</v>
      </c>
      <c r="BD5">
        <v>7.6750200000000001E-7</v>
      </c>
      <c r="BE5">
        <v>1.0591730000000001E-6</v>
      </c>
      <c r="BF5">
        <v>2.0652E-10</v>
      </c>
      <c r="BG5">
        <v>2.9891E-10</v>
      </c>
      <c r="BH5">
        <v>9.1726999999999998E-8</v>
      </c>
      <c r="BI5">
        <v>1.1261999999999999E-10</v>
      </c>
      <c r="BJ5">
        <v>3.4933400000000002E-7</v>
      </c>
      <c r="BK5">
        <v>3.5212200000000001E-7</v>
      </c>
      <c r="BL5">
        <v>2.9373900000000001E-7</v>
      </c>
      <c r="BM5">
        <v>4.4467599999999998E-7</v>
      </c>
      <c r="BN5">
        <v>5.7211300000000004E-7</v>
      </c>
      <c r="BO5">
        <v>3.3423499999999998E-7</v>
      </c>
      <c r="BP5">
        <v>3.1905100000000002E-7</v>
      </c>
      <c r="BQ5">
        <v>3.35799E-7</v>
      </c>
      <c r="BR5">
        <v>7.0604099999999996E-7</v>
      </c>
      <c r="BS5">
        <v>3.8743700000000003E-8</v>
      </c>
      <c r="BT5">
        <v>2.9501899999999998E-7</v>
      </c>
      <c r="BU5">
        <v>3.0672900000000002E-7</v>
      </c>
      <c r="BV5">
        <v>7.6090000000000006E-11</v>
      </c>
      <c r="BW5">
        <v>6.7450799999999997E-7</v>
      </c>
      <c r="BX5">
        <v>5.0838099999999998E-7</v>
      </c>
      <c r="BY5">
        <v>6.8909999999999998E-11</v>
      </c>
      <c r="BZ5">
        <v>2.7272599999999998E-7</v>
      </c>
      <c r="CA5">
        <v>5.70846E-7</v>
      </c>
      <c r="CB5">
        <v>7.8999999999999999E-11</v>
      </c>
      <c r="CC5">
        <v>1.8055000000000001E-10</v>
      </c>
      <c r="CD5">
        <v>8.0684999999999998E-8</v>
      </c>
      <c r="CE5">
        <v>1.12321E-7</v>
      </c>
      <c r="CF5">
        <v>1.5119E-10</v>
      </c>
      <c r="CG5">
        <v>4.2227599999999999E-7</v>
      </c>
      <c r="CH5">
        <v>2.2238899999999999E-8</v>
      </c>
      <c r="CI5">
        <v>1.4591199999999999E-7</v>
      </c>
      <c r="CJ5">
        <v>2.7365799999999997E-7</v>
      </c>
      <c r="CK5">
        <v>1.1932000000000001E-10</v>
      </c>
      <c r="CL5">
        <v>2.5732000000000002E-9</v>
      </c>
      <c r="CM5">
        <v>8.0283799999999995E-7</v>
      </c>
      <c r="CN5">
        <v>7.7719199999999994E-9</v>
      </c>
      <c r="CO5">
        <v>9.5724200000000002E-7</v>
      </c>
      <c r="CP5">
        <v>1.0696999999999999E-10</v>
      </c>
      <c r="CQ5">
        <v>1.002686E-6</v>
      </c>
      <c r="CR5">
        <v>4.0769300000000002E-8</v>
      </c>
      <c r="CS5">
        <v>7.8957399999999995E-7</v>
      </c>
      <c r="CT5">
        <v>6.9676800000000001E-7</v>
      </c>
      <c r="CU5">
        <v>5.0149199999999998E-7</v>
      </c>
      <c r="CV5">
        <v>9.8861300000000009E-7</v>
      </c>
      <c r="CW5">
        <v>1.0636540000000001E-6</v>
      </c>
      <c r="CX5">
        <v>3.4596000000000001E-10</v>
      </c>
      <c r="CY5">
        <v>1.058556E-6</v>
      </c>
      <c r="CZ5">
        <v>9.9367300000000001E-7</v>
      </c>
      <c r="DA5">
        <v>1.0023060000000001E-6</v>
      </c>
      <c r="DB5">
        <v>8.9843199999999998E-7</v>
      </c>
      <c r="DC5">
        <v>1.31091E-9</v>
      </c>
      <c r="DD5">
        <v>4.56884E-7</v>
      </c>
      <c r="DE5">
        <v>8.7388600000000005E-7</v>
      </c>
      <c r="DF5">
        <v>1.0083069999999999E-6</v>
      </c>
      <c r="DG5">
        <v>5.2535799999999999E-7</v>
      </c>
      <c r="DH5">
        <v>1.0801809999999999E-6</v>
      </c>
      <c r="DI5">
        <v>2.2320400000000001E-9</v>
      </c>
      <c r="DJ5">
        <v>3.9360999999999999E-7</v>
      </c>
      <c r="DK5">
        <v>1.4707100000000001E-7</v>
      </c>
      <c r="DL5">
        <v>5.37654E-8</v>
      </c>
      <c r="DM5">
        <v>5.2840100000000002E-7</v>
      </c>
      <c r="DN5">
        <v>1.0723389999999999E-6</v>
      </c>
      <c r="DO5">
        <v>3.1339599999999998E-7</v>
      </c>
      <c r="DP5">
        <v>9.2052600000000005E-9</v>
      </c>
      <c r="DQ5">
        <v>1.099531E-6</v>
      </c>
      <c r="DR5">
        <v>2.5341000000000001E-10</v>
      </c>
      <c r="DS5">
        <v>6.0643299999999999E-8</v>
      </c>
      <c r="DT5">
        <v>7.5678299999999995E-7</v>
      </c>
      <c r="DU5">
        <v>7.1098700000000001E-7</v>
      </c>
      <c r="DV5">
        <v>2.76957E-9</v>
      </c>
      <c r="DW5">
        <v>6.0846000000000004E-7</v>
      </c>
      <c r="DX5">
        <v>8.21247E-7</v>
      </c>
      <c r="DY5">
        <v>6.3852499999999996E-7</v>
      </c>
      <c r="DZ5">
        <v>2.7161300000000001E-7</v>
      </c>
      <c r="EA5">
        <v>6.1322400000000004E-7</v>
      </c>
      <c r="EB5">
        <v>1.3612600000000001E-8</v>
      </c>
      <c r="EC5">
        <v>7.6845399999999996E-9</v>
      </c>
      <c r="ED5">
        <v>4.9704500000000003E-9</v>
      </c>
      <c r="EE5">
        <v>5.5724299999999996E-7</v>
      </c>
      <c r="EF5">
        <v>1.5042000000000001E-10</v>
      </c>
      <c r="EG5">
        <v>1.9631099999999999E-9</v>
      </c>
      <c r="EH5">
        <v>3.78586E-7</v>
      </c>
      <c r="EI5">
        <v>4.1898699999999999E-7</v>
      </c>
      <c r="EJ5">
        <v>1.1478E-10</v>
      </c>
      <c r="EK5">
        <v>9.0350000000000003E-11</v>
      </c>
      <c r="EL5">
        <v>2.91075E-7</v>
      </c>
      <c r="EM5">
        <v>2.8455000000000002E-10</v>
      </c>
      <c r="EN5">
        <v>6.17718E-7</v>
      </c>
      <c r="EO5">
        <v>5.8733600000000001E-7</v>
      </c>
      <c r="EP5">
        <v>2.9919200000000002E-7</v>
      </c>
      <c r="EQ5">
        <v>9.95791E-9</v>
      </c>
      <c r="ER5">
        <v>4.1815200000000002E-7</v>
      </c>
      <c r="ES5">
        <v>5.2950799999999998E-7</v>
      </c>
      <c r="ET5">
        <v>5.7686299999999997E-7</v>
      </c>
      <c r="EU5">
        <v>7.2396000000000003E-7</v>
      </c>
      <c r="EV5">
        <v>9.1799999999999996E-11</v>
      </c>
      <c r="EW5">
        <v>3.18755E-7</v>
      </c>
      <c r="EX5">
        <v>9.5439999999999996E-11</v>
      </c>
      <c r="EY5">
        <v>6.5667100000000004E-7</v>
      </c>
      <c r="EZ5">
        <v>1.4043E-10</v>
      </c>
      <c r="FA5">
        <v>2.4373999999999998E-7</v>
      </c>
      <c r="FB5">
        <v>1.3657799999999999E-7</v>
      </c>
      <c r="FC5">
        <v>1.9633499999999998E-9</v>
      </c>
      <c r="FD5">
        <v>9.6789999999999996E-11</v>
      </c>
      <c r="FE5">
        <v>8.6740000000000002E-11</v>
      </c>
      <c r="FF5">
        <v>3.1423900000000001E-7</v>
      </c>
      <c r="FG5">
        <v>4.0908999999999998E-10</v>
      </c>
      <c r="FH5">
        <v>2.26128E-7</v>
      </c>
      <c r="FI5">
        <v>5.4683100000000001E-7</v>
      </c>
      <c r="FJ5">
        <v>5.9548300000000001E-7</v>
      </c>
      <c r="FK5">
        <v>1.22295E-7</v>
      </c>
      <c r="FL5">
        <v>3.0706299999999997E-7</v>
      </c>
      <c r="FM5">
        <v>2.2765600000000001E-7</v>
      </c>
      <c r="FN5">
        <v>4.9642400000000005E-7</v>
      </c>
      <c r="FO5">
        <v>4.3841799999999998E-7</v>
      </c>
      <c r="FP5">
        <v>4.4053500000000002E-7</v>
      </c>
      <c r="FQ5">
        <v>4.5407399999999999E-7</v>
      </c>
      <c r="FR5">
        <v>5.6769499999999995E-7</v>
      </c>
      <c r="FS5">
        <v>3.8439200000000002E-7</v>
      </c>
      <c r="FT5">
        <v>4.2675999999999996E-9</v>
      </c>
      <c r="FU5">
        <v>1.3209999999999999E-10</v>
      </c>
      <c r="FV5">
        <v>7.2697100000000001E-9</v>
      </c>
      <c r="FW5">
        <v>3.5277499999999998E-7</v>
      </c>
      <c r="FX5">
        <v>5.5477000000000004E-10</v>
      </c>
      <c r="FY5">
        <v>8.0953E-10</v>
      </c>
      <c r="FZ5">
        <v>2.13987E-7</v>
      </c>
      <c r="GA5">
        <v>9.7870000000000002E-8</v>
      </c>
      <c r="GB5">
        <v>1.8152000000000001E-10</v>
      </c>
      <c r="GC5">
        <v>3.8429200000000001E-7</v>
      </c>
      <c r="GD5">
        <v>1.3428600000000001E-8</v>
      </c>
      <c r="GE5">
        <v>8.6231799999999995E-7</v>
      </c>
      <c r="GF5">
        <v>6.7640300000000005E-8</v>
      </c>
      <c r="GG5">
        <v>2.02906E-7</v>
      </c>
      <c r="GH5">
        <v>5.0988099999999998E-7</v>
      </c>
      <c r="GI5">
        <v>7.44802E-7</v>
      </c>
      <c r="GJ5">
        <v>8.1330100000000004E-7</v>
      </c>
      <c r="GK5">
        <v>6.2796599999999997E-7</v>
      </c>
      <c r="GL5">
        <v>3.0378100000000001E-7</v>
      </c>
      <c r="GM5">
        <v>6.3901100000000003E-7</v>
      </c>
      <c r="GN5">
        <v>5.0643599999999997E-7</v>
      </c>
      <c r="GO5">
        <v>1.21758E-8</v>
      </c>
      <c r="GP5">
        <v>6.1299199999999999E-7</v>
      </c>
      <c r="GQ5">
        <v>3.3578600000000001E-7</v>
      </c>
      <c r="GR5">
        <v>9.4219999999999999E-11</v>
      </c>
      <c r="GS5">
        <v>6.3712300000000001E-7</v>
      </c>
    </row>
    <row r="6" spans="1:203" x14ac:dyDescent="0.25">
      <c r="A6">
        <v>0.04</v>
      </c>
      <c r="B6">
        <v>7.84532E-7</v>
      </c>
      <c r="C6">
        <v>6.82403E-7</v>
      </c>
      <c r="D6">
        <v>5.7197000000000001E-7</v>
      </c>
      <c r="E6">
        <v>5.6563899999999995E-7</v>
      </c>
      <c r="F6">
        <v>4.93925E-7</v>
      </c>
      <c r="G6">
        <v>3.7953600000000002E-7</v>
      </c>
      <c r="H6">
        <v>2.6875799999999999E-9</v>
      </c>
      <c r="I6">
        <v>4.9371299999999997E-7</v>
      </c>
      <c r="J6">
        <v>1.8859500000000001E-9</v>
      </c>
      <c r="K6">
        <v>3.32322E-7</v>
      </c>
      <c r="L6">
        <v>1.21863E-9</v>
      </c>
      <c r="M6">
        <v>1.32E-9</v>
      </c>
      <c r="N6">
        <v>5.2006000000000003E-8</v>
      </c>
      <c r="O6">
        <v>2.1383900000000001E-9</v>
      </c>
      <c r="P6">
        <v>5.4379599999999998E-7</v>
      </c>
      <c r="Q6">
        <v>5.9964699999999997E-7</v>
      </c>
      <c r="R6">
        <v>2.9349600000000002E-7</v>
      </c>
      <c r="S6">
        <v>7.6952000000000002E-7</v>
      </c>
      <c r="T6">
        <v>3.7133500000000001E-7</v>
      </c>
      <c r="U6">
        <v>4.24839E-8</v>
      </c>
      <c r="V6">
        <v>1.111215E-6</v>
      </c>
      <c r="W6">
        <v>9.5526699999999992E-7</v>
      </c>
      <c r="X6">
        <v>8.2926699999999998E-7</v>
      </c>
      <c r="Y6">
        <v>6.5097500000000004E-7</v>
      </c>
      <c r="Z6">
        <v>6.5605499999999998E-7</v>
      </c>
      <c r="AA6">
        <v>9.0669500000000001E-7</v>
      </c>
      <c r="AB6">
        <v>7.95694E-7</v>
      </c>
      <c r="AC6">
        <v>6.31864E-7</v>
      </c>
      <c r="AD6">
        <v>8.1342899999999997E-7</v>
      </c>
      <c r="AE6">
        <v>9.0138300000000002E-7</v>
      </c>
      <c r="AF6">
        <v>7.2875599999999996E-7</v>
      </c>
      <c r="AG6">
        <v>1.0487649999999999E-6</v>
      </c>
      <c r="AH6">
        <v>8.0553400000000004E-7</v>
      </c>
      <c r="AI6">
        <v>7.4949999999999997E-11</v>
      </c>
      <c r="AJ6">
        <v>7.8021400000000003E-7</v>
      </c>
      <c r="AK6">
        <v>8.7890399999999997E-7</v>
      </c>
      <c r="AL6">
        <v>8.3930600000000001E-7</v>
      </c>
      <c r="AM6">
        <v>3.2317499999999998E-7</v>
      </c>
      <c r="AN6">
        <v>6.5430999999999999E-7</v>
      </c>
      <c r="AO6">
        <v>6.1558499999999999E-7</v>
      </c>
      <c r="AP6">
        <v>8.1069999999999998E-11</v>
      </c>
      <c r="AQ6">
        <v>1.1711999999999999E-6</v>
      </c>
      <c r="AR6">
        <v>7.82691E-7</v>
      </c>
      <c r="AS6">
        <v>6.0117799999999999E-7</v>
      </c>
      <c r="AT6">
        <v>4.0664999999999999E-10</v>
      </c>
      <c r="AU6">
        <v>8.8649999999999999E-11</v>
      </c>
      <c r="AV6">
        <v>4.7607299999999998E-7</v>
      </c>
      <c r="AW6">
        <v>6.3040199999999998E-7</v>
      </c>
      <c r="AX6">
        <v>1.5156300000000001E-9</v>
      </c>
      <c r="AY6">
        <v>9.6707499999999997E-7</v>
      </c>
      <c r="AZ6">
        <v>1.127255E-6</v>
      </c>
      <c r="BA6">
        <v>2.43192E-7</v>
      </c>
      <c r="BB6">
        <v>4.6097599999999998E-7</v>
      </c>
      <c r="BC6">
        <v>2.3501999999999998E-10</v>
      </c>
      <c r="BD6">
        <v>1.091843E-6</v>
      </c>
      <c r="BE6">
        <v>1.4214000000000001E-6</v>
      </c>
      <c r="BF6">
        <v>2.4924000000000001E-10</v>
      </c>
      <c r="BG6">
        <v>3.2841000000000001E-10</v>
      </c>
      <c r="BH6">
        <v>1.5734700000000001E-7</v>
      </c>
      <c r="BI6">
        <v>1.2874999999999999E-10</v>
      </c>
      <c r="BJ6">
        <v>4.7070299999999998E-7</v>
      </c>
      <c r="BK6">
        <v>4.3187999999999997E-7</v>
      </c>
      <c r="BL6">
        <v>3.9588599999999998E-7</v>
      </c>
      <c r="BM6">
        <v>5.9434800000000002E-7</v>
      </c>
      <c r="BN6">
        <v>7.8965099999999995E-7</v>
      </c>
      <c r="BO6">
        <v>4.0900000000000002E-7</v>
      </c>
      <c r="BP6">
        <v>2.7752499999999999E-7</v>
      </c>
      <c r="BQ6">
        <v>4.58004E-7</v>
      </c>
      <c r="BR6">
        <v>7.5674000000000004E-7</v>
      </c>
      <c r="BS6">
        <v>5.1007000000000001E-8</v>
      </c>
      <c r="BT6">
        <v>3.2028099999999998E-7</v>
      </c>
      <c r="BU6">
        <v>3.7232100000000002E-7</v>
      </c>
      <c r="BV6">
        <v>8.2680000000000006E-11</v>
      </c>
      <c r="BW6">
        <v>8.98149E-7</v>
      </c>
      <c r="BX6">
        <v>6.8387000000000005E-7</v>
      </c>
      <c r="BY6">
        <v>7.3810000000000002E-11</v>
      </c>
      <c r="BZ6">
        <v>4.3489299999999998E-7</v>
      </c>
      <c r="CA6">
        <v>7.2997800000000003E-7</v>
      </c>
      <c r="CB6">
        <v>9.7229999999999997E-11</v>
      </c>
      <c r="CC6">
        <v>2.2686999999999999E-10</v>
      </c>
      <c r="CD6">
        <v>2.2299499999999999E-7</v>
      </c>
      <c r="CE6">
        <v>1.92585E-7</v>
      </c>
      <c r="CF6">
        <v>1.9040999999999999E-10</v>
      </c>
      <c r="CG6">
        <v>5.9027E-7</v>
      </c>
      <c r="CH6">
        <v>3.0305400000000001E-8</v>
      </c>
      <c r="CI6">
        <v>2.03606E-7</v>
      </c>
      <c r="CJ6">
        <v>3.6111599999999999E-7</v>
      </c>
      <c r="CK6">
        <v>1.4025000000000001E-10</v>
      </c>
      <c r="CL6">
        <v>4.281E-10</v>
      </c>
      <c r="CM6">
        <v>1.057998E-6</v>
      </c>
      <c r="CN6">
        <v>9.4890600000000007E-9</v>
      </c>
      <c r="CO6">
        <v>1.3087700000000001E-6</v>
      </c>
      <c r="CP6">
        <v>1.1763999999999999E-10</v>
      </c>
      <c r="CQ6">
        <v>1.2799400000000001E-6</v>
      </c>
      <c r="CR6">
        <v>4.83133E-8</v>
      </c>
      <c r="CS6">
        <v>1.0312350000000001E-6</v>
      </c>
      <c r="CT6">
        <v>9.4986099999999998E-7</v>
      </c>
      <c r="CU6">
        <v>7.8483799999999998E-7</v>
      </c>
      <c r="CV6">
        <v>1.3239999999999999E-6</v>
      </c>
      <c r="CW6">
        <v>1.44771E-6</v>
      </c>
      <c r="CX6">
        <v>4.5736999999999999E-10</v>
      </c>
      <c r="CY6">
        <v>1.41046E-6</v>
      </c>
      <c r="CZ6">
        <v>1.3252100000000001E-6</v>
      </c>
      <c r="DA6">
        <v>1.3636200000000001E-6</v>
      </c>
      <c r="DB6">
        <v>1.1901700000000001E-6</v>
      </c>
      <c r="DC6">
        <v>1.76138E-9</v>
      </c>
      <c r="DD6">
        <v>6.11113E-7</v>
      </c>
      <c r="DE6">
        <v>1.17313E-6</v>
      </c>
      <c r="DF6">
        <v>1.3504199999999999E-6</v>
      </c>
      <c r="DG6">
        <v>6.9278499999999997E-7</v>
      </c>
      <c r="DH6">
        <v>1.4470000000000001E-6</v>
      </c>
      <c r="DI6">
        <v>2.8110200000000001E-9</v>
      </c>
      <c r="DJ6">
        <v>4.9735100000000002E-7</v>
      </c>
      <c r="DK6">
        <v>1.8837199999999999E-7</v>
      </c>
      <c r="DL6">
        <v>7.2312500000000006E-8</v>
      </c>
      <c r="DM6">
        <v>7.1301799999999996E-7</v>
      </c>
      <c r="DN6">
        <v>1.4445000000000001E-6</v>
      </c>
      <c r="DO6">
        <v>4.1580499999999998E-7</v>
      </c>
      <c r="DP6">
        <v>1.3789500000000001E-8</v>
      </c>
      <c r="DQ6">
        <v>1.4658499999999999E-6</v>
      </c>
      <c r="DR6">
        <v>2.3463999999999998E-10</v>
      </c>
      <c r="DS6">
        <v>3.2409500000000002E-7</v>
      </c>
      <c r="DT6">
        <v>9.5290900000000005E-7</v>
      </c>
      <c r="DU6">
        <v>9.7542400000000004E-7</v>
      </c>
      <c r="DV6">
        <v>3.4911199999999998E-9</v>
      </c>
      <c r="DW6">
        <v>8.1793199999999997E-7</v>
      </c>
      <c r="DX6">
        <v>1.057399E-6</v>
      </c>
      <c r="DY6">
        <v>8.6988900000000004E-7</v>
      </c>
      <c r="DZ6">
        <v>3.56598E-7</v>
      </c>
      <c r="EA6">
        <v>1.0213319999999999E-6</v>
      </c>
      <c r="EB6">
        <v>1.6684700000000001E-8</v>
      </c>
      <c r="EC6">
        <v>1.13855E-8</v>
      </c>
      <c r="ED6">
        <v>6.5316000000000001E-9</v>
      </c>
      <c r="EE6">
        <v>7.2410399999999998E-7</v>
      </c>
      <c r="EF6">
        <v>1.8794E-10</v>
      </c>
      <c r="EG6">
        <v>3.3015299999999999E-9</v>
      </c>
      <c r="EH6">
        <v>5.0456700000000005E-7</v>
      </c>
      <c r="EI6">
        <v>4.9811800000000001E-7</v>
      </c>
      <c r="EJ6">
        <v>1.3448999999999999E-10</v>
      </c>
      <c r="EK6">
        <v>9.8820000000000001E-11</v>
      </c>
      <c r="EL6">
        <v>3.1709500000000002E-7</v>
      </c>
      <c r="EM6">
        <v>3.6545000000000001E-10</v>
      </c>
      <c r="EN6">
        <v>8.0289599999999997E-7</v>
      </c>
      <c r="EO6">
        <v>7.8755900000000002E-7</v>
      </c>
      <c r="EP6">
        <v>4.0261399999999998E-7</v>
      </c>
      <c r="EQ6">
        <v>1.33673E-8</v>
      </c>
      <c r="ER6">
        <v>4.4734900000000002E-7</v>
      </c>
      <c r="ES6">
        <v>7.6197100000000001E-7</v>
      </c>
      <c r="ET6">
        <v>7.5800699999999997E-7</v>
      </c>
      <c r="EU6">
        <v>9.4525699999999995E-7</v>
      </c>
      <c r="EV6">
        <v>9.8329999999999998E-11</v>
      </c>
      <c r="EW6">
        <v>3.9910999999999998E-7</v>
      </c>
      <c r="EX6">
        <v>1.0226E-10</v>
      </c>
      <c r="EY6">
        <v>9.0975200000000001E-7</v>
      </c>
      <c r="EZ6">
        <v>1.7395E-10</v>
      </c>
      <c r="FA6">
        <v>3.1390000000000002E-7</v>
      </c>
      <c r="FB6">
        <v>1.90229E-7</v>
      </c>
      <c r="FC6">
        <v>2.6781499999999999E-9</v>
      </c>
      <c r="FD6">
        <v>1.0147999999999999E-10</v>
      </c>
      <c r="FE6">
        <v>9.2780000000000002E-11</v>
      </c>
      <c r="FF6">
        <v>3.83072E-7</v>
      </c>
      <c r="FG6">
        <v>6.3103000000000004E-10</v>
      </c>
      <c r="FH6">
        <v>2.7328399999999997E-7</v>
      </c>
      <c r="FI6">
        <v>7.2621200000000004E-7</v>
      </c>
      <c r="FJ6">
        <v>7.6420899999999996E-7</v>
      </c>
      <c r="FK6">
        <v>1.8155000000000001E-7</v>
      </c>
      <c r="FL6">
        <v>2.9396799999999998E-7</v>
      </c>
      <c r="FM6">
        <v>2.9280500000000001E-7</v>
      </c>
      <c r="FN6">
        <v>6.6221099999999997E-7</v>
      </c>
      <c r="FO6">
        <v>5.8285799999999996E-7</v>
      </c>
      <c r="FP6">
        <v>6.0971700000000001E-7</v>
      </c>
      <c r="FQ6">
        <v>6.3104400000000002E-7</v>
      </c>
      <c r="FR6">
        <v>7.9439100000000004E-7</v>
      </c>
      <c r="FS6">
        <v>4.9580500000000001E-7</v>
      </c>
      <c r="FT6">
        <v>4.0751499999999999E-9</v>
      </c>
      <c r="FU6">
        <v>1.3711999999999999E-10</v>
      </c>
      <c r="FV6">
        <v>9.5447300000000004E-9</v>
      </c>
      <c r="FW6">
        <v>4.8950999999999999E-7</v>
      </c>
      <c r="FX6">
        <v>7.0596000000000001E-10</v>
      </c>
      <c r="FY6">
        <v>1.0986499999999999E-9</v>
      </c>
      <c r="FZ6">
        <v>3.70817E-7</v>
      </c>
      <c r="GA6">
        <v>2.1243200000000001E-7</v>
      </c>
      <c r="GB6">
        <v>2.0788000000000001E-10</v>
      </c>
      <c r="GC6">
        <v>5.1448500000000002E-7</v>
      </c>
      <c r="GD6">
        <v>2.0399E-8</v>
      </c>
      <c r="GE6">
        <v>1.15085E-6</v>
      </c>
      <c r="GF6">
        <v>8.7313499999999996E-8</v>
      </c>
      <c r="GG6">
        <v>2.2744999999999999E-7</v>
      </c>
      <c r="GH6">
        <v>6.5396200000000002E-7</v>
      </c>
      <c r="GI6">
        <v>9.9464200000000007E-7</v>
      </c>
      <c r="GJ6">
        <v>1.086314E-6</v>
      </c>
      <c r="GK6">
        <v>9.2494300000000005E-7</v>
      </c>
      <c r="GL6">
        <v>4.25226E-7</v>
      </c>
      <c r="GM6">
        <v>8.5841200000000002E-7</v>
      </c>
      <c r="GN6">
        <v>6.5478300000000002E-7</v>
      </c>
      <c r="GO6">
        <v>1.7074999999999999E-8</v>
      </c>
      <c r="GP6">
        <v>8.3080399999999995E-7</v>
      </c>
      <c r="GQ6">
        <v>5.1997299999999999E-7</v>
      </c>
      <c r="GR6">
        <v>1.0335E-10</v>
      </c>
      <c r="GS6">
        <v>8.47959E-7</v>
      </c>
    </row>
    <row r="7" spans="1:203" x14ac:dyDescent="0.25">
      <c r="A7">
        <v>0.05</v>
      </c>
      <c r="B7">
        <v>9.9523900000000004E-7</v>
      </c>
      <c r="C7">
        <v>8.4375699999999995E-7</v>
      </c>
      <c r="D7">
        <v>8.0977799999999999E-7</v>
      </c>
      <c r="E7">
        <v>6.7789400000000005E-7</v>
      </c>
      <c r="F7">
        <v>6.2825299999999995E-7</v>
      </c>
      <c r="G7">
        <v>5.7549699999999996E-7</v>
      </c>
      <c r="H7">
        <v>3.4223099999999999E-9</v>
      </c>
      <c r="I7">
        <v>4.8347999999999999E-7</v>
      </c>
      <c r="J7">
        <v>2.3248199999999998E-9</v>
      </c>
      <c r="K7">
        <v>3.4497699999999998E-7</v>
      </c>
      <c r="L7">
        <v>1.50699E-9</v>
      </c>
      <c r="M7">
        <v>1.60026E-9</v>
      </c>
      <c r="N7">
        <v>6.3258299999999999E-8</v>
      </c>
      <c r="O7">
        <v>2.7313699999999998E-9</v>
      </c>
      <c r="P7">
        <v>7.6249400000000005E-7</v>
      </c>
      <c r="Q7">
        <v>7.7087899999999995E-7</v>
      </c>
      <c r="R7">
        <v>2.94851E-7</v>
      </c>
      <c r="S7">
        <v>8.5431100000000001E-7</v>
      </c>
      <c r="T7">
        <v>4.5903400000000001E-7</v>
      </c>
      <c r="U7">
        <v>5.4377200000000002E-8</v>
      </c>
      <c r="V7">
        <v>1.37504E-6</v>
      </c>
      <c r="W7">
        <v>1.1230699999999999E-6</v>
      </c>
      <c r="X7">
        <v>1.0894539999999999E-6</v>
      </c>
      <c r="Y7">
        <v>8.1721399999999995E-7</v>
      </c>
      <c r="Z7">
        <v>8.0009000000000001E-7</v>
      </c>
      <c r="AA7">
        <v>1.0314950000000001E-6</v>
      </c>
      <c r="AB7">
        <v>1.017553E-6</v>
      </c>
      <c r="AC7">
        <v>9.1552600000000004E-7</v>
      </c>
      <c r="AD7">
        <v>1.037899E-6</v>
      </c>
      <c r="AE7">
        <v>1.19639E-6</v>
      </c>
      <c r="AF7">
        <v>9.2339200000000001E-7</v>
      </c>
      <c r="AG7">
        <v>1.3445800000000001E-6</v>
      </c>
      <c r="AH7">
        <v>1.0709599999999999E-6</v>
      </c>
      <c r="AI7">
        <v>8.1670000000000001E-11</v>
      </c>
      <c r="AJ7">
        <v>9.1608299999999996E-7</v>
      </c>
      <c r="AK7">
        <v>1.20468E-6</v>
      </c>
      <c r="AL7">
        <v>1.1732799999999999E-6</v>
      </c>
      <c r="AM7">
        <v>2.9209999999999998E-7</v>
      </c>
      <c r="AN7">
        <v>8.8847300000000004E-7</v>
      </c>
      <c r="AO7">
        <v>8.1858499999999999E-7</v>
      </c>
      <c r="AP7">
        <v>7.5930000000000003E-11</v>
      </c>
      <c r="AQ7">
        <v>1.4719499999999999E-6</v>
      </c>
      <c r="AR7">
        <v>9.4085700000000005E-7</v>
      </c>
      <c r="AS7">
        <v>6.6377599999999997E-7</v>
      </c>
      <c r="AT7">
        <v>5.0834000000000003E-10</v>
      </c>
      <c r="AU7">
        <v>9.7969999999999999E-11</v>
      </c>
      <c r="AV7">
        <v>5.9343900000000002E-7</v>
      </c>
      <c r="AW7">
        <v>7.8950000000000002E-7</v>
      </c>
      <c r="AX7">
        <v>1.79978E-9</v>
      </c>
      <c r="AY7">
        <v>1.2868900000000001E-6</v>
      </c>
      <c r="AZ7">
        <v>1.4007E-6</v>
      </c>
      <c r="BA7">
        <v>3.1100600000000003E-7</v>
      </c>
      <c r="BB7">
        <v>5.7662300000000001E-7</v>
      </c>
      <c r="BC7">
        <v>2.9096E-10</v>
      </c>
      <c r="BD7">
        <v>1.3359899999999999E-6</v>
      </c>
      <c r="BE7">
        <v>1.78469E-6</v>
      </c>
      <c r="BF7">
        <v>3.5899000000000002E-10</v>
      </c>
      <c r="BG7">
        <v>3.7987999999999998E-10</v>
      </c>
      <c r="BH7">
        <v>2.00287E-7</v>
      </c>
      <c r="BI7">
        <v>1.2967E-10</v>
      </c>
      <c r="BJ7">
        <v>6.00745E-7</v>
      </c>
      <c r="BK7">
        <v>5.7210200000000005E-7</v>
      </c>
      <c r="BL7">
        <v>5.0383099999999995E-7</v>
      </c>
      <c r="BM7">
        <v>7.44495E-7</v>
      </c>
      <c r="BN7">
        <v>1.0398350000000001E-6</v>
      </c>
      <c r="BO7">
        <v>5.2402500000000004E-7</v>
      </c>
      <c r="BP7">
        <v>3.8488399999999999E-7</v>
      </c>
      <c r="BQ7">
        <v>5.0684900000000004E-7</v>
      </c>
      <c r="BR7">
        <v>8.5588599999999997E-7</v>
      </c>
      <c r="BS7">
        <v>7.02405E-8</v>
      </c>
      <c r="BT7">
        <v>4.5318700000000002E-7</v>
      </c>
      <c r="BU7">
        <v>4.5091499999999998E-7</v>
      </c>
      <c r="BV7">
        <v>9.0119999999999995E-11</v>
      </c>
      <c r="BW7">
        <v>1.1333480000000001E-6</v>
      </c>
      <c r="BX7">
        <v>8.2227700000000005E-7</v>
      </c>
      <c r="BY7">
        <v>8.2229999999999997E-11</v>
      </c>
      <c r="BZ7">
        <v>5.45933E-7</v>
      </c>
      <c r="CA7">
        <v>9.0518299999999999E-7</v>
      </c>
      <c r="CB7">
        <v>1.1107E-10</v>
      </c>
      <c r="CC7">
        <v>2.5541999999999998E-10</v>
      </c>
      <c r="CD7">
        <v>2.9175E-7</v>
      </c>
      <c r="CE7">
        <v>2.13055E-7</v>
      </c>
      <c r="CF7">
        <v>2.3800000000000001E-10</v>
      </c>
      <c r="CG7">
        <v>7.31753E-7</v>
      </c>
      <c r="CH7">
        <v>3.80637E-8</v>
      </c>
      <c r="CI7">
        <v>2.1602900000000001E-7</v>
      </c>
      <c r="CJ7">
        <v>4.4818799999999999E-7</v>
      </c>
      <c r="CK7">
        <v>1.5879E-10</v>
      </c>
      <c r="CL7">
        <v>5.7166999999999995E-10</v>
      </c>
      <c r="CM7">
        <v>1.3247499999999999E-6</v>
      </c>
      <c r="CN7">
        <v>1.1584999999999999E-8</v>
      </c>
      <c r="CO7">
        <v>1.6287299999999999E-6</v>
      </c>
      <c r="CP7">
        <v>1.2808000000000001E-10</v>
      </c>
      <c r="CQ7">
        <v>1.56849E-6</v>
      </c>
      <c r="CR7">
        <v>4.5937499999999997E-8</v>
      </c>
      <c r="CS7">
        <v>1.2497699999999999E-6</v>
      </c>
      <c r="CT7">
        <v>1.2501699999999999E-6</v>
      </c>
      <c r="CU7">
        <v>9.2689500000000004E-7</v>
      </c>
      <c r="CV7">
        <v>1.6438099999999999E-6</v>
      </c>
      <c r="CW7">
        <v>1.8118200000000001E-6</v>
      </c>
      <c r="CX7">
        <v>5.7106999999999997E-10</v>
      </c>
      <c r="CY7">
        <v>1.7687600000000001E-6</v>
      </c>
      <c r="CZ7">
        <v>1.6608E-6</v>
      </c>
      <c r="DA7">
        <v>1.6757300000000001E-6</v>
      </c>
      <c r="DB7">
        <v>1.48804E-6</v>
      </c>
      <c r="DC7">
        <v>2.2367099999999998E-9</v>
      </c>
      <c r="DD7">
        <v>7.4162700000000003E-7</v>
      </c>
      <c r="DE7">
        <v>1.4625599999999999E-6</v>
      </c>
      <c r="DF7">
        <v>1.68873E-6</v>
      </c>
      <c r="DG7">
        <v>8.9629400000000005E-7</v>
      </c>
      <c r="DH7">
        <v>1.80898E-6</v>
      </c>
      <c r="DI7">
        <v>3.23692E-9</v>
      </c>
      <c r="DJ7">
        <v>6.5742200000000002E-7</v>
      </c>
      <c r="DK7">
        <v>2.2338300000000001E-7</v>
      </c>
      <c r="DL7">
        <v>8.0999900000000005E-8</v>
      </c>
      <c r="DM7">
        <v>1.0583230000000001E-6</v>
      </c>
      <c r="DN7">
        <v>1.80413E-6</v>
      </c>
      <c r="DO7">
        <v>5.4140899999999995E-7</v>
      </c>
      <c r="DP7">
        <v>1.7345000000000001E-8</v>
      </c>
      <c r="DQ7">
        <v>1.8494499999999999E-6</v>
      </c>
      <c r="DR7">
        <v>2.8873999999999998E-10</v>
      </c>
      <c r="DS7">
        <v>3.5761199999999999E-7</v>
      </c>
      <c r="DT7">
        <v>1.18881E-6</v>
      </c>
      <c r="DU7">
        <v>1.15981E-6</v>
      </c>
      <c r="DV7">
        <v>4.1056900000000001E-9</v>
      </c>
      <c r="DW7">
        <v>1.027289E-6</v>
      </c>
      <c r="DX7">
        <v>1.4118E-6</v>
      </c>
      <c r="DY7">
        <v>9.7218000000000007E-7</v>
      </c>
      <c r="DZ7">
        <v>3.7172499999999998E-7</v>
      </c>
      <c r="EA7">
        <v>1.25707E-6</v>
      </c>
      <c r="EB7">
        <v>1.1332E-8</v>
      </c>
      <c r="EC7">
        <v>1.3207E-8</v>
      </c>
      <c r="ED7">
        <v>8.4817199999999995E-9</v>
      </c>
      <c r="EE7">
        <v>9.4077299999999995E-7</v>
      </c>
      <c r="EF7">
        <v>2.1447999999999999E-10</v>
      </c>
      <c r="EG7">
        <v>3.0910899999999999E-9</v>
      </c>
      <c r="EH7">
        <v>6.39543E-7</v>
      </c>
      <c r="EI7">
        <v>6.6278999999999997E-7</v>
      </c>
      <c r="EJ7">
        <v>1.5001000000000001E-10</v>
      </c>
      <c r="EK7">
        <v>1.0873E-10</v>
      </c>
      <c r="EL7">
        <v>4.1382199999999998E-7</v>
      </c>
      <c r="EM7">
        <v>4.5031000000000002E-10</v>
      </c>
      <c r="EN7">
        <v>9.3248700000000003E-7</v>
      </c>
      <c r="EO7">
        <v>9.7613399999999994E-7</v>
      </c>
      <c r="EP7">
        <v>5.0218999999999997E-7</v>
      </c>
      <c r="EQ7">
        <v>1.7813400000000001E-8</v>
      </c>
      <c r="ER7">
        <v>5.64797E-7</v>
      </c>
      <c r="ES7">
        <v>9.8128999999999997E-7</v>
      </c>
      <c r="ET7">
        <v>9.1541299999999999E-7</v>
      </c>
      <c r="EU7">
        <v>1.16841E-6</v>
      </c>
      <c r="EV7">
        <v>1.0787E-10</v>
      </c>
      <c r="EW7">
        <v>5.4631800000000004E-7</v>
      </c>
      <c r="EX7">
        <v>1.1125E-10</v>
      </c>
      <c r="EY7">
        <v>1.1156299999999999E-6</v>
      </c>
      <c r="EZ7">
        <v>1.9096000000000001E-10</v>
      </c>
      <c r="FA7">
        <v>5.2940099999999999E-7</v>
      </c>
      <c r="FB7">
        <v>2.7833999999999999E-7</v>
      </c>
      <c r="FC7">
        <v>3.06976E-9</v>
      </c>
      <c r="FD7">
        <v>1.1636999999999999E-10</v>
      </c>
      <c r="FE7">
        <v>1.0069E-10</v>
      </c>
      <c r="FF7">
        <v>4.9138899999999998E-7</v>
      </c>
      <c r="FG7">
        <v>7.8018999999999997E-10</v>
      </c>
      <c r="FH7">
        <v>3.3357900000000003E-7</v>
      </c>
      <c r="FI7">
        <v>9.0861099999999996E-7</v>
      </c>
      <c r="FJ7">
        <v>9.645639999999999E-7</v>
      </c>
      <c r="FK7">
        <v>1.9442099999999999E-7</v>
      </c>
      <c r="FL7">
        <v>3.5542900000000003E-7</v>
      </c>
      <c r="FM7">
        <v>3.5445499999999998E-7</v>
      </c>
      <c r="FN7">
        <v>8.3738E-7</v>
      </c>
      <c r="FO7">
        <v>7.1396999999999998E-7</v>
      </c>
      <c r="FP7">
        <v>5.96518E-7</v>
      </c>
      <c r="FQ7">
        <v>7.8582100000000001E-7</v>
      </c>
      <c r="FR7">
        <v>9.6687599999999998E-7</v>
      </c>
      <c r="FS7">
        <v>5.3304499999999999E-7</v>
      </c>
      <c r="FT7">
        <v>1.9772899999999999E-9</v>
      </c>
      <c r="FU7">
        <v>1.7267999999999999E-10</v>
      </c>
      <c r="FV7">
        <v>1.35841E-8</v>
      </c>
      <c r="FW7">
        <v>4.7295699999999999E-7</v>
      </c>
      <c r="FX7">
        <v>8.6925999999999995E-10</v>
      </c>
      <c r="FY7">
        <v>1.3708799999999999E-9</v>
      </c>
      <c r="FZ7">
        <v>3.73588E-7</v>
      </c>
      <c r="GA7">
        <v>1.33358E-7</v>
      </c>
      <c r="GB7">
        <v>2.8343000000000002E-10</v>
      </c>
      <c r="GC7">
        <v>6.5684899999999998E-7</v>
      </c>
      <c r="GD7">
        <v>2.86783E-8</v>
      </c>
      <c r="GE7">
        <v>1.43746E-6</v>
      </c>
      <c r="GF7">
        <v>1.101617E-7</v>
      </c>
      <c r="GG7">
        <v>3.1718599999999999E-7</v>
      </c>
      <c r="GH7">
        <v>8.1877899999999995E-7</v>
      </c>
      <c r="GI7">
        <v>1.2358300000000001E-6</v>
      </c>
      <c r="GJ7">
        <v>1.3564099999999999E-6</v>
      </c>
      <c r="GK7">
        <v>1.1484600000000001E-6</v>
      </c>
      <c r="GL7">
        <v>4.8513599999999996E-7</v>
      </c>
      <c r="GM7">
        <v>1.080061E-6</v>
      </c>
      <c r="GN7">
        <v>8.4597300000000003E-7</v>
      </c>
      <c r="GO7">
        <v>2.0785200000000001E-8</v>
      </c>
      <c r="GP7">
        <v>1.0309759999999999E-6</v>
      </c>
      <c r="GQ7">
        <v>7.2542900000000003E-7</v>
      </c>
      <c r="GR7">
        <v>1.1363E-10</v>
      </c>
      <c r="GS7">
        <v>1.0702350000000001E-6</v>
      </c>
    </row>
    <row r="8" spans="1:203" x14ac:dyDescent="0.25">
      <c r="A8">
        <v>0.06</v>
      </c>
      <c r="B8">
        <v>1.1750899999999999E-6</v>
      </c>
      <c r="C8">
        <v>1.1008900000000001E-6</v>
      </c>
      <c r="D8">
        <v>9.6125899999999994E-7</v>
      </c>
      <c r="E8">
        <v>7.9261800000000001E-7</v>
      </c>
      <c r="F8">
        <v>7.4858800000000001E-7</v>
      </c>
      <c r="G8">
        <v>5.05486E-7</v>
      </c>
      <c r="H8">
        <v>3.8862399999999996E-9</v>
      </c>
      <c r="I8">
        <v>6.0535099999999998E-7</v>
      </c>
      <c r="J8">
        <v>2.9744600000000001E-9</v>
      </c>
      <c r="K8">
        <v>3.26597E-7</v>
      </c>
      <c r="L8">
        <v>1.8306500000000001E-9</v>
      </c>
      <c r="M8">
        <v>2.0425200000000001E-9</v>
      </c>
      <c r="N8">
        <v>2.80202E-8</v>
      </c>
      <c r="O8">
        <v>3.1218700000000001E-9</v>
      </c>
      <c r="P8">
        <v>9.1691899999999995E-7</v>
      </c>
      <c r="Q8">
        <v>9.2983200000000001E-7</v>
      </c>
      <c r="R8">
        <v>3.3166300000000002E-7</v>
      </c>
      <c r="S8">
        <v>8.9657000000000004E-7</v>
      </c>
      <c r="T8">
        <v>8.4825600000000005E-7</v>
      </c>
      <c r="U8">
        <v>6.3953799999999994E-8</v>
      </c>
      <c r="V8">
        <v>1.64863E-6</v>
      </c>
      <c r="W8">
        <v>1.33459E-6</v>
      </c>
      <c r="X8">
        <v>1.2838399999999999E-6</v>
      </c>
      <c r="Y8">
        <v>9.9299699999999998E-7</v>
      </c>
      <c r="Z8">
        <v>1.09663E-6</v>
      </c>
      <c r="AA8">
        <v>1.2196900000000001E-6</v>
      </c>
      <c r="AB8">
        <v>1.3927100000000001E-6</v>
      </c>
      <c r="AC8">
        <v>1.1313700000000001E-6</v>
      </c>
      <c r="AD8">
        <v>1.26511E-6</v>
      </c>
      <c r="AE8">
        <v>1.4170200000000001E-6</v>
      </c>
      <c r="AF8">
        <v>1.3537799999999999E-6</v>
      </c>
      <c r="AG8">
        <v>1.63332E-6</v>
      </c>
      <c r="AH8">
        <v>1.3605999999999999E-6</v>
      </c>
      <c r="AI8">
        <v>8.7730000000000004E-11</v>
      </c>
      <c r="AJ8">
        <v>1.07644E-6</v>
      </c>
      <c r="AK8">
        <v>1.41616E-6</v>
      </c>
      <c r="AL8">
        <v>1.29189E-6</v>
      </c>
      <c r="AM8">
        <v>4.0095099999999997E-7</v>
      </c>
      <c r="AN8">
        <v>1.0942499999999999E-6</v>
      </c>
      <c r="AO8">
        <v>9.7540900000000005E-7</v>
      </c>
      <c r="AP8">
        <v>8.1580000000000004E-11</v>
      </c>
      <c r="AQ8">
        <v>1.78706E-6</v>
      </c>
      <c r="AR8">
        <v>1.0521099999999999E-6</v>
      </c>
      <c r="AS8">
        <v>8.5306600000000005E-7</v>
      </c>
      <c r="AT8">
        <v>5.4503000000000003E-10</v>
      </c>
      <c r="AU8">
        <v>1.1096E-10</v>
      </c>
      <c r="AV8">
        <v>7.3372900000000002E-7</v>
      </c>
      <c r="AW8">
        <v>9.4593900000000004E-7</v>
      </c>
      <c r="AX8">
        <v>2.2185000000000001E-9</v>
      </c>
      <c r="AY8">
        <v>1.5689299999999999E-6</v>
      </c>
      <c r="AZ8">
        <v>1.64294E-6</v>
      </c>
      <c r="BA8">
        <v>3.7990099999999998E-7</v>
      </c>
      <c r="BB8">
        <v>7.2627099999999998E-7</v>
      </c>
      <c r="BC8">
        <v>3.5753000000000001E-10</v>
      </c>
      <c r="BD8">
        <v>1.57692E-6</v>
      </c>
      <c r="BE8">
        <v>2.1412400000000002E-6</v>
      </c>
      <c r="BF8">
        <v>3.5327000000000001E-10</v>
      </c>
      <c r="BG8">
        <v>5.2169999999999997E-10</v>
      </c>
      <c r="BH8">
        <v>1.8113799999999999E-7</v>
      </c>
      <c r="BI8">
        <v>1.4681999999999999E-10</v>
      </c>
      <c r="BJ8">
        <v>7.4026900000000002E-7</v>
      </c>
      <c r="BK8">
        <v>7.1858600000000003E-7</v>
      </c>
      <c r="BL8">
        <v>6.8869599999999996E-7</v>
      </c>
      <c r="BM8">
        <v>8.9589000000000001E-7</v>
      </c>
      <c r="BN8">
        <v>1.2811999999999999E-6</v>
      </c>
      <c r="BO8">
        <v>5.4518700000000005E-7</v>
      </c>
      <c r="BP8">
        <v>4.1615599999999998E-7</v>
      </c>
      <c r="BQ8">
        <v>5.9354799999999996E-7</v>
      </c>
      <c r="BR8">
        <v>9.7881999999999997E-7</v>
      </c>
      <c r="BS8">
        <v>8.9140399999999998E-8</v>
      </c>
      <c r="BT8">
        <v>4.6633400000000003E-7</v>
      </c>
      <c r="BU8">
        <v>7.4954599999999998E-7</v>
      </c>
      <c r="BV8">
        <v>9.3350000000000006E-11</v>
      </c>
      <c r="BW8">
        <v>1.3635200000000001E-6</v>
      </c>
      <c r="BX8">
        <v>1.027313E-6</v>
      </c>
      <c r="BY8">
        <v>8.2790000000000006E-11</v>
      </c>
      <c r="BZ8">
        <v>5.2734300000000004E-7</v>
      </c>
      <c r="CA8">
        <v>1.06655E-6</v>
      </c>
      <c r="CB8">
        <v>1.0740999999999999E-10</v>
      </c>
      <c r="CC8">
        <v>1.9329999999999999E-10</v>
      </c>
      <c r="CD8">
        <v>3.3365500000000001E-7</v>
      </c>
      <c r="CE8">
        <v>2.7833399999999998E-7</v>
      </c>
      <c r="CF8">
        <v>2.5967999999999998E-10</v>
      </c>
      <c r="CG8">
        <v>8.9410099999999997E-7</v>
      </c>
      <c r="CH8">
        <v>4.6489500000000001E-8</v>
      </c>
      <c r="CI8">
        <v>3.1238499999999997E-7</v>
      </c>
      <c r="CJ8">
        <v>5.5400299999999999E-7</v>
      </c>
      <c r="CK8">
        <v>1.7283999999999999E-10</v>
      </c>
      <c r="CL8">
        <v>5.9142000000000001E-10</v>
      </c>
      <c r="CM8">
        <v>1.5873100000000001E-6</v>
      </c>
      <c r="CN8">
        <v>1.4357399999999999E-8</v>
      </c>
      <c r="CO8">
        <v>1.9905499999999999E-6</v>
      </c>
      <c r="CP8">
        <v>1.4357E-10</v>
      </c>
      <c r="CQ8">
        <v>1.9830599999999999E-6</v>
      </c>
      <c r="CR8">
        <v>3.2220099999999999E-8</v>
      </c>
      <c r="CS8">
        <v>1.3892200000000001E-6</v>
      </c>
      <c r="CT8">
        <v>1.4225299999999999E-6</v>
      </c>
      <c r="CU8">
        <v>8.3161699999999995E-7</v>
      </c>
      <c r="CV8">
        <v>2.01171E-6</v>
      </c>
      <c r="CW8">
        <v>2.0969499999999999E-6</v>
      </c>
      <c r="CX8">
        <v>7.1654999999999997E-10</v>
      </c>
      <c r="CY8">
        <v>2.1353199999999998E-6</v>
      </c>
      <c r="CZ8">
        <v>1.9912999999999999E-6</v>
      </c>
      <c r="DA8">
        <v>2.00117E-6</v>
      </c>
      <c r="DB8">
        <v>1.7809299999999999E-6</v>
      </c>
      <c r="DC8">
        <v>2.6694999999999999E-9</v>
      </c>
      <c r="DD8">
        <v>1.08358E-6</v>
      </c>
      <c r="DE8">
        <v>1.7472E-6</v>
      </c>
      <c r="DF8">
        <v>2.0301900000000002E-6</v>
      </c>
      <c r="DG8">
        <v>1.088392E-6</v>
      </c>
      <c r="DH8">
        <v>2.1785200000000001E-6</v>
      </c>
      <c r="DI8">
        <v>4.0984099999999997E-9</v>
      </c>
      <c r="DJ8">
        <v>8.1262600000000004E-7</v>
      </c>
      <c r="DK8">
        <v>2.40137E-7</v>
      </c>
      <c r="DL8">
        <v>1.04475E-7</v>
      </c>
      <c r="DM8">
        <v>1.2200800000000001E-6</v>
      </c>
      <c r="DN8">
        <v>2.1671500000000001E-6</v>
      </c>
      <c r="DO8">
        <v>6.6112499999999996E-7</v>
      </c>
      <c r="DP8">
        <v>1.36928E-8</v>
      </c>
      <c r="DQ8">
        <v>2.2126600000000002E-6</v>
      </c>
      <c r="DR8">
        <v>3.2897999999999998E-10</v>
      </c>
      <c r="DS8">
        <v>9.2654799999999999E-7</v>
      </c>
      <c r="DT8">
        <v>1.4333600000000001E-6</v>
      </c>
      <c r="DU8">
        <v>1.2635799999999999E-6</v>
      </c>
      <c r="DV8">
        <v>8.6268899999999998E-9</v>
      </c>
      <c r="DW8">
        <v>1.1194700000000001E-6</v>
      </c>
      <c r="DX8">
        <v>1.6815600000000001E-6</v>
      </c>
      <c r="DY8">
        <v>1.20768E-6</v>
      </c>
      <c r="DZ8">
        <v>4.6852800000000002E-7</v>
      </c>
      <c r="EA8">
        <v>1.50685E-6</v>
      </c>
      <c r="EB8">
        <v>1.3684499999999999E-8</v>
      </c>
      <c r="EC8">
        <v>1.58738E-8</v>
      </c>
      <c r="ED8">
        <v>1.006453E-8</v>
      </c>
      <c r="EE8">
        <v>1.1082400000000001E-6</v>
      </c>
      <c r="EF8">
        <v>2.5095999999999998E-10</v>
      </c>
      <c r="EG8">
        <v>2.3070099999999999E-9</v>
      </c>
      <c r="EH8">
        <v>8.3971899999999998E-7</v>
      </c>
      <c r="EI8">
        <v>7.8896400000000005E-7</v>
      </c>
      <c r="EJ8">
        <v>1.7976999999999999E-10</v>
      </c>
      <c r="EK8">
        <v>1.1995999999999999E-10</v>
      </c>
      <c r="EL8">
        <v>5.5318800000000004E-7</v>
      </c>
      <c r="EM8">
        <v>5.3976000000000001E-10</v>
      </c>
      <c r="EN8">
        <v>9.6659799999999993E-7</v>
      </c>
      <c r="EO8">
        <v>1.12062E-6</v>
      </c>
      <c r="EP8">
        <v>8.8000299999999997E-8</v>
      </c>
      <c r="EQ8">
        <v>2.2005000000000001E-8</v>
      </c>
      <c r="ER8">
        <v>7.0018499999999999E-7</v>
      </c>
      <c r="ES8">
        <v>1.1511699999999999E-6</v>
      </c>
      <c r="ET8">
        <v>1.11863E-6</v>
      </c>
      <c r="EU8">
        <v>1.4390699999999999E-6</v>
      </c>
      <c r="EV8">
        <v>1.1419E-10</v>
      </c>
      <c r="EW8">
        <v>6.8962399999999996E-7</v>
      </c>
      <c r="EX8">
        <v>1.2117999999999999E-10</v>
      </c>
      <c r="EY8">
        <v>1.37243E-6</v>
      </c>
      <c r="EZ8">
        <v>2.2209999999999999E-10</v>
      </c>
      <c r="FA8">
        <v>4.6437000000000002E-7</v>
      </c>
      <c r="FB8">
        <v>3.3089599999999997E-7</v>
      </c>
      <c r="FC8">
        <v>3.53106E-9</v>
      </c>
      <c r="FD8">
        <v>1.1906E-10</v>
      </c>
      <c r="FE8">
        <v>1.0875999999999999E-10</v>
      </c>
      <c r="FF8">
        <v>5.9115099999999997E-7</v>
      </c>
      <c r="FG8">
        <v>9.8696999999999995E-10</v>
      </c>
      <c r="FH8">
        <v>4.3491599999999998E-7</v>
      </c>
      <c r="FI8">
        <v>9.12222E-7</v>
      </c>
      <c r="FJ8">
        <v>1.19052E-6</v>
      </c>
      <c r="FK8">
        <v>2.73233E-7</v>
      </c>
      <c r="FL8">
        <v>4.7064900000000002E-7</v>
      </c>
      <c r="FM8">
        <v>4.1751300000000001E-7</v>
      </c>
      <c r="FN8">
        <v>1.0401499999999999E-6</v>
      </c>
      <c r="FO8">
        <v>8.9673100000000004E-7</v>
      </c>
      <c r="FP8">
        <v>8.8798600000000005E-7</v>
      </c>
      <c r="FQ8">
        <v>8.2601900000000001E-7</v>
      </c>
      <c r="FR8">
        <v>1.1357899999999999E-6</v>
      </c>
      <c r="FS8">
        <v>6.9747999999999997E-7</v>
      </c>
      <c r="FT8">
        <v>2.6679800000000001E-9</v>
      </c>
      <c r="FU8">
        <v>1.8293999999999999E-10</v>
      </c>
      <c r="FV8">
        <v>1.5929700000000001E-8</v>
      </c>
      <c r="FW8">
        <v>6.1586999999999994E-8</v>
      </c>
      <c r="FX8">
        <v>1.0348399999999999E-9</v>
      </c>
      <c r="FY8">
        <v>1.2895400000000001E-9</v>
      </c>
      <c r="FZ8">
        <v>3.9959500000000003E-7</v>
      </c>
      <c r="GA8">
        <v>1.6327000000000001E-7</v>
      </c>
      <c r="GB8">
        <v>3.4497999999999998E-10</v>
      </c>
      <c r="GC8">
        <v>7.9999100000000003E-7</v>
      </c>
      <c r="GD8">
        <v>5.43139E-8</v>
      </c>
      <c r="GE8">
        <v>1.73034E-6</v>
      </c>
      <c r="GF8">
        <v>1.38309E-7</v>
      </c>
      <c r="GG8">
        <v>3.8818599999999998E-7</v>
      </c>
      <c r="GH8">
        <v>9.9061300000000003E-7</v>
      </c>
      <c r="GI8">
        <v>1.4926999999999999E-6</v>
      </c>
      <c r="GJ8">
        <v>1.63022E-6</v>
      </c>
      <c r="GK8">
        <v>1.29376E-6</v>
      </c>
      <c r="GL8">
        <v>7.4943899999999999E-7</v>
      </c>
      <c r="GM8">
        <v>1.2916799999999999E-6</v>
      </c>
      <c r="GN8">
        <v>1.020491E-6</v>
      </c>
      <c r="GO8">
        <v>2.6058999999999999E-8</v>
      </c>
      <c r="GP8">
        <v>1.24841E-6</v>
      </c>
      <c r="GQ8">
        <v>8.4709399999999995E-7</v>
      </c>
      <c r="GR8">
        <v>1.1907000000000001E-10</v>
      </c>
      <c r="GS8">
        <v>1.28589E-6</v>
      </c>
    </row>
    <row r="9" spans="1:203" x14ac:dyDescent="0.25">
      <c r="A9">
        <v>7.0000000000000007E-2</v>
      </c>
      <c r="B9">
        <v>1.4069799999999999E-6</v>
      </c>
      <c r="C9">
        <v>1.28849E-6</v>
      </c>
      <c r="D9">
        <v>1.0307200000000001E-6</v>
      </c>
      <c r="E9">
        <v>8.1036700000000005E-7</v>
      </c>
      <c r="F9">
        <v>8.4933399999999995E-7</v>
      </c>
      <c r="G9">
        <v>6.0238000000000002E-7</v>
      </c>
      <c r="H9">
        <v>4.4694200000000001E-9</v>
      </c>
      <c r="I9">
        <v>7.8401200000000005E-7</v>
      </c>
      <c r="J9">
        <v>3.7150300000000001E-9</v>
      </c>
      <c r="K9">
        <v>1.9224400000000001E-7</v>
      </c>
      <c r="L9">
        <v>2.2263600000000002E-9</v>
      </c>
      <c r="M9">
        <v>2.20604E-9</v>
      </c>
      <c r="N9">
        <v>2.95563E-8</v>
      </c>
      <c r="O9">
        <v>3.3326999999999999E-9</v>
      </c>
      <c r="P9">
        <v>1.028816E-6</v>
      </c>
      <c r="Q9">
        <v>1.045285E-6</v>
      </c>
      <c r="R9">
        <v>6.4898000000000003E-7</v>
      </c>
      <c r="S9">
        <v>1.2724699999999999E-6</v>
      </c>
      <c r="T9">
        <v>9.14182E-7</v>
      </c>
      <c r="U9">
        <v>7.9013799999999998E-8</v>
      </c>
      <c r="V9">
        <v>1.92958E-6</v>
      </c>
      <c r="W9">
        <v>1.6866699999999999E-6</v>
      </c>
      <c r="X9">
        <v>1.4686800000000001E-6</v>
      </c>
      <c r="Y9">
        <v>1.24794E-6</v>
      </c>
      <c r="Z9">
        <v>1.3569699999999999E-6</v>
      </c>
      <c r="AA9">
        <v>1.6628899999999999E-6</v>
      </c>
      <c r="AB9">
        <v>1.5726100000000001E-6</v>
      </c>
      <c r="AC9">
        <v>1.25512E-6</v>
      </c>
      <c r="AD9">
        <v>1.45869E-6</v>
      </c>
      <c r="AE9">
        <v>1.6416600000000001E-6</v>
      </c>
      <c r="AF9">
        <v>1.63642E-6</v>
      </c>
      <c r="AG9">
        <v>1.6695799999999999E-6</v>
      </c>
      <c r="AH9">
        <v>1.43262E-6</v>
      </c>
      <c r="AI9">
        <v>9.2090000000000002E-11</v>
      </c>
      <c r="AJ9">
        <v>1.1973500000000001E-6</v>
      </c>
      <c r="AK9">
        <v>1.6713100000000001E-6</v>
      </c>
      <c r="AL9">
        <v>1.55524E-6</v>
      </c>
      <c r="AM9">
        <v>3.9278099999999998E-7</v>
      </c>
      <c r="AN9">
        <v>1.2236199999999999E-6</v>
      </c>
      <c r="AO9">
        <v>1.2920399999999999E-6</v>
      </c>
      <c r="AP9">
        <v>8.8159999999999996E-11</v>
      </c>
      <c r="AQ9">
        <v>2.0961799999999998E-6</v>
      </c>
      <c r="AR9">
        <v>1.22405E-6</v>
      </c>
      <c r="AS9">
        <v>9.2426000000000005E-7</v>
      </c>
      <c r="AT9">
        <v>6.7689000000000003E-10</v>
      </c>
      <c r="AU9">
        <v>1.2764999999999999E-10</v>
      </c>
      <c r="AV9">
        <v>8.4180400000000004E-7</v>
      </c>
      <c r="AW9">
        <v>1.1040200000000001E-6</v>
      </c>
      <c r="AX9">
        <v>2.7191699999999998E-9</v>
      </c>
      <c r="AY9">
        <v>1.8314299999999999E-6</v>
      </c>
      <c r="AZ9">
        <v>1.81885E-6</v>
      </c>
      <c r="BA9">
        <v>4.47778E-7</v>
      </c>
      <c r="BB9">
        <v>4.51205E-7</v>
      </c>
      <c r="BC9">
        <v>4.1821999999999998E-10</v>
      </c>
      <c r="BD9">
        <v>1.8531600000000001E-6</v>
      </c>
      <c r="BE9">
        <v>2.4955999999999999E-6</v>
      </c>
      <c r="BF9">
        <v>3.8169999999999998E-10</v>
      </c>
      <c r="BG9">
        <v>5.8187999999999996E-10</v>
      </c>
      <c r="BH9">
        <v>2.8458199999999997E-7</v>
      </c>
      <c r="BI9">
        <v>1.6487E-10</v>
      </c>
      <c r="BJ9">
        <v>8.4497699999999996E-7</v>
      </c>
      <c r="BK9">
        <v>8.6884500000000002E-7</v>
      </c>
      <c r="BL9">
        <v>1.0298089999999999E-6</v>
      </c>
      <c r="BM9">
        <v>1.0438569999999999E-6</v>
      </c>
      <c r="BN9">
        <v>1.5517900000000001E-6</v>
      </c>
      <c r="BO9">
        <v>5.3266799999999996E-7</v>
      </c>
      <c r="BP9">
        <v>5.5509300000000001E-7</v>
      </c>
      <c r="BQ9">
        <v>6.9509300000000004E-7</v>
      </c>
      <c r="BR9">
        <v>1.11534E-6</v>
      </c>
      <c r="BS9">
        <v>9.4872200000000002E-8</v>
      </c>
      <c r="BT9">
        <v>6.6132499999999997E-7</v>
      </c>
      <c r="BU9">
        <v>1.0606700000000001E-6</v>
      </c>
      <c r="BV9">
        <v>1.0261E-10</v>
      </c>
      <c r="BW9">
        <v>1.60054E-6</v>
      </c>
      <c r="BX9">
        <v>1.2040700000000001E-6</v>
      </c>
      <c r="BY9">
        <v>8.7340000000000005E-11</v>
      </c>
      <c r="BZ9">
        <v>6.5041999999999997E-7</v>
      </c>
      <c r="CA9">
        <v>1.2652500000000001E-6</v>
      </c>
      <c r="CB9">
        <v>1.1816000000000001E-10</v>
      </c>
      <c r="CC9">
        <v>2.2048E-10</v>
      </c>
      <c r="CD9">
        <v>4.1112199999999999E-7</v>
      </c>
      <c r="CE9">
        <v>3.3650700000000001E-7</v>
      </c>
      <c r="CF9">
        <v>3.0795000000000001E-10</v>
      </c>
      <c r="CG9">
        <v>9.4962100000000003E-7</v>
      </c>
      <c r="CH9">
        <v>5.50254E-8</v>
      </c>
      <c r="CI9">
        <v>3.6063999999999998E-7</v>
      </c>
      <c r="CJ9">
        <v>6.1674299999999998E-7</v>
      </c>
      <c r="CK9">
        <v>1.9598E-10</v>
      </c>
      <c r="CL9">
        <v>6.9079000000000005E-10</v>
      </c>
      <c r="CM9">
        <v>1.75495E-6</v>
      </c>
      <c r="CN9">
        <v>1.69576E-8</v>
      </c>
      <c r="CO9">
        <v>2.3116699999999998E-6</v>
      </c>
      <c r="CP9">
        <v>1.5183999999999999E-10</v>
      </c>
      <c r="CQ9">
        <v>2.1993799999999999E-6</v>
      </c>
      <c r="CR9">
        <v>3.3781600000000003E-8</v>
      </c>
      <c r="CS9">
        <v>1.7575699999999999E-6</v>
      </c>
      <c r="CT9">
        <v>1.6426299999999999E-6</v>
      </c>
      <c r="CU9">
        <v>7.60559E-7</v>
      </c>
      <c r="CV9">
        <v>2.3480199999999999E-6</v>
      </c>
      <c r="CW9">
        <v>2.4511799999999998E-6</v>
      </c>
      <c r="CX9">
        <v>8.0751000000000004E-10</v>
      </c>
      <c r="CY9">
        <v>2.5021300000000001E-6</v>
      </c>
      <c r="CZ9">
        <v>2.3252000000000002E-6</v>
      </c>
      <c r="DA9">
        <v>2.27941E-6</v>
      </c>
      <c r="DB9">
        <v>2.0857100000000001E-6</v>
      </c>
      <c r="DC9">
        <v>3.1710999999999999E-9</v>
      </c>
      <c r="DD9">
        <v>1.3335100000000001E-6</v>
      </c>
      <c r="DE9">
        <v>1.95376E-6</v>
      </c>
      <c r="DF9">
        <v>2.37745E-6</v>
      </c>
      <c r="DG9">
        <v>1.2179199999999999E-6</v>
      </c>
      <c r="DH9">
        <v>2.5490699999999999E-6</v>
      </c>
      <c r="DI9">
        <v>4.1428000000000002E-9</v>
      </c>
      <c r="DJ9">
        <v>9.632289999999999E-7</v>
      </c>
      <c r="DK9">
        <v>1.8676099999999999E-7</v>
      </c>
      <c r="DL9">
        <v>1.2232E-7</v>
      </c>
      <c r="DM9">
        <v>1.3318600000000001E-6</v>
      </c>
      <c r="DN9">
        <v>2.57907E-6</v>
      </c>
      <c r="DO9">
        <v>7.4059500000000002E-7</v>
      </c>
      <c r="DP9">
        <v>1.53433E-8</v>
      </c>
      <c r="DQ9">
        <v>2.5859300000000001E-6</v>
      </c>
      <c r="DR9">
        <v>2.3468000000000001E-10</v>
      </c>
      <c r="DS9">
        <v>1.06033E-6</v>
      </c>
      <c r="DT9">
        <v>1.66498E-6</v>
      </c>
      <c r="DU9">
        <v>1.4603799999999999E-6</v>
      </c>
      <c r="DV9">
        <v>7.6655000000000001E-9</v>
      </c>
      <c r="DW9">
        <v>1.4430199999999999E-6</v>
      </c>
      <c r="DX9">
        <v>1.86731E-6</v>
      </c>
      <c r="DY9">
        <v>1.31406E-6</v>
      </c>
      <c r="DZ9">
        <v>5.3530699999999996E-7</v>
      </c>
      <c r="EA9">
        <v>1.73617E-6</v>
      </c>
      <c r="EB9">
        <v>1.6524299999999999E-8</v>
      </c>
      <c r="EC9">
        <v>1.7520200000000002E-8</v>
      </c>
      <c r="ED9">
        <v>1.15603E-8</v>
      </c>
      <c r="EE9">
        <v>1.23509E-6</v>
      </c>
      <c r="EF9">
        <v>2.7287999999999999E-10</v>
      </c>
      <c r="EG9">
        <v>2.7056699999999998E-9</v>
      </c>
      <c r="EH9">
        <v>1.0071840000000001E-6</v>
      </c>
      <c r="EI9">
        <v>1.0173810000000001E-6</v>
      </c>
      <c r="EJ9">
        <v>1.8798000000000001E-10</v>
      </c>
      <c r="EK9">
        <v>1.3059000000000001E-10</v>
      </c>
      <c r="EL9">
        <v>6.5743000000000003E-7</v>
      </c>
      <c r="EM9">
        <v>7.3616999999999995E-10</v>
      </c>
      <c r="EN9">
        <v>1.0051280000000001E-6</v>
      </c>
      <c r="EO9">
        <v>1.31232E-6</v>
      </c>
      <c r="EP9">
        <v>1.0719410000000001E-7</v>
      </c>
      <c r="EQ9">
        <v>2.5252099999999999E-8</v>
      </c>
      <c r="ER9">
        <v>8.19107E-7</v>
      </c>
      <c r="ES9">
        <v>1.2304600000000001E-6</v>
      </c>
      <c r="ET9">
        <v>1.2899200000000001E-6</v>
      </c>
      <c r="EU9">
        <v>1.6149899999999999E-6</v>
      </c>
      <c r="EV9">
        <v>1.2399E-10</v>
      </c>
      <c r="EW9">
        <v>7.9336300000000003E-7</v>
      </c>
      <c r="EX9">
        <v>1.3246E-10</v>
      </c>
      <c r="EY9">
        <v>1.3106E-6</v>
      </c>
      <c r="EZ9">
        <v>3.6099000000000001E-10</v>
      </c>
      <c r="FA9">
        <v>5.5472900000000002E-7</v>
      </c>
      <c r="FB9">
        <v>4.5079999999999999E-7</v>
      </c>
      <c r="FC9">
        <v>3.9104799999999999E-9</v>
      </c>
      <c r="FD9">
        <v>1.3127E-10</v>
      </c>
      <c r="FE9">
        <v>1.2136000000000001E-10</v>
      </c>
      <c r="FF9">
        <v>6.9749199999999998E-7</v>
      </c>
      <c r="FG9">
        <v>1.17563E-9</v>
      </c>
      <c r="FH9">
        <v>5.2658300000000002E-7</v>
      </c>
      <c r="FI9">
        <v>1.19672E-6</v>
      </c>
      <c r="FJ9">
        <v>1.1610500000000001E-6</v>
      </c>
      <c r="FK9">
        <v>3.4081300000000002E-7</v>
      </c>
      <c r="FL9">
        <v>4.6777499999999999E-7</v>
      </c>
      <c r="FM9">
        <v>4.9943899999999995E-7</v>
      </c>
      <c r="FN9">
        <v>1.1915900000000001E-6</v>
      </c>
      <c r="FO9">
        <v>9.3226599999999997E-7</v>
      </c>
      <c r="FP9">
        <v>1.1132199999999999E-6</v>
      </c>
      <c r="FQ9">
        <v>9.2973499999999998E-7</v>
      </c>
      <c r="FR9">
        <v>1.3251E-6</v>
      </c>
      <c r="FS9">
        <v>8.5118200000000003E-7</v>
      </c>
      <c r="FT9">
        <v>2.4682299999999999E-9</v>
      </c>
      <c r="FU9">
        <v>2.1402E-10</v>
      </c>
      <c r="FV9">
        <v>2.0910099999999999E-8</v>
      </c>
      <c r="FW9">
        <v>2.9064800000000001E-9</v>
      </c>
      <c r="FX9">
        <v>1.2980299999999999E-9</v>
      </c>
      <c r="FY9">
        <v>1.5304300000000001E-9</v>
      </c>
      <c r="FZ9">
        <v>5.9830700000000004E-7</v>
      </c>
      <c r="GA9">
        <v>1.14756E-7</v>
      </c>
      <c r="GB9">
        <v>3.6502999999999998E-10</v>
      </c>
      <c r="GC9">
        <v>8.9571400000000002E-7</v>
      </c>
      <c r="GD9">
        <v>4.0947700000000001E-8</v>
      </c>
      <c r="GE9">
        <v>1.9840699999999998E-6</v>
      </c>
      <c r="GF9">
        <v>1.3954099999999999E-7</v>
      </c>
      <c r="GG9">
        <v>4.6348099999999999E-7</v>
      </c>
      <c r="GH9">
        <v>1.1825999999999999E-6</v>
      </c>
      <c r="GI9">
        <v>1.74519E-6</v>
      </c>
      <c r="GJ9">
        <v>1.9007000000000001E-6</v>
      </c>
      <c r="GK9">
        <v>1.0106300000000001E-6</v>
      </c>
      <c r="GL9">
        <v>8.9179000000000002E-7</v>
      </c>
      <c r="GM9">
        <v>1.5153600000000001E-6</v>
      </c>
      <c r="GN9">
        <v>1.1628399999999999E-6</v>
      </c>
      <c r="GO9">
        <v>3.11766E-8</v>
      </c>
      <c r="GP9">
        <v>1.4518400000000001E-6</v>
      </c>
      <c r="GQ9">
        <v>9.3072200000000001E-7</v>
      </c>
      <c r="GR9">
        <v>1.3262E-10</v>
      </c>
      <c r="GS9">
        <v>1.50131E-6</v>
      </c>
    </row>
    <row r="10" spans="1:203" x14ac:dyDescent="0.25">
      <c r="A10">
        <v>0.08</v>
      </c>
      <c r="B10">
        <v>1.6259200000000001E-6</v>
      </c>
      <c r="C10">
        <v>1.28303E-6</v>
      </c>
      <c r="D10">
        <v>1.21853E-6</v>
      </c>
      <c r="E10">
        <v>6.2236199999999997E-7</v>
      </c>
      <c r="F10">
        <v>9.9597299999999997E-7</v>
      </c>
      <c r="G10">
        <v>6.9805199999999998E-7</v>
      </c>
      <c r="H10">
        <v>5.1774099999999998E-9</v>
      </c>
      <c r="I10">
        <v>8.1232499999999999E-7</v>
      </c>
      <c r="J10">
        <v>3.9995599999999998E-9</v>
      </c>
      <c r="K10">
        <v>1.91437E-7</v>
      </c>
      <c r="L10">
        <v>2.64478E-9</v>
      </c>
      <c r="M10">
        <v>2.6798299999999998E-9</v>
      </c>
      <c r="N10">
        <v>4.2837199999999999E-8</v>
      </c>
      <c r="O10">
        <v>3.75831E-9</v>
      </c>
      <c r="P10">
        <v>9.3217600000000002E-7</v>
      </c>
      <c r="Q10">
        <v>1.2193600000000001E-6</v>
      </c>
      <c r="R10">
        <v>4.2785000000000001E-7</v>
      </c>
      <c r="S10">
        <v>1.1008999999999999E-6</v>
      </c>
      <c r="T10">
        <v>7.4731500000000002E-7</v>
      </c>
      <c r="U10">
        <v>5.6634000000000003E-8</v>
      </c>
      <c r="V10">
        <v>2.2044099999999999E-6</v>
      </c>
      <c r="W10">
        <v>1.8955300000000001E-6</v>
      </c>
      <c r="X10">
        <v>1.7484000000000001E-6</v>
      </c>
      <c r="Y10">
        <v>1.3184299999999999E-6</v>
      </c>
      <c r="Z10">
        <v>1.6057999999999999E-6</v>
      </c>
      <c r="AA10">
        <v>1.8405100000000001E-6</v>
      </c>
      <c r="AB10">
        <v>1.7779E-6</v>
      </c>
      <c r="AC10">
        <v>1.4536200000000001E-6</v>
      </c>
      <c r="AD10">
        <v>1.60367E-6</v>
      </c>
      <c r="AE10">
        <v>1.8674900000000001E-6</v>
      </c>
      <c r="AF10">
        <v>1.4539E-6</v>
      </c>
      <c r="AG10">
        <v>1.84334E-6</v>
      </c>
      <c r="AH10">
        <v>1.7414800000000001E-6</v>
      </c>
      <c r="AI10">
        <v>9.8130000000000001E-11</v>
      </c>
      <c r="AJ10">
        <v>1.4720400000000001E-6</v>
      </c>
      <c r="AK10">
        <v>1.95382E-6</v>
      </c>
      <c r="AL10">
        <v>1.8691100000000001E-6</v>
      </c>
      <c r="AM10">
        <v>5.6031599999999997E-7</v>
      </c>
      <c r="AN10">
        <v>1.40739E-6</v>
      </c>
      <c r="AO10">
        <v>1.5901E-6</v>
      </c>
      <c r="AP10">
        <v>9.5420000000000005E-11</v>
      </c>
      <c r="AQ10">
        <v>2.3542400000000001E-6</v>
      </c>
      <c r="AR10">
        <v>1.27216E-6</v>
      </c>
      <c r="AS10">
        <v>1.0879800000000001E-6</v>
      </c>
      <c r="AT10">
        <v>7.5527000000000002E-10</v>
      </c>
      <c r="AU10">
        <v>1.3647E-10</v>
      </c>
      <c r="AV10">
        <v>9.5673199999999991E-7</v>
      </c>
      <c r="AW10">
        <v>1.25378E-6</v>
      </c>
      <c r="AX10">
        <v>3.2007399999999998E-9</v>
      </c>
      <c r="AY10">
        <v>2.0745499999999999E-6</v>
      </c>
      <c r="AZ10">
        <v>2.1752700000000002E-6</v>
      </c>
      <c r="BA10">
        <v>4.7775199999999995E-7</v>
      </c>
      <c r="BB10">
        <v>4.6741799999999998E-7</v>
      </c>
      <c r="BC10">
        <v>4.1603000000000001E-10</v>
      </c>
      <c r="BD10">
        <v>2.12615E-6</v>
      </c>
      <c r="BE10">
        <v>2.80898E-6</v>
      </c>
      <c r="BF10">
        <v>4.0191999999999999E-10</v>
      </c>
      <c r="BG10">
        <v>7.7211000000000004E-10</v>
      </c>
      <c r="BH10">
        <v>3.1798899999999998E-7</v>
      </c>
      <c r="BI10">
        <v>1.7910000000000001E-10</v>
      </c>
      <c r="BJ10">
        <v>9.686830000000001E-7</v>
      </c>
      <c r="BK10">
        <v>1.01374E-6</v>
      </c>
      <c r="BL10">
        <v>1.2082999999999999E-6</v>
      </c>
      <c r="BM10">
        <v>1.15972E-6</v>
      </c>
      <c r="BN10">
        <v>1.56667E-6</v>
      </c>
      <c r="BO10">
        <v>7.3253899999999999E-7</v>
      </c>
      <c r="BP10">
        <v>9.0910000000000001E-7</v>
      </c>
      <c r="BQ10">
        <v>7.4521400000000004E-7</v>
      </c>
      <c r="BR10">
        <v>8.8719999999999995E-7</v>
      </c>
      <c r="BS10">
        <v>1.2679699999999999E-7</v>
      </c>
      <c r="BT10">
        <v>8.0698099999999997E-7</v>
      </c>
      <c r="BU10">
        <v>1.0946399999999999E-6</v>
      </c>
      <c r="BV10">
        <v>1.1702E-10</v>
      </c>
      <c r="BW10">
        <v>1.8205899999999999E-6</v>
      </c>
      <c r="BX10">
        <v>1.3730499999999999E-6</v>
      </c>
      <c r="BY10">
        <v>9.5659999999999996E-11</v>
      </c>
      <c r="BZ10">
        <v>7.1007100000000003E-7</v>
      </c>
      <c r="CA10">
        <v>1.4404199999999999E-6</v>
      </c>
      <c r="CB10">
        <v>1.4223000000000001E-10</v>
      </c>
      <c r="CC10">
        <v>2.3134E-10</v>
      </c>
      <c r="CD10">
        <v>4.6314400000000001E-7</v>
      </c>
      <c r="CE10">
        <v>3.7212199999999998E-7</v>
      </c>
      <c r="CF10">
        <v>3.6103999999999998E-10</v>
      </c>
      <c r="CG10">
        <v>1.0941700000000001E-6</v>
      </c>
      <c r="CH10">
        <v>7.3046000000000004E-8</v>
      </c>
      <c r="CI10">
        <v>2.7214299999999998E-7</v>
      </c>
      <c r="CJ10">
        <v>6.9313099999999999E-7</v>
      </c>
      <c r="CK10">
        <v>2.3074E-10</v>
      </c>
      <c r="CL10">
        <v>9.3951E-10</v>
      </c>
      <c r="CM10">
        <v>2.0397799999999998E-6</v>
      </c>
      <c r="CN10">
        <v>1.9316700000000001E-8</v>
      </c>
      <c r="CO10">
        <v>2.5364800000000001E-6</v>
      </c>
      <c r="CP10">
        <v>1.7518999999999999E-10</v>
      </c>
      <c r="CQ10">
        <v>2.55983E-6</v>
      </c>
      <c r="CR10">
        <v>5.0298800000000002E-8</v>
      </c>
      <c r="CS10">
        <v>2.00806E-6</v>
      </c>
      <c r="CT10">
        <v>1.8511200000000001E-6</v>
      </c>
      <c r="CU10">
        <v>1.0482599999999999E-6</v>
      </c>
      <c r="CV10">
        <v>2.6690499999999999E-6</v>
      </c>
      <c r="CW10">
        <v>2.8085599999999998E-6</v>
      </c>
      <c r="CX10">
        <v>9.4841000000000004E-10</v>
      </c>
      <c r="CY10">
        <v>2.96497E-6</v>
      </c>
      <c r="CZ10">
        <v>2.6126199999999999E-6</v>
      </c>
      <c r="DA10">
        <v>2.6250400000000001E-6</v>
      </c>
      <c r="DB10">
        <v>2.3721000000000001E-6</v>
      </c>
      <c r="DC10">
        <v>3.6634799999999998E-9</v>
      </c>
      <c r="DD10">
        <v>1.35464E-6</v>
      </c>
      <c r="DE10">
        <v>2.31077E-6</v>
      </c>
      <c r="DF10">
        <v>2.7069700000000001E-6</v>
      </c>
      <c r="DG10">
        <v>1.3713999999999999E-6</v>
      </c>
      <c r="DH10">
        <v>2.9287800000000001E-6</v>
      </c>
      <c r="DI10">
        <v>3.3418700000000002E-9</v>
      </c>
      <c r="DJ10">
        <v>9.7957999999999999E-7</v>
      </c>
      <c r="DK10">
        <v>2.2866799999999999E-7</v>
      </c>
      <c r="DL10">
        <v>1.3554499999999999E-7</v>
      </c>
      <c r="DM10">
        <v>1.6430500000000001E-6</v>
      </c>
      <c r="DN10">
        <v>2.9526100000000002E-6</v>
      </c>
      <c r="DO10">
        <v>8.6120500000000004E-7</v>
      </c>
      <c r="DP10">
        <v>1.5980999999999999E-8</v>
      </c>
      <c r="DQ10">
        <v>2.9454000000000002E-6</v>
      </c>
      <c r="DR10">
        <v>2.7531E-10</v>
      </c>
      <c r="DS10">
        <v>1.1999299999999999E-6</v>
      </c>
      <c r="DT10">
        <v>1.8883899999999999E-6</v>
      </c>
      <c r="DU10">
        <v>1.61777E-6</v>
      </c>
      <c r="DV10">
        <v>1.3063399999999999E-8</v>
      </c>
      <c r="DW10">
        <v>1.5481799999999999E-6</v>
      </c>
      <c r="DX10">
        <v>2.2129099999999999E-6</v>
      </c>
      <c r="DY10">
        <v>1.5345399999999999E-6</v>
      </c>
      <c r="DZ10">
        <v>6.1598900000000002E-7</v>
      </c>
      <c r="EA10">
        <v>1.8859199999999999E-6</v>
      </c>
      <c r="EB10">
        <v>1.8518000000000001E-8</v>
      </c>
      <c r="EC10">
        <v>2.0171900000000001E-8</v>
      </c>
      <c r="ED10">
        <v>1.3189599999999999E-8</v>
      </c>
      <c r="EE10">
        <v>1.30764E-6</v>
      </c>
      <c r="EF10">
        <v>2.5379000000000001E-10</v>
      </c>
      <c r="EG10">
        <v>2.4652000000000001E-9</v>
      </c>
      <c r="EH10">
        <v>1.1996600000000001E-6</v>
      </c>
      <c r="EI10">
        <v>1.15326E-6</v>
      </c>
      <c r="EJ10">
        <v>2.0559000000000001E-10</v>
      </c>
      <c r="EK10">
        <v>1.3953000000000001E-10</v>
      </c>
      <c r="EL10">
        <v>7.6781700000000003E-7</v>
      </c>
      <c r="EM10">
        <v>7.0608000000000001E-10</v>
      </c>
      <c r="EN10">
        <v>1.2724399999999999E-6</v>
      </c>
      <c r="EO10">
        <v>1.4936899999999999E-6</v>
      </c>
      <c r="EP10">
        <v>1.24375E-7</v>
      </c>
      <c r="EQ10">
        <v>3.2798099999999999E-8</v>
      </c>
      <c r="ER10">
        <v>8.9857900000000002E-7</v>
      </c>
      <c r="ES10">
        <v>1.35528E-6</v>
      </c>
      <c r="ET10">
        <v>1.54398E-6</v>
      </c>
      <c r="EU10">
        <v>1.83807E-6</v>
      </c>
      <c r="EV10">
        <v>1.3686000000000001E-10</v>
      </c>
      <c r="EW10">
        <v>9.2445200000000005E-7</v>
      </c>
      <c r="EX10">
        <v>1.5129E-10</v>
      </c>
      <c r="EY10">
        <v>1.5010300000000001E-6</v>
      </c>
      <c r="EZ10">
        <v>4.1200000000000002E-10</v>
      </c>
      <c r="FA10">
        <v>6.4826099999999998E-7</v>
      </c>
      <c r="FB10">
        <v>3.6045399999999998E-7</v>
      </c>
      <c r="FC10">
        <v>4.00699E-9</v>
      </c>
      <c r="FD10">
        <v>1.3768999999999999E-10</v>
      </c>
      <c r="FE10">
        <v>1.3026E-10</v>
      </c>
      <c r="FF10">
        <v>8.3617700000000004E-7</v>
      </c>
      <c r="FG10">
        <v>1.31576E-9</v>
      </c>
      <c r="FH10">
        <v>7.0027500000000004E-7</v>
      </c>
      <c r="FI10">
        <v>1.3969600000000001E-6</v>
      </c>
      <c r="FJ10">
        <v>1.34174E-6</v>
      </c>
      <c r="FK10">
        <v>4.66406E-7</v>
      </c>
      <c r="FL10">
        <v>6.3662500000000002E-7</v>
      </c>
      <c r="FM10">
        <v>5.6162200000000002E-7</v>
      </c>
      <c r="FN10">
        <v>1.3632999999999999E-6</v>
      </c>
      <c r="FO10">
        <v>1.00914E-6</v>
      </c>
      <c r="FP10">
        <v>1.28131E-6</v>
      </c>
      <c r="FQ10">
        <v>1.18073E-6</v>
      </c>
      <c r="FR10">
        <v>1.4826800000000001E-6</v>
      </c>
      <c r="FS10">
        <v>1.0479200000000001E-6</v>
      </c>
      <c r="FT10">
        <v>3.6664600000000002E-9</v>
      </c>
      <c r="FU10">
        <v>2.6856E-10</v>
      </c>
      <c r="FV10">
        <v>1.9619799999999999E-8</v>
      </c>
      <c r="FW10">
        <v>2.4009100000000001E-9</v>
      </c>
      <c r="FX10">
        <v>1.6423800000000001E-9</v>
      </c>
      <c r="FY10">
        <v>1.9023799999999998E-9</v>
      </c>
      <c r="FZ10">
        <v>5.5203899999999998E-7</v>
      </c>
      <c r="GA10">
        <v>7.0160000000000001E-8</v>
      </c>
      <c r="GB10">
        <v>4.3158000000000002E-10</v>
      </c>
      <c r="GC10">
        <v>9.8020500000000009E-7</v>
      </c>
      <c r="GD10">
        <v>3.6347500000000002E-8</v>
      </c>
      <c r="GE10">
        <v>2.27961E-6</v>
      </c>
      <c r="GF10">
        <v>1.5426799999999999E-7</v>
      </c>
      <c r="GG10">
        <v>5.2432800000000003E-7</v>
      </c>
      <c r="GH10">
        <v>1.37313E-6</v>
      </c>
      <c r="GI10">
        <v>2.1051500000000001E-6</v>
      </c>
      <c r="GJ10">
        <v>2.1737500000000002E-6</v>
      </c>
      <c r="GK10">
        <v>1.1727499999999999E-6</v>
      </c>
      <c r="GL10">
        <v>9.1369900000000001E-7</v>
      </c>
      <c r="GM10">
        <v>1.74968E-6</v>
      </c>
      <c r="GN10">
        <v>1.4530600000000001E-6</v>
      </c>
      <c r="GO10">
        <v>3.6417000000000001E-8</v>
      </c>
      <c r="GP10">
        <v>1.65131E-6</v>
      </c>
      <c r="GQ10">
        <v>9.0913100000000002E-7</v>
      </c>
      <c r="GR10">
        <v>1.4044000000000001E-10</v>
      </c>
      <c r="GS10">
        <v>1.71588E-6</v>
      </c>
    </row>
    <row r="11" spans="1:203" x14ac:dyDescent="0.25">
      <c r="A11">
        <v>0.09</v>
      </c>
      <c r="B11">
        <v>1.7080899999999999E-6</v>
      </c>
      <c r="C11">
        <v>1.5230399999999999E-6</v>
      </c>
      <c r="D11">
        <v>1.4961E-6</v>
      </c>
      <c r="E11">
        <v>6.2020999999999997E-7</v>
      </c>
      <c r="F11">
        <v>1.17161E-6</v>
      </c>
      <c r="G11">
        <v>1.1352299999999999E-6</v>
      </c>
      <c r="H11">
        <v>6.06364E-9</v>
      </c>
      <c r="I11">
        <v>1.21404E-6</v>
      </c>
      <c r="J11">
        <v>4.5550799999999999E-9</v>
      </c>
      <c r="K11">
        <v>2.9122300000000001E-7</v>
      </c>
      <c r="L11">
        <v>2.8550599999999999E-9</v>
      </c>
      <c r="M11">
        <v>2.99723E-9</v>
      </c>
      <c r="N11">
        <v>5.57259E-8</v>
      </c>
      <c r="O11">
        <v>3.6673500000000002E-9</v>
      </c>
      <c r="P11">
        <v>1.35524E-6</v>
      </c>
      <c r="Q11">
        <v>1.02563E-6</v>
      </c>
      <c r="R11">
        <v>4.75232E-7</v>
      </c>
      <c r="S11">
        <v>1.3241899999999999E-6</v>
      </c>
      <c r="T11">
        <v>9.1369799999999998E-7</v>
      </c>
      <c r="U11">
        <v>6.8027799999999995E-8</v>
      </c>
      <c r="V11">
        <v>2.4472500000000002E-6</v>
      </c>
      <c r="W11">
        <v>2.0563999999999999E-6</v>
      </c>
      <c r="X11">
        <v>1.87937E-6</v>
      </c>
      <c r="Y11">
        <v>1.48702E-6</v>
      </c>
      <c r="Z11">
        <v>1.77471E-6</v>
      </c>
      <c r="AA11">
        <v>2.2681200000000001E-6</v>
      </c>
      <c r="AB11">
        <v>1.9580499999999998E-6</v>
      </c>
      <c r="AC11">
        <v>1.64623E-6</v>
      </c>
      <c r="AD11">
        <v>1.88488E-6</v>
      </c>
      <c r="AE11">
        <v>2.1961099999999999E-6</v>
      </c>
      <c r="AF11">
        <v>1.59639E-6</v>
      </c>
      <c r="AG11">
        <v>2.3194799999999999E-6</v>
      </c>
      <c r="AH11">
        <v>1.84781E-6</v>
      </c>
      <c r="AI11">
        <v>1.1263E-10</v>
      </c>
      <c r="AJ11">
        <v>1.61988E-6</v>
      </c>
      <c r="AK11">
        <v>2.2137699999999999E-6</v>
      </c>
      <c r="AL11">
        <v>1.9549199999999998E-6</v>
      </c>
      <c r="AM11">
        <v>5.9378900000000005E-7</v>
      </c>
      <c r="AN11">
        <v>1.62555E-6</v>
      </c>
      <c r="AO11">
        <v>1.4536999999999999E-6</v>
      </c>
      <c r="AP11">
        <v>1.0159E-10</v>
      </c>
      <c r="AQ11">
        <v>2.5698500000000001E-6</v>
      </c>
      <c r="AR11">
        <v>1.27976E-6</v>
      </c>
      <c r="AS11">
        <v>1.18706E-6</v>
      </c>
      <c r="AT11">
        <v>8.0317000000000003E-10</v>
      </c>
      <c r="AU11">
        <v>1.4768E-10</v>
      </c>
      <c r="AV11">
        <v>1.0800790000000001E-6</v>
      </c>
      <c r="AW11">
        <v>1.4229E-6</v>
      </c>
      <c r="AX11">
        <v>3.9346299999999997E-9</v>
      </c>
      <c r="AY11">
        <v>2.3745100000000002E-6</v>
      </c>
      <c r="AZ11">
        <v>2.3616700000000002E-6</v>
      </c>
      <c r="BA11">
        <v>5.4769100000000003E-7</v>
      </c>
      <c r="BB11">
        <v>9.3757999999999998E-8</v>
      </c>
      <c r="BC11">
        <v>4.6453999999999998E-10</v>
      </c>
      <c r="BD11">
        <v>2.3890100000000002E-6</v>
      </c>
      <c r="BE11">
        <v>3.1275600000000001E-6</v>
      </c>
      <c r="BF11">
        <v>3.9754999999999999E-10</v>
      </c>
      <c r="BG11">
        <v>7.2921000000000001E-10</v>
      </c>
      <c r="BH11">
        <v>2.81497E-7</v>
      </c>
      <c r="BI11">
        <v>1.9068999999999999E-10</v>
      </c>
      <c r="BJ11">
        <v>1.13109E-6</v>
      </c>
      <c r="BK11">
        <v>6.7531600000000004E-7</v>
      </c>
      <c r="BL11">
        <v>1.2030899999999999E-6</v>
      </c>
      <c r="BM11">
        <v>1.3125999999999999E-6</v>
      </c>
      <c r="BN11">
        <v>1.94612E-6</v>
      </c>
      <c r="BO11">
        <v>1.4730900000000001E-6</v>
      </c>
      <c r="BP11">
        <v>8.3959999999999997E-7</v>
      </c>
      <c r="BQ11">
        <v>6.1853799999999998E-7</v>
      </c>
      <c r="BR11">
        <v>1.29038E-6</v>
      </c>
      <c r="BS11">
        <v>8.8338000000000007E-8</v>
      </c>
      <c r="BT11">
        <v>8.9589000000000001E-7</v>
      </c>
      <c r="BU11">
        <v>9.3038E-7</v>
      </c>
      <c r="BV11">
        <v>1.2864000000000001E-10</v>
      </c>
      <c r="BW11">
        <v>2.01691E-6</v>
      </c>
      <c r="BX11">
        <v>1.51219E-6</v>
      </c>
      <c r="BY11">
        <v>1.0478E-10</v>
      </c>
      <c r="BZ11">
        <v>8.2355199999999999E-7</v>
      </c>
      <c r="CA11">
        <v>1.6398200000000001E-6</v>
      </c>
      <c r="CB11">
        <v>1.4432E-10</v>
      </c>
      <c r="CC11">
        <v>2.6492999999999998E-10</v>
      </c>
      <c r="CD11">
        <v>4.9508299999999999E-7</v>
      </c>
      <c r="CE11">
        <v>5.3818400000000001E-8</v>
      </c>
      <c r="CF11">
        <v>4.2375999999999999E-10</v>
      </c>
      <c r="CG11">
        <v>1.24448E-6</v>
      </c>
      <c r="CH11">
        <v>7.5085199999999998E-8</v>
      </c>
      <c r="CI11">
        <v>3.6045500000000001E-7</v>
      </c>
      <c r="CJ11">
        <v>7.1098499999999996E-7</v>
      </c>
      <c r="CK11">
        <v>2.2696999999999999E-10</v>
      </c>
      <c r="CL11">
        <v>2.5384000000000003E-10</v>
      </c>
      <c r="CM11">
        <v>1.8361000000000001E-6</v>
      </c>
      <c r="CN11">
        <v>2.19911E-8</v>
      </c>
      <c r="CO11">
        <v>2.82842E-6</v>
      </c>
      <c r="CP11">
        <v>1.8811999999999999E-10</v>
      </c>
      <c r="CQ11">
        <v>2.84476E-6</v>
      </c>
      <c r="CR11">
        <v>2.3517000000000001E-8</v>
      </c>
      <c r="CS11">
        <v>2.25928E-6</v>
      </c>
      <c r="CT11">
        <v>2.1104300000000001E-6</v>
      </c>
      <c r="CU11">
        <v>1.51893E-6</v>
      </c>
      <c r="CV11">
        <v>3.0174600000000001E-6</v>
      </c>
      <c r="CW11">
        <v>3.1654100000000001E-6</v>
      </c>
      <c r="CX11">
        <v>9.9171000000000008E-10</v>
      </c>
      <c r="CY11">
        <v>3.3527300000000001E-6</v>
      </c>
      <c r="CZ11">
        <v>3.0011899999999999E-6</v>
      </c>
      <c r="DA11">
        <v>2.93815E-6</v>
      </c>
      <c r="DB11">
        <v>2.6741400000000002E-6</v>
      </c>
      <c r="DC11">
        <v>4.16285E-9</v>
      </c>
      <c r="DD11">
        <v>1.65991E-6</v>
      </c>
      <c r="DE11">
        <v>2.6174799999999998E-6</v>
      </c>
      <c r="DF11">
        <v>3.0945199999999999E-6</v>
      </c>
      <c r="DG11">
        <v>1.70458E-6</v>
      </c>
      <c r="DH11">
        <v>3.2794899999999998E-6</v>
      </c>
      <c r="DI11">
        <v>3.4519199999999998E-9</v>
      </c>
      <c r="DJ11">
        <v>1.12539E-6</v>
      </c>
      <c r="DK11">
        <v>2.6609599999999998E-7</v>
      </c>
      <c r="DL11">
        <v>1.7347400000000001E-7</v>
      </c>
      <c r="DM11">
        <v>1.78193E-6</v>
      </c>
      <c r="DN11">
        <v>3.3227299999999999E-6</v>
      </c>
      <c r="DO11">
        <v>7.7372899999999995E-7</v>
      </c>
      <c r="DP11">
        <v>1.74591E-8</v>
      </c>
      <c r="DQ11">
        <v>3.286E-6</v>
      </c>
      <c r="DR11">
        <v>3.0784999999999998E-10</v>
      </c>
      <c r="DS11">
        <v>1.2709E-6</v>
      </c>
      <c r="DT11">
        <v>2.1830800000000002E-6</v>
      </c>
      <c r="DU11">
        <v>1.75563E-6</v>
      </c>
      <c r="DV11">
        <v>1.49611E-8</v>
      </c>
      <c r="DW11">
        <v>1.79705E-6</v>
      </c>
      <c r="DX11">
        <v>2.4632500000000001E-6</v>
      </c>
      <c r="DY11">
        <v>1.9166399999999998E-6</v>
      </c>
      <c r="DZ11">
        <v>6.6425899999999997E-7</v>
      </c>
      <c r="EA11">
        <v>2.3088600000000002E-6</v>
      </c>
      <c r="EB11">
        <v>2.0960200000000001E-8</v>
      </c>
      <c r="EC11">
        <v>2.5473900000000002E-8</v>
      </c>
      <c r="ED11">
        <v>1.48369E-8</v>
      </c>
      <c r="EE11">
        <v>1.64663E-6</v>
      </c>
      <c r="EF11">
        <v>2.8670999999999998E-10</v>
      </c>
      <c r="EG11">
        <v>1.3045E-9</v>
      </c>
      <c r="EH11">
        <v>1.3740699999999999E-6</v>
      </c>
      <c r="EI11">
        <v>1.2100099999999999E-6</v>
      </c>
      <c r="EJ11">
        <v>2.3524000000000001E-10</v>
      </c>
      <c r="EK11">
        <v>1.4915E-10</v>
      </c>
      <c r="EL11">
        <v>8.7210900000000002E-7</v>
      </c>
      <c r="EM11">
        <v>8.4840999999999997E-10</v>
      </c>
      <c r="EN11">
        <v>1.4137600000000001E-6</v>
      </c>
      <c r="EO11">
        <v>1.67433E-6</v>
      </c>
      <c r="EP11">
        <v>1.3726500000000001E-7</v>
      </c>
      <c r="EQ11">
        <v>3.5280799999999999E-8</v>
      </c>
      <c r="ER11">
        <v>8.1113199999999999E-7</v>
      </c>
      <c r="ES11">
        <v>1.4929999999999999E-6</v>
      </c>
      <c r="ET11">
        <v>1.7336800000000001E-6</v>
      </c>
      <c r="EU11">
        <v>2.1024500000000001E-6</v>
      </c>
      <c r="EV11">
        <v>1.3994999999999999E-10</v>
      </c>
      <c r="EW11">
        <v>9.6003400000000001E-7</v>
      </c>
      <c r="EX11">
        <v>1.6688E-10</v>
      </c>
      <c r="EY11">
        <v>1.7817100000000001E-6</v>
      </c>
      <c r="EZ11">
        <v>9.831300000000001E-10</v>
      </c>
      <c r="FA11">
        <v>7.5601400000000001E-7</v>
      </c>
      <c r="FB11">
        <v>4.9944799999999999E-7</v>
      </c>
      <c r="FC11">
        <v>5.4361299999999999E-9</v>
      </c>
      <c r="FD11">
        <v>1.4944E-10</v>
      </c>
      <c r="FE11">
        <v>1.4188999999999999E-10</v>
      </c>
      <c r="FF11">
        <v>9.2750400000000002E-7</v>
      </c>
      <c r="FG11">
        <v>1.53129E-9</v>
      </c>
      <c r="FH11">
        <v>8.1164599999999999E-7</v>
      </c>
      <c r="FI11">
        <v>1.6137300000000001E-6</v>
      </c>
      <c r="FJ11">
        <v>1.43229E-6</v>
      </c>
      <c r="FK11">
        <v>4.00856E-7</v>
      </c>
      <c r="FL11">
        <v>9.2044099999999998E-7</v>
      </c>
      <c r="FM11">
        <v>6.5545800000000002E-7</v>
      </c>
      <c r="FN11">
        <v>1.54085E-6</v>
      </c>
      <c r="FO11">
        <v>1.33965E-6</v>
      </c>
      <c r="FP11">
        <v>1.4412799999999999E-6</v>
      </c>
      <c r="FQ11">
        <v>1.33343E-6</v>
      </c>
      <c r="FR11">
        <v>1.4035800000000001E-6</v>
      </c>
      <c r="FS11">
        <v>1.1081100000000001E-6</v>
      </c>
      <c r="FT11">
        <v>2.78919E-9</v>
      </c>
      <c r="FU11">
        <v>3.005E-10</v>
      </c>
      <c r="FV11">
        <v>2.5022099999999999E-8</v>
      </c>
      <c r="FW11">
        <v>1.7853800000000001E-9</v>
      </c>
      <c r="FX11">
        <v>1.94187E-9</v>
      </c>
      <c r="FY11">
        <v>2.0530999999999999E-9</v>
      </c>
      <c r="FZ11">
        <v>1.17204E-7</v>
      </c>
      <c r="GA11">
        <v>9.36004E-8</v>
      </c>
      <c r="GB11">
        <v>4.0273000000000001E-10</v>
      </c>
      <c r="GC11">
        <v>8.4442499999999997E-7</v>
      </c>
      <c r="GD11">
        <v>5.26898E-8</v>
      </c>
      <c r="GE11">
        <v>2.5729E-6</v>
      </c>
      <c r="GF11">
        <v>1.9256600000000001E-7</v>
      </c>
      <c r="GG11">
        <v>5.8836000000000001E-7</v>
      </c>
      <c r="GH11">
        <v>1.5318300000000001E-6</v>
      </c>
      <c r="GI11">
        <v>2.3790200000000001E-6</v>
      </c>
      <c r="GJ11">
        <v>2.4454400000000002E-6</v>
      </c>
      <c r="GK11">
        <v>1.29743E-6</v>
      </c>
      <c r="GL11">
        <v>1.1054100000000001E-6</v>
      </c>
      <c r="GM11">
        <v>1.96232E-6</v>
      </c>
      <c r="GN11">
        <v>1.5647E-6</v>
      </c>
      <c r="GO11">
        <v>4.1435099999999999E-8</v>
      </c>
      <c r="GP11">
        <v>1.8530000000000001E-6</v>
      </c>
      <c r="GQ11">
        <v>1.046082E-6</v>
      </c>
      <c r="GR11">
        <v>1.5261E-10</v>
      </c>
      <c r="GS11">
        <v>1.9317800000000002E-6</v>
      </c>
    </row>
    <row r="12" spans="1:203" x14ac:dyDescent="0.25">
      <c r="A12">
        <v>0.1</v>
      </c>
      <c r="B12">
        <v>1.9178000000000001E-6</v>
      </c>
      <c r="C12">
        <v>1.8558699999999999E-6</v>
      </c>
      <c r="D12">
        <v>1.5455099999999999E-6</v>
      </c>
      <c r="E12">
        <v>8.0787000000000005E-7</v>
      </c>
      <c r="F12">
        <v>1.27153E-6</v>
      </c>
      <c r="G12">
        <v>9.4580999999999997E-7</v>
      </c>
      <c r="H12">
        <v>6.55355E-9</v>
      </c>
      <c r="I12">
        <v>1.0960500000000001E-6</v>
      </c>
      <c r="J12">
        <v>5.1436499999999997E-9</v>
      </c>
      <c r="K12">
        <v>3.76743E-7</v>
      </c>
      <c r="L12">
        <v>3.2858900000000001E-9</v>
      </c>
      <c r="M12">
        <v>3.4755999999999999E-9</v>
      </c>
      <c r="N12">
        <v>5.2577000000000002E-8</v>
      </c>
      <c r="O12">
        <v>5.0307799999999999E-9</v>
      </c>
      <c r="P12">
        <v>1.46115E-6</v>
      </c>
      <c r="Q12">
        <v>1.1108100000000001E-6</v>
      </c>
      <c r="R12">
        <v>7.9584000000000001E-7</v>
      </c>
      <c r="S12">
        <v>1.2886499999999999E-6</v>
      </c>
      <c r="T12">
        <v>1.0576099999999999E-6</v>
      </c>
      <c r="U12">
        <v>7.3423999999999996E-8</v>
      </c>
      <c r="V12">
        <v>2.71065E-6</v>
      </c>
      <c r="W12">
        <v>2.3952500000000001E-6</v>
      </c>
      <c r="X12">
        <v>1.9266700000000001E-6</v>
      </c>
      <c r="Y12">
        <v>1.79793E-6</v>
      </c>
      <c r="Z12">
        <v>2.0732599999999999E-6</v>
      </c>
      <c r="AA12">
        <v>2.53852E-6</v>
      </c>
      <c r="AB12">
        <v>2.1866E-6</v>
      </c>
      <c r="AC12">
        <v>1.7887900000000001E-6</v>
      </c>
      <c r="AD12">
        <v>2.0429599999999999E-6</v>
      </c>
      <c r="AE12">
        <v>2.61431E-6</v>
      </c>
      <c r="AF12">
        <v>1.9500800000000001E-6</v>
      </c>
      <c r="AG12">
        <v>2.6400300000000001E-6</v>
      </c>
      <c r="AH12">
        <v>2.4124200000000001E-6</v>
      </c>
      <c r="AI12">
        <v>1.1913000000000001E-10</v>
      </c>
      <c r="AJ12">
        <v>1.78743E-6</v>
      </c>
      <c r="AK12">
        <v>2.47922E-6</v>
      </c>
      <c r="AL12">
        <v>2.35086E-6</v>
      </c>
      <c r="AM12">
        <v>5.7638799999999999E-7</v>
      </c>
      <c r="AN12">
        <v>1.7311E-6</v>
      </c>
      <c r="AO12">
        <v>1.82152E-6</v>
      </c>
      <c r="AP12">
        <v>1.0814E-10</v>
      </c>
      <c r="AQ12">
        <v>2.9605899999999998E-6</v>
      </c>
      <c r="AR12">
        <v>1.4346800000000001E-6</v>
      </c>
      <c r="AS12">
        <v>1.1335700000000001E-6</v>
      </c>
      <c r="AT12">
        <v>9.1973999999999997E-10</v>
      </c>
      <c r="AU12">
        <v>1.5506000000000001E-10</v>
      </c>
      <c r="AV12">
        <v>1.2267099999999999E-6</v>
      </c>
      <c r="AW12">
        <v>1.5938000000000001E-6</v>
      </c>
      <c r="AX12">
        <v>4.4989400000000002E-9</v>
      </c>
      <c r="AY12">
        <v>2.5766800000000001E-6</v>
      </c>
      <c r="AZ12">
        <v>2.70554E-6</v>
      </c>
      <c r="BA12">
        <v>6.0338299999999997E-7</v>
      </c>
      <c r="BB12">
        <v>9.1900499999999996E-8</v>
      </c>
      <c r="BC12">
        <v>4.9167000000000002E-10</v>
      </c>
      <c r="BD12">
        <v>2.6484299999999999E-6</v>
      </c>
      <c r="BE12">
        <v>3.4503199999999999E-6</v>
      </c>
      <c r="BF12">
        <v>4.6637000000000001E-10</v>
      </c>
      <c r="BG12">
        <v>1.08378E-9</v>
      </c>
      <c r="BH12">
        <v>3.0755700000000001E-7</v>
      </c>
      <c r="BI12">
        <v>2.0305000000000001E-10</v>
      </c>
      <c r="BJ12">
        <v>1.25146E-6</v>
      </c>
      <c r="BK12">
        <v>8.5898700000000001E-7</v>
      </c>
      <c r="BL12">
        <v>1.3437599999999999E-6</v>
      </c>
      <c r="BM12">
        <v>1.4580000000000001E-6</v>
      </c>
      <c r="BN12">
        <v>2.05579E-6</v>
      </c>
      <c r="BO12">
        <v>1.43842E-6</v>
      </c>
      <c r="BP12">
        <v>4.2808200000000001E-7</v>
      </c>
      <c r="BQ12">
        <v>8.6523399999999998E-7</v>
      </c>
      <c r="BR12">
        <v>1.0538899999999999E-6</v>
      </c>
      <c r="BS12">
        <v>1.0876399999999999E-7</v>
      </c>
      <c r="BT12">
        <v>1.02662E-6</v>
      </c>
      <c r="BU12">
        <v>1.0316800000000001E-6</v>
      </c>
      <c r="BV12">
        <v>1.3234000000000001E-10</v>
      </c>
      <c r="BW12">
        <v>1.9484900000000002E-6</v>
      </c>
      <c r="BX12">
        <v>1.6813699999999999E-6</v>
      </c>
      <c r="BY12">
        <v>1.0918E-10</v>
      </c>
      <c r="BZ12">
        <v>5.7946600000000004E-7</v>
      </c>
      <c r="CA12">
        <v>1.7771699999999999E-6</v>
      </c>
      <c r="CB12">
        <v>1.6991999999999999E-10</v>
      </c>
      <c r="CC12">
        <v>3.2547000000000001E-10</v>
      </c>
      <c r="CD12">
        <v>5.7696999999999996E-7</v>
      </c>
      <c r="CE12">
        <v>5.99531E-8</v>
      </c>
      <c r="CF12">
        <v>4.8307999999999995E-10</v>
      </c>
      <c r="CG12">
        <v>1.4006E-6</v>
      </c>
      <c r="CH12">
        <v>8.4961800000000006E-8</v>
      </c>
      <c r="CI12">
        <v>4.6111500000000001E-7</v>
      </c>
      <c r="CJ12">
        <v>7.5467600000000003E-7</v>
      </c>
      <c r="CK12">
        <v>2.8086E-10</v>
      </c>
      <c r="CL12">
        <v>2.7244999999999997E-10</v>
      </c>
      <c r="CM12">
        <v>2.0014899999999999E-8</v>
      </c>
      <c r="CN12">
        <v>2.2103599999999999E-8</v>
      </c>
      <c r="CO12">
        <v>3.13839E-6</v>
      </c>
      <c r="CP12">
        <v>2.1309000000000001E-10</v>
      </c>
      <c r="CQ12">
        <v>3.17159E-6</v>
      </c>
      <c r="CR12">
        <v>2.4817299999999999E-8</v>
      </c>
      <c r="CS12">
        <v>2.5173500000000001E-6</v>
      </c>
      <c r="CT12">
        <v>2.4328700000000001E-6</v>
      </c>
      <c r="CU12">
        <v>1.6456599999999999E-6</v>
      </c>
      <c r="CV12">
        <v>3.3874899999999999E-6</v>
      </c>
      <c r="CW12">
        <v>3.4999000000000002E-6</v>
      </c>
      <c r="CX12">
        <v>1.10469E-9</v>
      </c>
      <c r="CY12">
        <v>3.7582299999999998E-6</v>
      </c>
      <c r="CZ12">
        <v>3.2827400000000002E-6</v>
      </c>
      <c r="DA12">
        <v>3.2859900000000001E-6</v>
      </c>
      <c r="DB12">
        <v>2.9473799999999998E-6</v>
      </c>
      <c r="DC12">
        <v>4.6799500000000002E-9</v>
      </c>
      <c r="DD12">
        <v>2.1829299999999999E-6</v>
      </c>
      <c r="DE12">
        <v>2.9133699999999999E-6</v>
      </c>
      <c r="DF12">
        <v>3.4333100000000001E-6</v>
      </c>
      <c r="DG12">
        <v>1.7703100000000001E-6</v>
      </c>
      <c r="DH12">
        <v>3.6230700000000001E-6</v>
      </c>
      <c r="DI12">
        <v>4.4040899999999998E-9</v>
      </c>
      <c r="DJ12">
        <v>3.3346999999999998E-7</v>
      </c>
      <c r="DK12">
        <v>2.9827599999999999E-7</v>
      </c>
      <c r="DL12">
        <v>1.6955600000000001E-7</v>
      </c>
      <c r="DM12">
        <v>2.02291E-6</v>
      </c>
      <c r="DN12">
        <v>3.7282000000000002E-6</v>
      </c>
      <c r="DO12">
        <v>1.4865800000000001E-7</v>
      </c>
      <c r="DP12">
        <v>2.1117E-8</v>
      </c>
      <c r="DQ12">
        <v>3.7006900000000001E-6</v>
      </c>
      <c r="DR12">
        <v>4.6638999999999998E-10</v>
      </c>
      <c r="DS12">
        <v>1.1387499999999999E-6</v>
      </c>
      <c r="DT12">
        <v>2.3726700000000002E-6</v>
      </c>
      <c r="DU12">
        <v>1.95735E-6</v>
      </c>
      <c r="DV12">
        <v>1.08893E-8</v>
      </c>
      <c r="DW12">
        <v>1.9038600000000001E-6</v>
      </c>
      <c r="DX12">
        <v>2.4067499999999999E-6</v>
      </c>
      <c r="DY12">
        <v>2.0982199999999998E-6</v>
      </c>
      <c r="DZ12">
        <v>7.81379E-7</v>
      </c>
      <c r="EA12">
        <v>2.4721200000000001E-6</v>
      </c>
      <c r="EB12">
        <v>2.3290799999999999E-8</v>
      </c>
      <c r="EC12">
        <v>2.2953200000000001E-8</v>
      </c>
      <c r="ED12">
        <v>1.6180099999999999E-8</v>
      </c>
      <c r="EE12">
        <v>1.9557199999999999E-6</v>
      </c>
      <c r="EF12">
        <v>3.1814999999999998E-10</v>
      </c>
      <c r="EG12">
        <v>1.41553E-9</v>
      </c>
      <c r="EH12">
        <v>1.4837099999999999E-6</v>
      </c>
      <c r="EI12">
        <v>1.42422E-6</v>
      </c>
      <c r="EJ12">
        <v>2.4847000000000002E-10</v>
      </c>
      <c r="EK12">
        <v>1.6199E-10</v>
      </c>
      <c r="EL12">
        <v>9.9044500000000005E-7</v>
      </c>
      <c r="EM12">
        <v>9.0024999999999997E-10</v>
      </c>
      <c r="EN12">
        <v>1.6324700000000001E-6</v>
      </c>
      <c r="EO12">
        <v>1.8711200000000001E-6</v>
      </c>
      <c r="EP12">
        <v>1.5891399999999999E-7</v>
      </c>
      <c r="EQ12">
        <v>4.0389499999999999E-8</v>
      </c>
      <c r="ER12">
        <v>1.01522E-6</v>
      </c>
      <c r="ES12">
        <v>1.64795E-6</v>
      </c>
      <c r="ET12">
        <v>1.9480499999999999E-6</v>
      </c>
      <c r="EU12">
        <v>2.4024300000000001E-6</v>
      </c>
      <c r="EV12">
        <v>1.5709E-10</v>
      </c>
      <c r="EW12">
        <v>1.017575E-6</v>
      </c>
      <c r="EX12">
        <v>1.8419000000000001E-10</v>
      </c>
      <c r="EY12">
        <v>2.0487500000000001E-6</v>
      </c>
      <c r="EZ12">
        <v>1.22987E-9</v>
      </c>
      <c r="FA12">
        <v>8.5321500000000003E-7</v>
      </c>
      <c r="FB12">
        <v>5.5519000000000004E-7</v>
      </c>
      <c r="FC12">
        <v>5.5460100000000004E-9</v>
      </c>
      <c r="FD12">
        <v>1.6252E-10</v>
      </c>
      <c r="FE12">
        <v>1.5645000000000001E-10</v>
      </c>
      <c r="FF12">
        <v>1.054185E-6</v>
      </c>
      <c r="FG12">
        <v>1.81304E-9</v>
      </c>
      <c r="FH12">
        <v>1.19266E-6</v>
      </c>
      <c r="FI12">
        <v>1.69291E-6</v>
      </c>
      <c r="FJ12">
        <v>1.3906000000000001E-6</v>
      </c>
      <c r="FK12">
        <v>5.0768100000000003E-7</v>
      </c>
      <c r="FL12">
        <v>8.5365900000000001E-7</v>
      </c>
      <c r="FM12">
        <v>7.69335E-7</v>
      </c>
      <c r="FN12">
        <v>1.7290300000000001E-6</v>
      </c>
      <c r="FO12">
        <v>1.2226500000000001E-6</v>
      </c>
      <c r="FP12">
        <v>1.4670999999999999E-6</v>
      </c>
      <c r="FQ12">
        <v>1.5395400000000001E-6</v>
      </c>
      <c r="FR12">
        <v>1.5432399999999999E-6</v>
      </c>
      <c r="FS12">
        <v>1.36763E-6</v>
      </c>
      <c r="FT12">
        <v>3.1137300000000002E-9</v>
      </c>
      <c r="FU12">
        <v>3.3084000000000002E-10</v>
      </c>
      <c r="FV12">
        <v>2.7846200000000001E-8</v>
      </c>
      <c r="FW12">
        <v>1.98203E-9</v>
      </c>
      <c r="FX12">
        <v>2.3130599999999999E-9</v>
      </c>
      <c r="FY12">
        <v>2.7121999999999998E-9</v>
      </c>
      <c r="FZ12">
        <v>2.71722E-7</v>
      </c>
      <c r="GA12">
        <v>1.2308299999999999E-7</v>
      </c>
      <c r="GB12">
        <v>6.7915999999999996E-10</v>
      </c>
      <c r="GC12">
        <v>9.2838399999999996E-7</v>
      </c>
      <c r="GD12">
        <v>5.7670199999999997E-8</v>
      </c>
      <c r="GE12">
        <v>2.8466399999999998E-6</v>
      </c>
      <c r="GF12">
        <v>1.6313999999999999E-7</v>
      </c>
      <c r="GG12">
        <v>5.7917800000000003E-7</v>
      </c>
      <c r="GH12">
        <v>1.7149699999999999E-6</v>
      </c>
      <c r="GI12">
        <v>2.6411699999999998E-6</v>
      </c>
      <c r="GJ12">
        <v>2.7231900000000002E-6</v>
      </c>
      <c r="GK12">
        <v>1.4483599999999999E-6</v>
      </c>
      <c r="GL12">
        <v>1.1183900000000001E-6</v>
      </c>
      <c r="GM12">
        <v>2.1688100000000002E-6</v>
      </c>
      <c r="GN12">
        <v>1.7244299999999999E-6</v>
      </c>
      <c r="GO12">
        <v>4.6314500000000001E-8</v>
      </c>
      <c r="GP12">
        <v>2.1256800000000001E-6</v>
      </c>
      <c r="GQ12">
        <v>1.2005E-6</v>
      </c>
      <c r="GR12">
        <v>1.6384E-10</v>
      </c>
      <c r="GS12">
        <v>2.1436900000000001E-6</v>
      </c>
    </row>
    <row r="13" spans="1:203" x14ac:dyDescent="0.25">
      <c r="A13">
        <v>0.11</v>
      </c>
      <c r="B13">
        <v>2.06814E-6</v>
      </c>
      <c r="C13">
        <v>2.1019999999999999E-6</v>
      </c>
      <c r="D13">
        <v>1.8768500000000001E-6</v>
      </c>
      <c r="E13">
        <v>1.3072200000000001E-6</v>
      </c>
      <c r="F13">
        <v>1.43978E-6</v>
      </c>
      <c r="G13">
        <v>9.7580499999999997E-7</v>
      </c>
      <c r="H13">
        <v>7.2390100000000002E-9</v>
      </c>
      <c r="I13">
        <v>1.26063E-6</v>
      </c>
      <c r="J13">
        <v>5.6645799999999999E-9</v>
      </c>
      <c r="K13">
        <v>3.79265E-7</v>
      </c>
      <c r="L13">
        <v>3.61722E-9</v>
      </c>
      <c r="M13">
        <v>3.9878799999999997E-9</v>
      </c>
      <c r="N13">
        <v>5.3489100000000002E-8</v>
      </c>
      <c r="O13">
        <v>5.1868700000000003E-9</v>
      </c>
      <c r="P13">
        <v>1.6504699999999999E-6</v>
      </c>
      <c r="Q13">
        <v>1.2305999999999999E-6</v>
      </c>
      <c r="R13">
        <v>4.5060900000000001E-7</v>
      </c>
      <c r="S13">
        <v>7.2686000000000004E-7</v>
      </c>
      <c r="T13">
        <v>1.49696E-6</v>
      </c>
      <c r="U13">
        <v>1.4409E-8</v>
      </c>
      <c r="V13">
        <v>2.97858E-6</v>
      </c>
      <c r="W13">
        <v>2.69744E-6</v>
      </c>
      <c r="X13">
        <v>2.1495899999999999E-6</v>
      </c>
      <c r="Y13">
        <v>1.9027499999999999E-6</v>
      </c>
      <c r="Z13">
        <v>1.9814000000000002E-6</v>
      </c>
      <c r="AA13">
        <v>2.9435299999999998E-6</v>
      </c>
      <c r="AB13">
        <v>2.37504E-6</v>
      </c>
      <c r="AC13">
        <v>1.95413E-6</v>
      </c>
      <c r="AD13">
        <v>1.9996700000000001E-6</v>
      </c>
      <c r="AE13">
        <v>2.8753700000000001E-6</v>
      </c>
      <c r="AF13">
        <v>2.2925699999999999E-6</v>
      </c>
      <c r="AG13">
        <v>2.9924200000000001E-6</v>
      </c>
      <c r="AH13">
        <v>2.6321000000000002E-6</v>
      </c>
      <c r="AI13">
        <v>1.2262999999999999E-10</v>
      </c>
      <c r="AJ13">
        <v>1.81411E-6</v>
      </c>
      <c r="AK13">
        <v>2.7797799999999999E-6</v>
      </c>
      <c r="AL13">
        <v>2.4480600000000001E-6</v>
      </c>
      <c r="AM13">
        <v>6.3611900000000003E-7</v>
      </c>
      <c r="AN13">
        <v>1.7816E-6</v>
      </c>
      <c r="AO13">
        <v>1.8462899999999999E-6</v>
      </c>
      <c r="AP13">
        <v>1.1750000000000001E-10</v>
      </c>
      <c r="AQ13">
        <v>3.25883E-6</v>
      </c>
      <c r="AR13">
        <v>1.90141E-6</v>
      </c>
      <c r="AS13">
        <v>1.35719E-6</v>
      </c>
      <c r="AT13">
        <v>1.04051E-9</v>
      </c>
      <c r="AU13">
        <v>1.6309E-10</v>
      </c>
      <c r="AV13">
        <v>1.3481700000000001E-6</v>
      </c>
      <c r="AW13">
        <v>1.7536499999999999E-6</v>
      </c>
      <c r="AX13">
        <v>4.9483900000000001E-9</v>
      </c>
      <c r="AY13">
        <v>2.8482999999999999E-6</v>
      </c>
      <c r="AZ13">
        <v>2.97422E-6</v>
      </c>
      <c r="BA13">
        <v>7.0982500000000002E-7</v>
      </c>
      <c r="BB13">
        <v>1.033601E-7</v>
      </c>
      <c r="BC13">
        <v>6.5466999999999997E-10</v>
      </c>
      <c r="BD13">
        <v>2.8454100000000002E-6</v>
      </c>
      <c r="BE13">
        <v>3.7804700000000001E-6</v>
      </c>
      <c r="BF13">
        <v>5.5744999999999997E-10</v>
      </c>
      <c r="BG13">
        <v>9.1031000000000003E-10</v>
      </c>
      <c r="BH13">
        <v>3.5394600000000001E-7</v>
      </c>
      <c r="BI13">
        <v>2.2947999999999999E-10</v>
      </c>
      <c r="BJ13">
        <v>1.36651E-6</v>
      </c>
      <c r="BK13">
        <v>1.47762E-6</v>
      </c>
      <c r="BL13">
        <v>1.47526E-6</v>
      </c>
      <c r="BM13">
        <v>1.6622599999999999E-6</v>
      </c>
      <c r="BN13">
        <v>2.4582E-6</v>
      </c>
      <c r="BO13">
        <v>1.58871E-6</v>
      </c>
      <c r="BP13">
        <v>3.5115999999999998E-7</v>
      </c>
      <c r="BQ13">
        <v>8.7637999999999996E-7</v>
      </c>
      <c r="BR13">
        <v>1.2365299999999999E-6</v>
      </c>
      <c r="BS13">
        <v>1.3823199999999999E-7</v>
      </c>
      <c r="BT13">
        <v>1.04128E-6</v>
      </c>
      <c r="BU13">
        <v>1.1104500000000001E-6</v>
      </c>
      <c r="BV13">
        <v>1.4540000000000001E-10</v>
      </c>
      <c r="BW13">
        <v>2.13758E-6</v>
      </c>
      <c r="BX13">
        <v>1.85263E-6</v>
      </c>
      <c r="BY13">
        <v>1.1518E-10</v>
      </c>
      <c r="BZ13">
        <v>5.8355599999999996E-7</v>
      </c>
      <c r="CA13">
        <v>2.0691900000000002E-6</v>
      </c>
      <c r="CB13">
        <v>1.7728000000000001E-10</v>
      </c>
      <c r="CC13">
        <v>3.5843000000000002E-10</v>
      </c>
      <c r="CD13">
        <v>6.2467899999999998E-7</v>
      </c>
      <c r="CE13">
        <v>7.2972199999999997E-8</v>
      </c>
      <c r="CF13">
        <v>5.5044000000000001E-10</v>
      </c>
      <c r="CG13">
        <v>1.5426799999999999E-6</v>
      </c>
      <c r="CH13">
        <v>9.6349999999999999E-8</v>
      </c>
      <c r="CI13">
        <v>8.9317E-7</v>
      </c>
      <c r="CJ13">
        <v>8.3527699999999997E-7</v>
      </c>
      <c r="CK13">
        <v>1.8519999999999999E-10</v>
      </c>
      <c r="CL13">
        <v>2.4698000000000001E-10</v>
      </c>
      <c r="CM13">
        <v>2.2837000000000001E-8</v>
      </c>
      <c r="CN13">
        <v>2.6510099999999999E-8</v>
      </c>
      <c r="CO13">
        <v>3.4814100000000001E-6</v>
      </c>
      <c r="CP13">
        <v>2.3181E-10</v>
      </c>
      <c r="CQ13">
        <v>3.4937600000000001E-6</v>
      </c>
      <c r="CR13">
        <v>2.7714799999999999E-8</v>
      </c>
      <c r="CS13">
        <v>2.7851199999999999E-6</v>
      </c>
      <c r="CT13">
        <v>2.6112300000000001E-6</v>
      </c>
      <c r="CU13">
        <v>1.59098E-6</v>
      </c>
      <c r="CV13">
        <v>3.7263100000000001E-6</v>
      </c>
      <c r="CW13">
        <v>3.8912899999999996E-6</v>
      </c>
      <c r="CX13">
        <v>1.24281E-9</v>
      </c>
      <c r="CY13">
        <v>4.1247399999999999E-6</v>
      </c>
      <c r="CZ13">
        <v>3.5954299999999999E-6</v>
      </c>
      <c r="DA13">
        <v>3.5707299999999999E-6</v>
      </c>
      <c r="DB13">
        <v>3.2138E-6</v>
      </c>
      <c r="DC13">
        <v>5.1653400000000003E-9</v>
      </c>
      <c r="DD13">
        <v>2.3585899999999999E-6</v>
      </c>
      <c r="DE13">
        <v>2.5560300000000002E-6</v>
      </c>
      <c r="DF13">
        <v>3.7536299999999999E-6</v>
      </c>
      <c r="DG13">
        <v>2.0069799999999999E-6</v>
      </c>
      <c r="DH13">
        <v>4.04651E-6</v>
      </c>
      <c r="DI13">
        <v>3.9719900000000001E-9</v>
      </c>
      <c r="DJ13">
        <v>2.56564E-8</v>
      </c>
      <c r="DK13">
        <v>3.3141599999999998E-7</v>
      </c>
      <c r="DL13">
        <v>2.1816199999999999E-7</v>
      </c>
      <c r="DM13">
        <v>2.2647300000000001E-6</v>
      </c>
      <c r="DN13">
        <v>4.0674100000000001E-6</v>
      </c>
      <c r="DO13">
        <v>1.4067400000000001E-7</v>
      </c>
      <c r="DP13">
        <v>2.3172500000000001E-8</v>
      </c>
      <c r="DQ13">
        <v>4.0225400000000003E-6</v>
      </c>
      <c r="DR13">
        <v>3.7837000000000001E-10</v>
      </c>
      <c r="DS13">
        <v>1.0627100000000001E-6</v>
      </c>
      <c r="DT13">
        <v>2.6151900000000001E-6</v>
      </c>
      <c r="DU13">
        <v>2.20348E-6</v>
      </c>
      <c r="DV13">
        <v>5.1864000000000002E-9</v>
      </c>
      <c r="DW13">
        <v>2.0962400000000002E-6</v>
      </c>
      <c r="DX13">
        <v>2.70528E-6</v>
      </c>
      <c r="DY13">
        <v>2.3202400000000001E-6</v>
      </c>
      <c r="DZ13">
        <v>8.9882E-7</v>
      </c>
      <c r="EA13">
        <v>1.66343E-6</v>
      </c>
      <c r="EB13">
        <v>2.5731000000000001E-8</v>
      </c>
      <c r="EC13">
        <v>2.55492E-8</v>
      </c>
      <c r="ED13">
        <v>1.82545E-8</v>
      </c>
      <c r="EE13">
        <v>1.8894799999999999E-6</v>
      </c>
      <c r="EF13">
        <v>3.6804E-10</v>
      </c>
      <c r="EG13">
        <v>1.3229799999999999E-9</v>
      </c>
      <c r="EH13">
        <v>1.6932900000000001E-6</v>
      </c>
      <c r="EI13">
        <v>1.4707500000000001E-6</v>
      </c>
      <c r="EJ13">
        <v>2.7795999999999999E-10</v>
      </c>
      <c r="EK13">
        <v>1.7288E-10</v>
      </c>
      <c r="EL13">
        <v>1.0427969999999999E-6</v>
      </c>
      <c r="EM13">
        <v>1.05891E-9</v>
      </c>
      <c r="EN13">
        <v>5.3007000000000003E-7</v>
      </c>
      <c r="EO13">
        <v>2.15627E-6</v>
      </c>
      <c r="EP13">
        <v>1.8222700000000001E-7</v>
      </c>
      <c r="EQ13">
        <v>4.5987799999999997E-8</v>
      </c>
      <c r="ER13">
        <v>8.3577999999999998E-7</v>
      </c>
      <c r="ES13">
        <v>1.82613E-6</v>
      </c>
      <c r="ET13">
        <v>2.1531600000000002E-6</v>
      </c>
      <c r="EU13">
        <v>2.69773E-6</v>
      </c>
      <c r="EV13">
        <v>1.6096999999999999E-10</v>
      </c>
      <c r="EW13">
        <v>1.3143399999999999E-6</v>
      </c>
      <c r="EX13">
        <v>1.9269999999999999E-10</v>
      </c>
      <c r="EY13">
        <v>2.0572399999999998E-6</v>
      </c>
      <c r="EZ13">
        <v>1.2567300000000001E-9</v>
      </c>
      <c r="FA13">
        <v>9.35002E-7</v>
      </c>
      <c r="FB13">
        <v>6.9542099999999999E-7</v>
      </c>
      <c r="FC13">
        <v>4.7309199999999996E-9</v>
      </c>
      <c r="FD13">
        <v>1.6899E-10</v>
      </c>
      <c r="FE13">
        <v>1.7066000000000001E-10</v>
      </c>
      <c r="FF13">
        <v>1.16838E-6</v>
      </c>
      <c r="FG13">
        <v>1.80205E-9</v>
      </c>
      <c r="FH13">
        <v>1.3139E-6</v>
      </c>
      <c r="FI13">
        <v>1.85216E-6</v>
      </c>
      <c r="FJ13">
        <v>1.7086100000000001E-6</v>
      </c>
      <c r="FK13">
        <v>5.0897300000000001E-7</v>
      </c>
      <c r="FL13">
        <v>8.4551300000000004E-7</v>
      </c>
      <c r="FM13">
        <v>8.4111400000000005E-7</v>
      </c>
      <c r="FN13">
        <v>1.9004499999999999E-6</v>
      </c>
      <c r="FO13">
        <v>1.80439E-6</v>
      </c>
      <c r="FP13">
        <v>1.6646900000000001E-6</v>
      </c>
      <c r="FQ13">
        <v>1.6992E-6</v>
      </c>
      <c r="FR13">
        <v>2.0223600000000001E-6</v>
      </c>
      <c r="FS13">
        <v>1.4040499999999999E-6</v>
      </c>
      <c r="FT13">
        <v>2.8315600000000001E-9</v>
      </c>
      <c r="FU13">
        <v>3.6888000000000002E-10</v>
      </c>
      <c r="FV13">
        <v>3.1963900000000002E-8</v>
      </c>
      <c r="FW13">
        <v>1.48385E-9</v>
      </c>
      <c r="FX13">
        <v>1.5397199999999999E-9</v>
      </c>
      <c r="FY13">
        <v>2.8042399999999998E-9</v>
      </c>
      <c r="FZ13">
        <v>4.12409E-7</v>
      </c>
      <c r="GA13">
        <v>1.36464E-7</v>
      </c>
      <c r="GB13">
        <v>6.172E-10</v>
      </c>
      <c r="GC13">
        <v>1.0349109999999999E-6</v>
      </c>
      <c r="GD13">
        <v>5.1923899999999997E-8</v>
      </c>
      <c r="GE13">
        <v>3.13911E-6</v>
      </c>
      <c r="GF13">
        <v>2.05774E-7</v>
      </c>
      <c r="GG13">
        <v>6.7070100000000002E-7</v>
      </c>
      <c r="GH13">
        <v>1.8741199999999999E-6</v>
      </c>
      <c r="GI13">
        <v>2.90975E-6</v>
      </c>
      <c r="GJ13">
        <v>2.9939900000000002E-6</v>
      </c>
      <c r="GK13">
        <v>1.60152E-6</v>
      </c>
      <c r="GL13">
        <v>1.2756999999999999E-6</v>
      </c>
      <c r="GM13">
        <v>2.4271E-6</v>
      </c>
      <c r="GN13">
        <v>1.92369E-6</v>
      </c>
      <c r="GO13">
        <v>5.8922899999999999E-8</v>
      </c>
      <c r="GP13">
        <v>2.30698E-6</v>
      </c>
      <c r="GQ13">
        <v>1.3172700000000001E-6</v>
      </c>
      <c r="GR13">
        <v>1.7912E-10</v>
      </c>
      <c r="GS13">
        <v>2.3376899999999998E-6</v>
      </c>
    </row>
    <row r="14" spans="1:203" x14ac:dyDescent="0.25">
      <c r="A14">
        <v>0.12</v>
      </c>
      <c r="B14">
        <v>2.33018E-6</v>
      </c>
      <c r="C14">
        <v>1.6489E-6</v>
      </c>
      <c r="D14">
        <v>1.9290800000000002E-6</v>
      </c>
      <c r="E14">
        <v>1.0052200000000001E-6</v>
      </c>
      <c r="F14">
        <v>1.4956900000000001E-6</v>
      </c>
      <c r="G14">
        <v>1.07749E-6</v>
      </c>
      <c r="H14">
        <v>8.20347E-9</v>
      </c>
      <c r="I14">
        <v>1.4456599999999999E-6</v>
      </c>
      <c r="J14">
        <v>5.9119200000000004E-9</v>
      </c>
      <c r="K14">
        <v>2.7393999999999998E-7</v>
      </c>
      <c r="L14">
        <v>7.61314E-9</v>
      </c>
      <c r="M14">
        <v>3.8628200000000001E-9</v>
      </c>
      <c r="N14">
        <v>6.1193900000000006E-8</v>
      </c>
      <c r="O14">
        <v>5.5367900000000003E-9</v>
      </c>
      <c r="P14">
        <v>1.74928E-6</v>
      </c>
      <c r="Q14">
        <v>1.38788E-6</v>
      </c>
      <c r="R14">
        <v>5.0351100000000001E-7</v>
      </c>
      <c r="S14">
        <v>4.8536999999999996E-7</v>
      </c>
      <c r="T14">
        <v>1.82007E-6</v>
      </c>
      <c r="U14">
        <v>6.8247000000000002E-8</v>
      </c>
      <c r="V14">
        <v>3.2875299999999998E-6</v>
      </c>
      <c r="W14">
        <v>2.69549E-6</v>
      </c>
      <c r="X14">
        <v>2.4959300000000001E-6</v>
      </c>
      <c r="Y14">
        <v>2.57614E-6</v>
      </c>
      <c r="Z14">
        <v>2.30474E-6</v>
      </c>
      <c r="AA14">
        <v>3.1320499999999999E-6</v>
      </c>
      <c r="AB14">
        <v>2.7145500000000001E-6</v>
      </c>
      <c r="AC14">
        <v>2.3238199999999998E-6</v>
      </c>
      <c r="AD14">
        <v>2.3995099999999999E-6</v>
      </c>
      <c r="AE14">
        <v>3.14491E-6</v>
      </c>
      <c r="AF14">
        <v>2.2212E-6</v>
      </c>
      <c r="AG14">
        <v>3.2642999999999998E-6</v>
      </c>
      <c r="AH14">
        <v>2.4777699999999998E-6</v>
      </c>
      <c r="AI14">
        <v>1.3946E-10</v>
      </c>
      <c r="AJ14">
        <v>2.3443499999999998E-6</v>
      </c>
      <c r="AK14">
        <v>2.9712399999999999E-6</v>
      </c>
      <c r="AL14">
        <v>2.5356100000000002E-6</v>
      </c>
      <c r="AM14">
        <v>6.31542E-7</v>
      </c>
      <c r="AN14">
        <v>1.9873800000000001E-6</v>
      </c>
      <c r="AO14">
        <v>2.2360700000000001E-6</v>
      </c>
      <c r="AP14">
        <v>1.2418E-10</v>
      </c>
      <c r="AQ14">
        <v>3.4927699999999998E-6</v>
      </c>
      <c r="AR14">
        <v>2.2337899999999998E-6</v>
      </c>
      <c r="AS14">
        <v>1.3642E-6</v>
      </c>
      <c r="AT14">
        <v>1.26364E-9</v>
      </c>
      <c r="AU14">
        <v>1.9310000000000001E-10</v>
      </c>
      <c r="AV14">
        <v>1.4332300000000001E-6</v>
      </c>
      <c r="AW14">
        <v>1.93248E-6</v>
      </c>
      <c r="AX14">
        <v>5.5362600000000001E-9</v>
      </c>
      <c r="AY14">
        <v>3.08346E-6</v>
      </c>
      <c r="AZ14">
        <v>3.0879699999999999E-6</v>
      </c>
      <c r="BA14">
        <v>7.8821100000000002E-7</v>
      </c>
      <c r="BB14">
        <v>1.11835E-7</v>
      </c>
      <c r="BC14">
        <v>7.7218000000000002E-10</v>
      </c>
      <c r="BD14">
        <v>3.1646900000000001E-6</v>
      </c>
      <c r="BE14">
        <v>4.1768499999999997E-6</v>
      </c>
      <c r="BF14">
        <v>7.9084000000000003E-10</v>
      </c>
      <c r="BG14">
        <v>1.4454100000000001E-9</v>
      </c>
      <c r="BH14">
        <v>4.07373E-7</v>
      </c>
      <c r="BI14">
        <v>2.4593E-10</v>
      </c>
      <c r="BJ14">
        <v>1.4610399999999999E-6</v>
      </c>
      <c r="BK14">
        <v>1.54723E-6</v>
      </c>
      <c r="BL14">
        <v>1.6698600000000001E-6</v>
      </c>
      <c r="BM14">
        <v>1.83003E-6</v>
      </c>
      <c r="BN14">
        <v>2.3600299999999998E-6</v>
      </c>
      <c r="BO14">
        <v>1.7415500000000001E-6</v>
      </c>
      <c r="BP14">
        <v>3.6249099999999999E-7</v>
      </c>
      <c r="BQ14">
        <v>9.5475000000000005E-7</v>
      </c>
      <c r="BR14">
        <v>1.66534E-6</v>
      </c>
      <c r="BS14">
        <v>1.1955699999999999E-7</v>
      </c>
      <c r="BT14">
        <v>1.00343E-6</v>
      </c>
      <c r="BU14">
        <v>1.2569E-6</v>
      </c>
      <c r="BV14">
        <v>1.6096000000000001E-10</v>
      </c>
      <c r="BW14">
        <v>2.4166299999999998E-6</v>
      </c>
      <c r="BX14">
        <v>2.0266900000000002E-6</v>
      </c>
      <c r="BY14">
        <v>1.1982000000000001E-10</v>
      </c>
      <c r="BZ14">
        <v>4.61454E-7</v>
      </c>
      <c r="CA14">
        <v>2.2563299999999999E-6</v>
      </c>
      <c r="CB14">
        <v>1.9833E-10</v>
      </c>
      <c r="CC14">
        <v>4.1310999999999998E-10</v>
      </c>
      <c r="CD14">
        <v>6.8988300000000001E-7</v>
      </c>
      <c r="CE14">
        <v>9.8388999999999995E-8</v>
      </c>
      <c r="CF14">
        <v>5.8930000000000002E-10</v>
      </c>
      <c r="CG14">
        <v>1.6967800000000001E-6</v>
      </c>
      <c r="CH14">
        <v>1.04058E-7</v>
      </c>
      <c r="CI14">
        <v>4.7438399999999999E-7</v>
      </c>
      <c r="CJ14">
        <v>1.6300799999999999E-6</v>
      </c>
      <c r="CK14">
        <v>1.9071000000000001E-10</v>
      </c>
      <c r="CL14">
        <v>2.1149000000000001E-10</v>
      </c>
      <c r="CM14">
        <v>3.2738600000000001E-9</v>
      </c>
      <c r="CN14">
        <v>2.6635099999999999E-8</v>
      </c>
      <c r="CO14">
        <v>3.75759E-6</v>
      </c>
      <c r="CP14">
        <v>2.9946000000000002E-10</v>
      </c>
      <c r="CQ14">
        <v>3.8953499999999999E-6</v>
      </c>
      <c r="CR14">
        <v>3.1475600000000002E-8</v>
      </c>
      <c r="CS14">
        <v>3.0138900000000002E-6</v>
      </c>
      <c r="CT14">
        <v>2.58944E-6</v>
      </c>
      <c r="CU14">
        <v>1.7807200000000001E-6</v>
      </c>
      <c r="CV14">
        <v>4.1000900000000001E-6</v>
      </c>
      <c r="CW14">
        <v>4.3206699999999996E-6</v>
      </c>
      <c r="CX14">
        <v>1.4044E-9</v>
      </c>
      <c r="CY14">
        <v>4.5250800000000004E-6</v>
      </c>
      <c r="CZ14">
        <v>3.1713099999999999E-6</v>
      </c>
      <c r="DA14">
        <v>3.9224799999999996E-6</v>
      </c>
      <c r="DB14">
        <v>3.5211399999999999E-6</v>
      </c>
      <c r="DC14">
        <v>5.6511500000000003E-9</v>
      </c>
      <c r="DD14">
        <v>1.0132999999999999E-6</v>
      </c>
      <c r="DE14">
        <v>3.2855499999999998E-6</v>
      </c>
      <c r="DF14">
        <v>4.1274300000000001E-6</v>
      </c>
      <c r="DG14">
        <v>2.3920799999999998E-6</v>
      </c>
      <c r="DH14">
        <v>4.3838799999999999E-6</v>
      </c>
      <c r="DI14">
        <v>1.0047000000000001E-8</v>
      </c>
      <c r="DJ14">
        <v>2.8233600000000001E-8</v>
      </c>
      <c r="DK14">
        <v>3.5649799999999999E-7</v>
      </c>
      <c r="DL14">
        <v>2.7455999999999999E-7</v>
      </c>
      <c r="DM14">
        <v>2.1614499999999999E-6</v>
      </c>
      <c r="DN14">
        <v>4.4336199999999999E-6</v>
      </c>
      <c r="DO14">
        <v>7.7328000000000003E-8</v>
      </c>
      <c r="DP14">
        <v>2.5871800000000001E-8</v>
      </c>
      <c r="DQ14">
        <v>4.37859E-6</v>
      </c>
      <c r="DR14">
        <v>2.7015999999999997E-10</v>
      </c>
      <c r="DS14">
        <v>1.60933E-6</v>
      </c>
      <c r="DT14">
        <v>2.9572900000000002E-6</v>
      </c>
      <c r="DU14">
        <v>2.4114700000000001E-6</v>
      </c>
      <c r="DV14">
        <v>8.5784999999999997E-9</v>
      </c>
      <c r="DW14">
        <v>2.49246E-6</v>
      </c>
      <c r="DX14">
        <v>2.64785E-6</v>
      </c>
      <c r="DY14">
        <v>2.7243400000000002E-6</v>
      </c>
      <c r="DZ14">
        <v>1.1640800000000001E-6</v>
      </c>
      <c r="EA14">
        <v>6.3196700000000004E-8</v>
      </c>
      <c r="EB14">
        <v>2.9445099999999999E-8</v>
      </c>
      <c r="EC14">
        <v>2.8469499999999999E-8</v>
      </c>
      <c r="ED14">
        <v>1.9666600000000002E-8</v>
      </c>
      <c r="EE14">
        <v>2.07552E-6</v>
      </c>
      <c r="EF14">
        <v>4.7326999999999996E-10</v>
      </c>
      <c r="EG14">
        <v>1.4729400000000001E-9</v>
      </c>
      <c r="EH14">
        <v>1.2837600000000001E-6</v>
      </c>
      <c r="EI14">
        <v>1.66464E-6</v>
      </c>
      <c r="EJ14">
        <v>2.9793000000000002E-10</v>
      </c>
      <c r="EK14">
        <v>1.8896000000000001E-10</v>
      </c>
      <c r="EL14">
        <v>1.22096E-6</v>
      </c>
      <c r="EM14">
        <v>1.17269E-9</v>
      </c>
      <c r="EN14">
        <v>3.4005500000000001E-7</v>
      </c>
      <c r="EO14">
        <v>2.33739E-6</v>
      </c>
      <c r="EP14">
        <v>1.9187200000000001E-7</v>
      </c>
      <c r="EQ14">
        <v>5.2445599999999997E-8</v>
      </c>
      <c r="ER14">
        <v>2.83893E-8</v>
      </c>
      <c r="ES14">
        <v>1.9743599999999998E-6</v>
      </c>
      <c r="ET14">
        <v>2.35275E-6</v>
      </c>
      <c r="EU14">
        <v>2.9467999999999999E-6</v>
      </c>
      <c r="EV14">
        <v>1.7483000000000001E-10</v>
      </c>
      <c r="EW14">
        <v>1.3426399999999999E-6</v>
      </c>
      <c r="EX14">
        <v>2.1248E-10</v>
      </c>
      <c r="EY14">
        <v>2.3891699999999999E-6</v>
      </c>
      <c r="EZ14">
        <v>6.4678000000000001E-10</v>
      </c>
      <c r="FA14">
        <v>1.1846000000000001E-6</v>
      </c>
      <c r="FB14">
        <v>7.3042499999999998E-7</v>
      </c>
      <c r="FC14">
        <v>4.9083499999999999E-9</v>
      </c>
      <c r="FD14">
        <v>1.8013E-10</v>
      </c>
      <c r="FE14">
        <v>1.9018999999999999E-10</v>
      </c>
      <c r="FF14">
        <v>5.5738300000000001E-7</v>
      </c>
      <c r="FG14">
        <v>2.0622100000000001E-9</v>
      </c>
      <c r="FH14">
        <v>1.43153E-6</v>
      </c>
      <c r="FI14">
        <v>1.8381100000000001E-6</v>
      </c>
      <c r="FJ14">
        <v>1.8712500000000001E-6</v>
      </c>
      <c r="FK14">
        <v>5.2280900000000003E-7</v>
      </c>
      <c r="FL14">
        <v>1.006876E-6</v>
      </c>
      <c r="FM14">
        <v>9.4591500000000001E-7</v>
      </c>
      <c r="FN14">
        <v>2.0914699999999998E-6</v>
      </c>
      <c r="FO14">
        <v>1.7225799999999999E-6</v>
      </c>
      <c r="FP14">
        <v>1.8042799999999999E-6</v>
      </c>
      <c r="FQ14">
        <v>1.8529000000000001E-6</v>
      </c>
      <c r="FR14">
        <v>2.02242E-6</v>
      </c>
      <c r="FS14">
        <v>1.5319300000000001E-6</v>
      </c>
      <c r="FT14">
        <v>3.7675200000000002E-9</v>
      </c>
      <c r="FU14">
        <v>4.3581000000000002E-10</v>
      </c>
      <c r="FV14">
        <v>3.64012E-8</v>
      </c>
      <c r="FW14">
        <v>2.6974700000000002E-9</v>
      </c>
      <c r="FX14">
        <v>1.69193E-9</v>
      </c>
      <c r="FY14">
        <v>2.89555E-9</v>
      </c>
      <c r="FZ14">
        <v>4.5383100000000002E-8</v>
      </c>
      <c r="GA14">
        <v>1.5317599999999999E-7</v>
      </c>
      <c r="GB14">
        <v>7.2792999999999999E-10</v>
      </c>
      <c r="GC14">
        <v>1.1330100000000001E-6</v>
      </c>
      <c r="GD14">
        <v>2.9904299999999997E-8</v>
      </c>
      <c r="GE14">
        <v>3.4365800000000001E-6</v>
      </c>
      <c r="GF14">
        <v>2.13615E-7</v>
      </c>
      <c r="GG14">
        <v>7.5247900000000005E-7</v>
      </c>
      <c r="GH14">
        <v>2.0651400000000002E-6</v>
      </c>
      <c r="GI14">
        <v>3.1824199999999999E-6</v>
      </c>
      <c r="GJ14">
        <v>3.2683600000000001E-6</v>
      </c>
      <c r="GK14">
        <v>1.7301200000000001E-6</v>
      </c>
      <c r="GL14">
        <v>1.2415000000000001E-6</v>
      </c>
      <c r="GM14">
        <v>2.6311500000000002E-6</v>
      </c>
      <c r="GN14">
        <v>2.17683E-6</v>
      </c>
      <c r="GO14">
        <v>6.43842E-8</v>
      </c>
      <c r="GP14">
        <v>2.5627999999999998E-6</v>
      </c>
      <c r="GQ14">
        <v>1.44666E-6</v>
      </c>
      <c r="GR14">
        <v>1.8516999999999999E-10</v>
      </c>
      <c r="GS14">
        <v>2.6047400000000001E-6</v>
      </c>
    </row>
    <row r="15" spans="1:203" x14ac:dyDescent="0.25">
      <c r="A15">
        <v>0.13</v>
      </c>
      <c r="B15">
        <v>2.8250500000000002E-6</v>
      </c>
      <c r="C15">
        <v>2.0881E-6</v>
      </c>
      <c r="D15">
        <v>1.5219500000000001E-6</v>
      </c>
      <c r="E15">
        <v>1.74045E-6</v>
      </c>
      <c r="F15">
        <v>1.56443E-6</v>
      </c>
      <c r="G15">
        <v>1.1516300000000001E-6</v>
      </c>
      <c r="H15">
        <v>8.8408799999999994E-9</v>
      </c>
      <c r="I15">
        <v>1.1039299999999999E-6</v>
      </c>
      <c r="J15">
        <v>6.5333700000000002E-9</v>
      </c>
      <c r="K15">
        <v>1.5571000000000001E-8</v>
      </c>
      <c r="L15">
        <v>8.7065999999999997E-9</v>
      </c>
      <c r="M15">
        <v>4.5245600000000003E-9</v>
      </c>
      <c r="N15">
        <v>5.7318599999999997E-8</v>
      </c>
      <c r="O15">
        <v>5.9700199999999996E-9</v>
      </c>
      <c r="P15">
        <v>1.8827E-6</v>
      </c>
      <c r="Q15">
        <v>1.5249800000000001E-6</v>
      </c>
      <c r="R15">
        <v>5.9332100000000005E-7</v>
      </c>
      <c r="S15">
        <v>3.1185300000000001E-7</v>
      </c>
      <c r="T15">
        <v>1.8904900000000001E-6</v>
      </c>
      <c r="U15">
        <v>5.2505099999999998E-8</v>
      </c>
      <c r="V15">
        <v>3.5135899999999998E-6</v>
      </c>
      <c r="W15">
        <v>3.0597900000000001E-6</v>
      </c>
      <c r="X15">
        <v>2.5408100000000002E-6</v>
      </c>
      <c r="Y15">
        <v>2.75732E-6</v>
      </c>
      <c r="Z15">
        <v>2.3682999999999998E-6</v>
      </c>
      <c r="AA15">
        <v>3.4654700000000001E-6</v>
      </c>
      <c r="AB15">
        <v>2.9038800000000001E-6</v>
      </c>
      <c r="AC15">
        <v>2.3756199999999999E-6</v>
      </c>
      <c r="AD15">
        <v>2.65796E-6</v>
      </c>
      <c r="AE15">
        <v>3.46439E-6</v>
      </c>
      <c r="AF15">
        <v>2.7074499999999998E-6</v>
      </c>
      <c r="AG15">
        <v>3.5979700000000001E-6</v>
      </c>
      <c r="AH15">
        <v>3.08923E-6</v>
      </c>
      <c r="AI15">
        <v>1.4113999999999999E-10</v>
      </c>
      <c r="AJ15">
        <v>2.4920399999999999E-6</v>
      </c>
      <c r="AK15">
        <v>3.2115099999999999E-6</v>
      </c>
      <c r="AL15">
        <v>2.7613900000000001E-6</v>
      </c>
      <c r="AM15">
        <v>7.0132399999999999E-7</v>
      </c>
      <c r="AN15">
        <v>2.1474599999999999E-6</v>
      </c>
      <c r="AO15">
        <v>2.0956299999999999E-6</v>
      </c>
      <c r="AP15">
        <v>1.3354999999999999E-10</v>
      </c>
      <c r="AQ15">
        <v>3.9303600000000003E-6</v>
      </c>
      <c r="AR15">
        <v>2.7995800000000001E-6</v>
      </c>
      <c r="AS15">
        <v>1.4061599999999999E-6</v>
      </c>
      <c r="AT15">
        <v>1.3696200000000001E-9</v>
      </c>
      <c r="AU15">
        <v>1.9093000000000001E-10</v>
      </c>
      <c r="AV15">
        <v>1.58325E-6</v>
      </c>
      <c r="AW15">
        <v>2.1154800000000002E-6</v>
      </c>
      <c r="AX15">
        <v>6.0701000000000004E-9</v>
      </c>
      <c r="AY15">
        <v>3.4738300000000001E-6</v>
      </c>
      <c r="AZ15">
        <v>3.3402900000000002E-6</v>
      </c>
      <c r="BA15">
        <v>8.7841100000000002E-7</v>
      </c>
      <c r="BB15">
        <v>1.18865E-7</v>
      </c>
      <c r="BC15">
        <v>8.8239999999999997E-10</v>
      </c>
      <c r="BD15">
        <v>3.51398E-6</v>
      </c>
      <c r="BE15">
        <v>4.5965599999999999E-6</v>
      </c>
      <c r="BF15">
        <v>6.1318000000000005E-10</v>
      </c>
      <c r="BG15">
        <v>1.06441E-9</v>
      </c>
      <c r="BH15">
        <v>3.9136399999999998E-7</v>
      </c>
      <c r="BI15">
        <v>2.5734000000000001E-10</v>
      </c>
      <c r="BJ15">
        <v>1.6523400000000001E-6</v>
      </c>
      <c r="BK15">
        <v>1.7851399999999999E-6</v>
      </c>
      <c r="BL15">
        <v>1.8031900000000001E-6</v>
      </c>
      <c r="BM15">
        <v>1.9784099999999998E-6</v>
      </c>
      <c r="BN15">
        <v>2.6354100000000001E-6</v>
      </c>
      <c r="BO15">
        <v>1.96855E-6</v>
      </c>
      <c r="BP15">
        <v>3.6806399999999998E-7</v>
      </c>
      <c r="BQ15">
        <v>1.0078699999999999E-6</v>
      </c>
      <c r="BR15">
        <v>2.0882499999999999E-6</v>
      </c>
      <c r="BS15">
        <v>8.2245000000000006E-8</v>
      </c>
      <c r="BT15">
        <v>1.39457E-6</v>
      </c>
      <c r="BU15">
        <v>1.3870799999999999E-6</v>
      </c>
      <c r="BV15">
        <v>1.6840999999999999E-10</v>
      </c>
      <c r="BW15">
        <v>2.79919E-6</v>
      </c>
      <c r="BX15">
        <v>2.2864499999999999E-6</v>
      </c>
      <c r="BY15">
        <v>1.2838E-10</v>
      </c>
      <c r="BZ15">
        <v>2.08924E-7</v>
      </c>
      <c r="CA15">
        <v>2.43856E-6</v>
      </c>
      <c r="CB15">
        <v>2.1999999999999999E-10</v>
      </c>
      <c r="CC15">
        <v>4.5698999999999999E-10</v>
      </c>
      <c r="CD15">
        <v>2.67952E-8</v>
      </c>
      <c r="CE15">
        <v>2.0118300000000002E-8</v>
      </c>
      <c r="CF15">
        <v>6.3861000000000003E-10</v>
      </c>
      <c r="CG15">
        <v>1.8289500000000001E-6</v>
      </c>
      <c r="CH15">
        <v>1.8791599999999999E-8</v>
      </c>
      <c r="CI15">
        <v>4.44692E-7</v>
      </c>
      <c r="CJ15">
        <v>1.3642999999999999E-10</v>
      </c>
      <c r="CK15">
        <v>2.1541999999999999E-10</v>
      </c>
      <c r="CL15">
        <v>1.6652000000000001E-10</v>
      </c>
      <c r="CM15">
        <v>3.07656E-9</v>
      </c>
      <c r="CN15">
        <v>2.1332499999999999E-8</v>
      </c>
      <c r="CO15">
        <v>4.0771399999999997E-6</v>
      </c>
      <c r="CP15">
        <v>3.1614000000000001E-10</v>
      </c>
      <c r="CQ15">
        <v>3.0290600000000001E-6</v>
      </c>
      <c r="CR15">
        <v>3.51938E-8</v>
      </c>
      <c r="CS15">
        <v>3.3002199999999999E-6</v>
      </c>
      <c r="CT15">
        <v>2.3804000000000001E-6</v>
      </c>
      <c r="CU15">
        <v>1.9414600000000001E-6</v>
      </c>
      <c r="CV15">
        <v>4.42213E-6</v>
      </c>
      <c r="CW15">
        <v>4.6351900000000003E-6</v>
      </c>
      <c r="CX15">
        <v>1.5625200000000001E-9</v>
      </c>
      <c r="CY15">
        <v>4.8934999999999998E-6</v>
      </c>
      <c r="CZ15">
        <v>3.7476899999999999E-6</v>
      </c>
      <c r="DA15">
        <v>4.1096800000000001E-6</v>
      </c>
      <c r="DB15">
        <v>3.8386300000000004E-6</v>
      </c>
      <c r="DC15">
        <v>6.24027E-9</v>
      </c>
      <c r="DD15">
        <v>7.9166000000000004E-7</v>
      </c>
      <c r="DE15">
        <v>4.5311300000000001E-6</v>
      </c>
      <c r="DF15">
        <v>4.4449700000000002E-6</v>
      </c>
      <c r="DG15">
        <v>2.40792E-6</v>
      </c>
      <c r="DH15">
        <v>4.7540700000000004E-6</v>
      </c>
      <c r="DI15">
        <v>4.6050099999999996E-9</v>
      </c>
      <c r="DJ15">
        <v>3.3703400000000003E-8</v>
      </c>
      <c r="DK15">
        <v>5.6532300000000001E-7</v>
      </c>
      <c r="DL15">
        <v>2.9102799999999998E-7</v>
      </c>
      <c r="DM15">
        <v>1.21882E-6</v>
      </c>
      <c r="DN15">
        <v>4.8409399999999999E-6</v>
      </c>
      <c r="DO15">
        <v>8.8303E-10</v>
      </c>
      <c r="DP15">
        <v>2.8403E-8</v>
      </c>
      <c r="DQ15">
        <v>4.7212699999999996E-6</v>
      </c>
      <c r="DR15">
        <v>3.0786000000000001E-10</v>
      </c>
      <c r="DS15">
        <v>2.06268E-6</v>
      </c>
      <c r="DT15">
        <v>3.0695500000000001E-6</v>
      </c>
      <c r="DU15">
        <v>2.5249000000000002E-6</v>
      </c>
      <c r="DV15">
        <v>8.0618000000000004E-9</v>
      </c>
      <c r="DW15">
        <v>2.6610800000000001E-6</v>
      </c>
      <c r="DX15">
        <v>2.82058E-6</v>
      </c>
      <c r="DY15">
        <v>2.9104900000000001E-6</v>
      </c>
      <c r="DZ15">
        <v>1.0671699999999999E-6</v>
      </c>
      <c r="EA15">
        <v>6.5903799999999995E-8</v>
      </c>
      <c r="EB15">
        <v>3.2310499999999997E-8</v>
      </c>
      <c r="EC15">
        <v>3.2960699999999997E-8</v>
      </c>
      <c r="ED15">
        <v>2.1746199999999999E-8</v>
      </c>
      <c r="EE15">
        <v>2.3552700000000002E-6</v>
      </c>
      <c r="EF15">
        <v>6.0260999999999995E-10</v>
      </c>
      <c r="EG15">
        <v>1.6076900000000001E-9</v>
      </c>
      <c r="EH15">
        <v>1.3198700000000001E-6</v>
      </c>
      <c r="EI15">
        <v>1.9210899999999998E-6</v>
      </c>
      <c r="EJ15">
        <v>3.2212000000000002E-10</v>
      </c>
      <c r="EK15">
        <v>2.0203E-10</v>
      </c>
      <c r="EL15">
        <v>1.25862E-6</v>
      </c>
      <c r="EM15">
        <v>1.37523E-9</v>
      </c>
      <c r="EN15">
        <v>3.1303999999999999E-10</v>
      </c>
      <c r="EO15">
        <v>2.5470400000000002E-6</v>
      </c>
      <c r="EP15">
        <v>2.1306800000000001E-7</v>
      </c>
      <c r="EQ15">
        <v>5.5822600000000001E-8</v>
      </c>
      <c r="ER15">
        <v>3.0518399999999998E-8</v>
      </c>
      <c r="ES15">
        <v>2.16474E-6</v>
      </c>
      <c r="ET15">
        <v>2.5266500000000002E-6</v>
      </c>
      <c r="EU15">
        <v>3.1692399999999999E-6</v>
      </c>
      <c r="EV15">
        <v>1.8675E-10</v>
      </c>
      <c r="EW15">
        <v>1.52998E-6</v>
      </c>
      <c r="EX15">
        <v>2.3015E-10</v>
      </c>
      <c r="EY15">
        <v>2.4585700000000001E-6</v>
      </c>
      <c r="EZ15">
        <v>5.1199999999999999E-10</v>
      </c>
      <c r="FA15">
        <v>8.0882000000000001E-7</v>
      </c>
      <c r="FB15">
        <v>7.6970999999999998E-7</v>
      </c>
      <c r="FC15">
        <v>4.4401999999999996E-9</v>
      </c>
      <c r="FD15">
        <v>2.0509000000000001E-10</v>
      </c>
      <c r="FE15">
        <v>2.0595E-10</v>
      </c>
      <c r="FF15">
        <v>3.3745100000000001E-8</v>
      </c>
      <c r="FG15">
        <v>2.4956799999999998E-9</v>
      </c>
      <c r="FH15">
        <v>1.42284E-6</v>
      </c>
      <c r="FI15">
        <v>2.0445099999999999E-6</v>
      </c>
      <c r="FJ15">
        <v>1.9766400000000001E-6</v>
      </c>
      <c r="FK15">
        <v>6.46313E-7</v>
      </c>
      <c r="FL15">
        <v>1.1114700000000001E-6</v>
      </c>
      <c r="FM15">
        <v>1.00185E-6</v>
      </c>
      <c r="FN15">
        <v>2.26927E-6</v>
      </c>
      <c r="FO15">
        <v>2.03675E-6</v>
      </c>
      <c r="FP15">
        <v>1.9636499999999998E-6</v>
      </c>
      <c r="FQ15">
        <v>1.9514500000000002E-6</v>
      </c>
      <c r="FR15">
        <v>2.3380899999999998E-6</v>
      </c>
      <c r="FS15">
        <v>1.69403E-6</v>
      </c>
      <c r="FT15">
        <v>4.4951000000000003E-9</v>
      </c>
      <c r="FU15">
        <v>4.6651999999999996E-10</v>
      </c>
      <c r="FV15">
        <v>3.0176300000000001E-8</v>
      </c>
      <c r="FW15">
        <v>2.1895200000000001E-9</v>
      </c>
      <c r="FX15">
        <v>2.1649999999999999E-9</v>
      </c>
      <c r="FY15">
        <v>3.6129599999999999E-9</v>
      </c>
      <c r="FZ15">
        <v>4.6750200000000003E-8</v>
      </c>
      <c r="GA15">
        <v>1.6969000000000001E-7</v>
      </c>
      <c r="GB15">
        <v>8.0953999999999998E-10</v>
      </c>
      <c r="GC15">
        <v>1.2372899999999999E-6</v>
      </c>
      <c r="GD15">
        <v>2.8689700000000001E-8</v>
      </c>
      <c r="GE15">
        <v>3.7782600000000001E-6</v>
      </c>
      <c r="GF15">
        <v>2.361E-7</v>
      </c>
      <c r="GG15">
        <v>8.1391800000000002E-7</v>
      </c>
      <c r="GH15">
        <v>2.2456300000000001E-6</v>
      </c>
      <c r="GI15">
        <v>3.4367500000000002E-6</v>
      </c>
      <c r="GJ15">
        <v>3.54801E-6</v>
      </c>
      <c r="GK15">
        <v>1.8970100000000001E-6</v>
      </c>
      <c r="GL15">
        <v>1.5354599999999999E-6</v>
      </c>
      <c r="GM15">
        <v>2.8584200000000002E-6</v>
      </c>
      <c r="GN15">
        <v>2.2713199999999999E-6</v>
      </c>
      <c r="GO15">
        <v>6.30608E-8</v>
      </c>
      <c r="GP15">
        <v>2.73713E-6</v>
      </c>
      <c r="GQ15">
        <v>1.5832299999999999E-6</v>
      </c>
      <c r="GR15">
        <v>2.0515999999999999E-10</v>
      </c>
      <c r="GS15">
        <v>2.8386900000000002E-6</v>
      </c>
    </row>
    <row r="16" spans="1:203" x14ac:dyDescent="0.25">
      <c r="A16">
        <v>0.14000000000000001</v>
      </c>
      <c r="B16">
        <v>2.88973E-6</v>
      </c>
      <c r="C16">
        <v>2.3033E-6</v>
      </c>
      <c r="D16">
        <v>1.7786899999999999E-6</v>
      </c>
      <c r="E16">
        <v>1.6454900000000001E-6</v>
      </c>
      <c r="F16">
        <v>1.72655E-6</v>
      </c>
      <c r="G16">
        <v>1.2417900000000001E-6</v>
      </c>
      <c r="H16">
        <v>7.1874399999999997E-9</v>
      </c>
      <c r="I16">
        <v>1.1688200000000001E-6</v>
      </c>
      <c r="J16">
        <v>6.8434300000000002E-9</v>
      </c>
      <c r="K16">
        <v>5.6876799999999999E-9</v>
      </c>
      <c r="L16">
        <v>8.5592299999999996E-9</v>
      </c>
      <c r="M16">
        <v>5.0364800000000004E-9</v>
      </c>
      <c r="N16">
        <v>7.7423000000000004E-8</v>
      </c>
      <c r="O16">
        <v>5.5443200000000001E-9</v>
      </c>
      <c r="P16">
        <v>1.3084099999999999E-6</v>
      </c>
      <c r="Q16">
        <v>1.63678E-6</v>
      </c>
      <c r="R16">
        <v>6.3689400000000004E-7</v>
      </c>
      <c r="S16">
        <v>4.9438999999999997E-8</v>
      </c>
      <c r="T16">
        <v>2.3023200000000001E-6</v>
      </c>
      <c r="U16">
        <v>4.7822899999999999E-8</v>
      </c>
      <c r="V16">
        <v>3.7821600000000001E-6</v>
      </c>
      <c r="W16">
        <v>3.3065399999999999E-6</v>
      </c>
      <c r="X16">
        <v>1.42488E-6</v>
      </c>
      <c r="Y16">
        <v>2.9930599999999999E-6</v>
      </c>
      <c r="Z16">
        <v>2.4904599999999999E-6</v>
      </c>
      <c r="AA16">
        <v>3.6970899999999999E-6</v>
      </c>
      <c r="AB16">
        <v>3.0767199999999998E-6</v>
      </c>
      <c r="AC16">
        <v>2.70445E-6</v>
      </c>
      <c r="AD16">
        <v>2.79617E-6</v>
      </c>
      <c r="AE16">
        <v>3.7142299999999999E-6</v>
      </c>
      <c r="AF16">
        <v>3.7221100000000002E-6</v>
      </c>
      <c r="AG16">
        <v>3.89563E-6</v>
      </c>
      <c r="AH16">
        <v>3.3243999999999999E-6</v>
      </c>
      <c r="AI16">
        <v>1.7835000000000001E-10</v>
      </c>
      <c r="AJ16">
        <v>2.3255E-6</v>
      </c>
      <c r="AK16">
        <v>3.5588999999999999E-6</v>
      </c>
      <c r="AL16">
        <v>3.0263600000000001E-6</v>
      </c>
      <c r="AM16">
        <v>8.6835999999999998E-7</v>
      </c>
      <c r="AN16">
        <v>2.3853799999999999E-6</v>
      </c>
      <c r="AO16">
        <v>2.4955099999999999E-6</v>
      </c>
      <c r="AP16">
        <v>1.3738E-10</v>
      </c>
      <c r="AQ16">
        <v>4.2056900000000004E-6</v>
      </c>
      <c r="AR16">
        <v>2.45487E-6</v>
      </c>
      <c r="AS16">
        <v>1.5600999999999999E-6</v>
      </c>
      <c r="AT16">
        <v>1.46832E-9</v>
      </c>
      <c r="AU16">
        <v>2.1276E-10</v>
      </c>
      <c r="AV16">
        <v>1.6478699999999999E-6</v>
      </c>
      <c r="AW16">
        <v>2.2790600000000001E-6</v>
      </c>
      <c r="AX16">
        <v>4.7582000000000004E-9</v>
      </c>
      <c r="AY16">
        <v>3.7741E-6</v>
      </c>
      <c r="AZ16">
        <v>3.73869E-6</v>
      </c>
      <c r="BA16">
        <v>8.6992499999999998E-7</v>
      </c>
      <c r="BB16">
        <v>1.3243E-7</v>
      </c>
      <c r="BC16">
        <v>9.1373000000000001E-10</v>
      </c>
      <c r="BD16">
        <v>3.85744E-6</v>
      </c>
      <c r="BE16">
        <v>4.96804E-6</v>
      </c>
      <c r="BF16">
        <v>5.6641000000000001E-10</v>
      </c>
      <c r="BG16">
        <v>1.5522700000000001E-9</v>
      </c>
      <c r="BH16">
        <v>4.8591800000000005E-7</v>
      </c>
      <c r="BI16">
        <v>2.9060999999999999E-10</v>
      </c>
      <c r="BJ16">
        <v>1.77408E-6</v>
      </c>
      <c r="BK16">
        <v>1.9145200000000002E-6</v>
      </c>
      <c r="BL16">
        <v>1.9487300000000001E-6</v>
      </c>
      <c r="BM16">
        <v>2.2303099999999999E-6</v>
      </c>
      <c r="BN16">
        <v>2.84979E-6</v>
      </c>
      <c r="BO16">
        <v>2.24412E-6</v>
      </c>
      <c r="BP16">
        <v>3.9759899999999999E-7</v>
      </c>
      <c r="BQ16">
        <v>1.1236600000000001E-6</v>
      </c>
      <c r="BR16">
        <v>2.4606100000000001E-6</v>
      </c>
      <c r="BS16">
        <v>8.3382300000000001E-8</v>
      </c>
      <c r="BT16">
        <v>1.41316E-6</v>
      </c>
      <c r="BU16">
        <v>1.4716400000000001E-6</v>
      </c>
      <c r="BV16">
        <v>1.8779999999999999E-10</v>
      </c>
      <c r="BW16">
        <v>3.0944E-6</v>
      </c>
      <c r="BX16">
        <v>2.4774600000000002E-6</v>
      </c>
      <c r="BY16">
        <v>1.3799999999999999E-10</v>
      </c>
      <c r="BZ16">
        <v>1.7929199999999999E-7</v>
      </c>
      <c r="CA16">
        <v>2.6573E-6</v>
      </c>
      <c r="CB16">
        <v>2.3157999999999999E-10</v>
      </c>
      <c r="CC16">
        <v>4.8527000000000002E-10</v>
      </c>
      <c r="CD16">
        <v>2.8923800000000001E-8</v>
      </c>
      <c r="CE16">
        <v>1.7619699999999999E-8</v>
      </c>
      <c r="CF16">
        <v>7.2321000000000003E-10</v>
      </c>
      <c r="CG16">
        <v>1.9903299999999998E-6</v>
      </c>
      <c r="CH16">
        <v>2.6445400000000001E-9</v>
      </c>
      <c r="CI16">
        <v>2.8542399999999998E-7</v>
      </c>
      <c r="CJ16">
        <v>1.4719000000000001E-10</v>
      </c>
      <c r="CK16">
        <v>2.1751999999999999E-10</v>
      </c>
      <c r="CL16">
        <v>1.8998E-10</v>
      </c>
      <c r="CM16">
        <v>3.7903500000000003E-9</v>
      </c>
      <c r="CN16">
        <v>2.09283E-8</v>
      </c>
      <c r="CO16">
        <v>4.3541700000000002E-6</v>
      </c>
      <c r="CP16">
        <v>3.1311000000000002E-10</v>
      </c>
      <c r="CQ16">
        <v>3.3037400000000001E-6</v>
      </c>
      <c r="CR16">
        <v>2.2463099999999999E-8</v>
      </c>
      <c r="CS16">
        <v>3.4269000000000002E-6</v>
      </c>
      <c r="CT16">
        <v>2.6234000000000002E-6</v>
      </c>
      <c r="CU16">
        <v>2.3488700000000001E-6</v>
      </c>
      <c r="CV16">
        <v>4.7702499999999998E-6</v>
      </c>
      <c r="CW16">
        <v>5.0036300000000002E-6</v>
      </c>
      <c r="CX16">
        <v>1.7078500000000001E-9</v>
      </c>
      <c r="CY16">
        <v>5.26233E-6</v>
      </c>
      <c r="CZ16">
        <v>3.5345499999999999E-6</v>
      </c>
      <c r="DA16">
        <v>4.4348700000000001E-6</v>
      </c>
      <c r="DB16">
        <v>4.1229799999999996E-6</v>
      </c>
      <c r="DC16">
        <v>6.7867000000000001E-9</v>
      </c>
      <c r="DD16">
        <v>2.7408699999999999E-6</v>
      </c>
      <c r="DE16">
        <v>4.8772499999999998E-6</v>
      </c>
      <c r="DF16">
        <v>4.8005799999999997E-6</v>
      </c>
      <c r="DG16">
        <v>2.47796E-6</v>
      </c>
      <c r="DH16">
        <v>5.1120100000000002E-6</v>
      </c>
      <c r="DI16">
        <v>4.8490600000000002E-9</v>
      </c>
      <c r="DJ16">
        <v>3.8000999999999997E-8</v>
      </c>
      <c r="DK16">
        <v>6.2392600000000005E-7</v>
      </c>
      <c r="DL16">
        <v>2.9688699999999998E-7</v>
      </c>
      <c r="DM16">
        <v>1.6398599999999999E-6</v>
      </c>
      <c r="DN16">
        <v>5.2259799999999999E-6</v>
      </c>
      <c r="DO16">
        <v>1.1873300000000001E-9</v>
      </c>
      <c r="DP16">
        <v>2.9486E-8</v>
      </c>
      <c r="DQ16">
        <v>4.9278399999999999E-6</v>
      </c>
      <c r="DR16">
        <v>3.7473999999999999E-10</v>
      </c>
      <c r="DS16">
        <v>3.6362800000000001E-6</v>
      </c>
      <c r="DT16">
        <v>3.54574E-6</v>
      </c>
      <c r="DU16">
        <v>2.2038099999999998E-6</v>
      </c>
      <c r="DV16">
        <v>3.5984000000000002E-10</v>
      </c>
      <c r="DW16">
        <v>2.8396400000000001E-6</v>
      </c>
      <c r="DX16">
        <v>3.05557E-6</v>
      </c>
      <c r="DY16">
        <v>2.6788699999999999E-6</v>
      </c>
      <c r="DZ16">
        <v>1.0767100000000001E-6</v>
      </c>
      <c r="EA16">
        <v>6.6637099999999995E-8</v>
      </c>
      <c r="EB16">
        <v>4.1405800000000003E-8</v>
      </c>
      <c r="EC16">
        <v>3.8947499999999999E-8</v>
      </c>
      <c r="ED16">
        <v>2.39002E-8</v>
      </c>
      <c r="EE16">
        <v>2.5026E-6</v>
      </c>
      <c r="EF16">
        <v>1.4080499999999999E-9</v>
      </c>
      <c r="EG16">
        <v>1.80593E-9</v>
      </c>
      <c r="EH16">
        <v>2.1528200000000001E-6</v>
      </c>
      <c r="EI16">
        <v>2.1695600000000001E-6</v>
      </c>
      <c r="EJ16">
        <v>3.5815E-10</v>
      </c>
      <c r="EK16">
        <v>2.1996000000000001E-10</v>
      </c>
      <c r="EL16">
        <v>1.34938E-6</v>
      </c>
      <c r="EM16">
        <v>2.91366E-9</v>
      </c>
      <c r="EN16">
        <v>2.4513999999999999E-10</v>
      </c>
      <c r="EO16">
        <v>2.7368600000000002E-6</v>
      </c>
      <c r="EP16">
        <v>2.30214E-7</v>
      </c>
      <c r="EQ16">
        <v>6.6162499999999994E-8</v>
      </c>
      <c r="ER16">
        <v>2.8151300000000001E-8</v>
      </c>
      <c r="ES16">
        <v>2.2224699999999999E-6</v>
      </c>
      <c r="ET16">
        <v>2.7340699999999998E-6</v>
      </c>
      <c r="EU16">
        <v>3.3823600000000002E-6</v>
      </c>
      <c r="EV16">
        <v>2.0558E-10</v>
      </c>
      <c r="EW16">
        <v>1.6241799999999999E-6</v>
      </c>
      <c r="EX16">
        <v>2.4710999999999999E-10</v>
      </c>
      <c r="EY16">
        <v>2.6874899999999998E-6</v>
      </c>
      <c r="EZ16">
        <v>4.6417999999999999E-10</v>
      </c>
      <c r="FA16">
        <v>1.3245800000000001E-6</v>
      </c>
      <c r="FB16">
        <v>8.9734999999999997E-7</v>
      </c>
      <c r="FC16">
        <v>1.7817400000000001E-9</v>
      </c>
      <c r="FD16">
        <v>2.2014E-10</v>
      </c>
      <c r="FE16">
        <v>2.2592000000000001E-10</v>
      </c>
      <c r="FF16">
        <v>2.20805E-8</v>
      </c>
      <c r="FG16">
        <v>2.8235900000000002E-9</v>
      </c>
      <c r="FH16">
        <v>1.22205E-6</v>
      </c>
      <c r="FI16">
        <v>2.0411499999999999E-6</v>
      </c>
      <c r="FJ16">
        <v>2.05186E-6</v>
      </c>
      <c r="FK16">
        <v>6.85621E-7</v>
      </c>
      <c r="FL16">
        <v>1.25617E-6</v>
      </c>
      <c r="FM16">
        <v>1.0861000000000001E-6</v>
      </c>
      <c r="FN16">
        <v>2.4784400000000001E-6</v>
      </c>
      <c r="FO16">
        <v>2.3211999999999999E-6</v>
      </c>
      <c r="FP16">
        <v>2.1085400000000001E-6</v>
      </c>
      <c r="FQ16">
        <v>2.15788E-6</v>
      </c>
      <c r="FR16">
        <v>2.43905E-6</v>
      </c>
      <c r="FS16">
        <v>1.7540099999999999E-6</v>
      </c>
      <c r="FT16">
        <v>1.60859E-8</v>
      </c>
      <c r="FU16">
        <v>5.2070999999999995E-10</v>
      </c>
      <c r="FV16">
        <v>3.51692E-8</v>
      </c>
      <c r="FW16">
        <v>3.1207400000000001E-9</v>
      </c>
      <c r="FX16">
        <v>2.1971999999999998E-9</v>
      </c>
      <c r="FY16">
        <v>3.38785E-9</v>
      </c>
      <c r="FZ16">
        <v>3.1733499999999998E-8</v>
      </c>
      <c r="GA16">
        <v>1.5938399999999999E-7</v>
      </c>
      <c r="GB16">
        <v>9.2684999999999996E-10</v>
      </c>
      <c r="GC16">
        <v>1.3281499999999999E-6</v>
      </c>
      <c r="GD16">
        <v>2.7205699999999999E-8</v>
      </c>
      <c r="GE16">
        <v>4.0699900000000001E-6</v>
      </c>
      <c r="GF16">
        <v>1.8594699999999999E-7</v>
      </c>
      <c r="GG16">
        <v>8.61702E-7</v>
      </c>
      <c r="GH16">
        <v>2.3522399999999999E-6</v>
      </c>
      <c r="GI16">
        <v>3.60125E-6</v>
      </c>
      <c r="GJ16">
        <v>3.8049600000000002E-6</v>
      </c>
      <c r="GK16">
        <v>2.0546199999999999E-6</v>
      </c>
      <c r="GL16">
        <v>1.6912100000000001E-6</v>
      </c>
      <c r="GM16">
        <v>3.09052E-6</v>
      </c>
      <c r="GN16">
        <v>2.4187799999999999E-6</v>
      </c>
      <c r="GO16">
        <v>6.2278100000000002E-8</v>
      </c>
      <c r="GP16">
        <v>3.02077E-6</v>
      </c>
      <c r="GQ16">
        <v>1.73601E-6</v>
      </c>
      <c r="GR16">
        <v>2.2260999999999999E-10</v>
      </c>
      <c r="GS16">
        <v>3.0755699999999998E-6</v>
      </c>
    </row>
    <row r="17" spans="1:201" x14ac:dyDescent="0.25">
      <c r="A17">
        <v>0.15</v>
      </c>
      <c r="B17">
        <v>3.10112E-6</v>
      </c>
      <c r="C17">
        <v>2.9671299999999999E-6</v>
      </c>
      <c r="D17">
        <v>2.69707E-6</v>
      </c>
      <c r="E17">
        <v>1.7410900000000001E-6</v>
      </c>
      <c r="F17">
        <v>1.97294E-6</v>
      </c>
      <c r="G17">
        <v>1.3485699999999999E-6</v>
      </c>
      <c r="H17">
        <v>4.7364299999999999E-9</v>
      </c>
      <c r="I17">
        <v>1.19157E-6</v>
      </c>
      <c r="J17">
        <v>7.3793099999999998E-9</v>
      </c>
      <c r="K17">
        <v>6.0995600000000004E-9</v>
      </c>
      <c r="L17">
        <v>9.2753399999999995E-9</v>
      </c>
      <c r="M17">
        <v>5.5113600000000003E-9</v>
      </c>
      <c r="N17">
        <v>7.6734000000000004E-8</v>
      </c>
      <c r="O17">
        <v>6.2395700000000002E-9</v>
      </c>
      <c r="P17">
        <v>1.78878E-6</v>
      </c>
      <c r="Q17">
        <v>1.8487500000000001E-6</v>
      </c>
      <c r="R17">
        <v>7.0198999999999995E-7</v>
      </c>
      <c r="S17">
        <v>7.4460600000000002E-9</v>
      </c>
      <c r="T17">
        <v>2.3405299999999998E-6</v>
      </c>
      <c r="U17">
        <v>5.2881000000000002E-8</v>
      </c>
      <c r="V17">
        <v>4.0895800000000001E-6</v>
      </c>
      <c r="W17">
        <v>3.7372699999999998E-6</v>
      </c>
      <c r="X17">
        <v>1.8727300000000001E-6</v>
      </c>
      <c r="Y17">
        <v>3.1660799999999999E-6</v>
      </c>
      <c r="Z17">
        <v>2.7463400000000001E-6</v>
      </c>
      <c r="AA17">
        <v>4.0050699999999996E-6</v>
      </c>
      <c r="AB17">
        <v>3.3018299999999999E-6</v>
      </c>
      <c r="AC17">
        <v>2.8458100000000002E-6</v>
      </c>
      <c r="AD17">
        <v>3.0675899999999998E-6</v>
      </c>
      <c r="AE17">
        <v>4.0388600000000002E-6</v>
      </c>
      <c r="AF17">
        <v>3.7509200000000001E-6</v>
      </c>
      <c r="AG17">
        <v>4.18125E-6</v>
      </c>
      <c r="AH17">
        <v>3.0984599999999998E-6</v>
      </c>
      <c r="AI17">
        <v>2.2313999999999999E-10</v>
      </c>
      <c r="AJ17">
        <v>2.7553499999999998E-6</v>
      </c>
      <c r="AK17">
        <v>3.7930200000000001E-6</v>
      </c>
      <c r="AL17">
        <v>3.4639899999999999E-6</v>
      </c>
      <c r="AM17">
        <v>1.0415520000000001E-6</v>
      </c>
      <c r="AN17">
        <v>2.8459900000000001E-6</v>
      </c>
      <c r="AO17">
        <v>2.51167E-6</v>
      </c>
      <c r="AP17">
        <v>2.0396000000000001E-10</v>
      </c>
      <c r="AQ17">
        <v>4.37331E-6</v>
      </c>
      <c r="AR17">
        <v>2.6262700000000002E-6</v>
      </c>
      <c r="AS17">
        <v>1.7199700000000001E-6</v>
      </c>
      <c r="AT17">
        <v>1.57032E-9</v>
      </c>
      <c r="AU17">
        <v>2.2425E-10</v>
      </c>
      <c r="AV17">
        <v>1.88116E-6</v>
      </c>
      <c r="AW17">
        <v>3.1354500000000002E-6</v>
      </c>
      <c r="AX17">
        <v>5.29326E-9</v>
      </c>
      <c r="AY17">
        <v>4.0635500000000003E-6</v>
      </c>
      <c r="AZ17">
        <v>3.9061700000000004E-6</v>
      </c>
      <c r="BA17">
        <v>9.4350099999999997E-7</v>
      </c>
      <c r="BB17">
        <v>1.2225900000000001E-7</v>
      </c>
      <c r="BC17">
        <v>1.01164E-9</v>
      </c>
      <c r="BD17">
        <v>4.2480200000000004E-6</v>
      </c>
      <c r="BE17">
        <v>5.3573700000000002E-6</v>
      </c>
      <c r="BF17">
        <v>6.7392999999999997E-10</v>
      </c>
      <c r="BG17">
        <v>1.38677E-9</v>
      </c>
      <c r="BH17">
        <v>4.8253400000000002E-7</v>
      </c>
      <c r="BI17">
        <v>2.4387999999999999E-10</v>
      </c>
      <c r="BJ17">
        <v>1.9357200000000001E-6</v>
      </c>
      <c r="BK17">
        <v>2.0668700000000001E-6</v>
      </c>
      <c r="BL17">
        <v>2.1159100000000002E-6</v>
      </c>
      <c r="BM17">
        <v>2.3168099999999998E-6</v>
      </c>
      <c r="BN17">
        <v>2.9535600000000001E-6</v>
      </c>
      <c r="BO17">
        <v>2.4488499999999999E-6</v>
      </c>
      <c r="BP17">
        <v>5.7827099999999998E-7</v>
      </c>
      <c r="BQ17">
        <v>7.5563800000000001E-7</v>
      </c>
      <c r="BR17">
        <v>2.60667E-6</v>
      </c>
      <c r="BS17">
        <v>2.7555999999999999E-8</v>
      </c>
      <c r="BT17">
        <v>1.67417E-6</v>
      </c>
      <c r="BU17">
        <v>1.5095999999999999E-6</v>
      </c>
      <c r="BV17">
        <v>2.1597999999999999E-10</v>
      </c>
      <c r="BW17">
        <v>3.3219299999999999E-6</v>
      </c>
      <c r="BX17">
        <v>2.6490599999999999E-6</v>
      </c>
      <c r="BY17">
        <v>1.5061999999999999E-10</v>
      </c>
      <c r="BZ17">
        <v>2.7512100000000002E-7</v>
      </c>
      <c r="CA17">
        <v>2.4994600000000001E-6</v>
      </c>
      <c r="CB17">
        <v>2.6227000000000002E-10</v>
      </c>
      <c r="CC17">
        <v>5.3130000000000002E-10</v>
      </c>
      <c r="CD17">
        <v>3.1319100000000003E-8</v>
      </c>
      <c r="CE17">
        <v>2.50467E-8</v>
      </c>
      <c r="CF17">
        <v>7.8175000000000001E-10</v>
      </c>
      <c r="CG17">
        <v>1.3844400000000001E-6</v>
      </c>
      <c r="CH17">
        <v>2.1850400000000001E-9</v>
      </c>
      <c r="CI17">
        <v>2.1489199999999999E-7</v>
      </c>
      <c r="CJ17">
        <v>1.6219000000000001E-10</v>
      </c>
      <c r="CK17">
        <v>2.2623E-10</v>
      </c>
      <c r="CL17">
        <v>1.9699999999999999E-10</v>
      </c>
      <c r="CM17">
        <v>7.0866000000000001E-10</v>
      </c>
      <c r="CN17">
        <v>2.15364E-8</v>
      </c>
      <c r="CO17">
        <v>4.6400599999999996E-6</v>
      </c>
      <c r="CP17">
        <v>3.1584000000000002E-10</v>
      </c>
      <c r="CQ17">
        <v>2.95317E-6</v>
      </c>
      <c r="CR17">
        <v>1.76592E-8</v>
      </c>
      <c r="CS17">
        <v>3.6435899999999999E-6</v>
      </c>
      <c r="CT17">
        <v>2.9150399999999999E-6</v>
      </c>
      <c r="CU17">
        <v>2.22898E-6</v>
      </c>
      <c r="CV17">
        <v>5.1321399999999998E-6</v>
      </c>
      <c r="CW17">
        <v>5.3527600000000004E-6</v>
      </c>
      <c r="CX17">
        <v>1.8798199999999998E-9</v>
      </c>
      <c r="CY17">
        <v>5.6413599999999996E-6</v>
      </c>
      <c r="CZ17">
        <v>3.49201E-6</v>
      </c>
      <c r="DA17">
        <v>4.7904300000000003E-6</v>
      </c>
      <c r="DB17">
        <v>4.4017599999999997E-6</v>
      </c>
      <c r="DC17">
        <v>7.2335400000000002E-9</v>
      </c>
      <c r="DD17">
        <v>2.9041599999999998E-6</v>
      </c>
      <c r="DE17">
        <v>5.20995E-6</v>
      </c>
      <c r="DF17">
        <v>5.1746899999999999E-6</v>
      </c>
      <c r="DG17">
        <v>2.6795400000000002E-6</v>
      </c>
      <c r="DH17">
        <v>5.7336200000000002E-6</v>
      </c>
      <c r="DI17">
        <v>5.2268199999999999E-9</v>
      </c>
      <c r="DJ17">
        <v>4.0361099999999999E-8</v>
      </c>
      <c r="DK17">
        <v>7.1628900000000004E-7</v>
      </c>
      <c r="DL17">
        <v>2.9555900000000001E-7</v>
      </c>
      <c r="DM17">
        <v>1.72586E-6</v>
      </c>
      <c r="DN17">
        <v>5.56179E-6</v>
      </c>
      <c r="DO17">
        <v>1.04835E-9</v>
      </c>
      <c r="DP17">
        <v>2.4167699999999999E-8</v>
      </c>
      <c r="DQ17">
        <v>5.3487000000000001E-6</v>
      </c>
      <c r="DR17">
        <v>2.7325000000000001E-10</v>
      </c>
      <c r="DS17">
        <v>4.4898099999999996E-6</v>
      </c>
      <c r="DT17">
        <v>4.6792E-6</v>
      </c>
      <c r="DU17">
        <v>2.4777E-6</v>
      </c>
      <c r="DV17">
        <v>4.0262E-10</v>
      </c>
      <c r="DW17">
        <v>3.0048099999999999E-6</v>
      </c>
      <c r="DX17">
        <v>1.3227E-9</v>
      </c>
      <c r="DY17">
        <v>3.0748799999999999E-6</v>
      </c>
      <c r="DZ17">
        <v>1.20719E-6</v>
      </c>
      <c r="EA17">
        <v>2.9630699999999999E-8</v>
      </c>
      <c r="EB17">
        <v>4.4567200000000002E-8</v>
      </c>
      <c r="EC17">
        <v>4.3941899999999999E-8</v>
      </c>
      <c r="ED17">
        <v>2.56556E-8</v>
      </c>
      <c r="EE17">
        <v>3.0982100000000001E-6</v>
      </c>
      <c r="EF17">
        <v>4.6444999999999998E-10</v>
      </c>
      <c r="EG17">
        <v>2.0683099999999999E-9</v>
      </c>
      <c r="EH17">
        <v>1.4511899999999999E-6</v>
      </c>
      <c r="EI17">
        <v>2.2412900000000002E-6</v>
      </c>
      <c r="EJ17">
        <v>3.9704000000000001E-10</v>
      </c>
      <c r="EK17">
        <v>2.3536999999999998E-10</v>
      </c>
      <c r="EL17">
        <v>1.5342700000000001E-6</v>
      </c>
      <c r="EM17">
        <v>3.1833699999999999E-9</v>
      </c>
      <c r="EN17">
        <v>2.5887000000000001E-10</v>
      </c>
      <c r="EO17">
        <v>2.9480500000000001E-6</v>
      </c>
      <c r="EP17">
        <v>2.5093799999999999E-7</v>
      </c>
      <c r="EQ17">
        <v>6.9167E-8</v>
      </c>
      <c r="ER17">
        <v>6.8329299999999999E-9</v>
      </c>
      <c r="ES17">
        <v>2.4669999999999998E-6</v>
      </c>
      <c r="ET17">
        <v>3.0075500000000001E-6</v>
      </c>
      <c r="EU17">
        <v>3.6741499999999998E-6</v>
      </c>
      <c r="EV17">
        <v>2.2002000000000001E-10</v>
      </c>
      <c r="EW17">
        <v>1.6690700000000001E-6</v>
      </c>
      <c r="EX17">
        <v>2.6216E-10</v>
      </c>
      <c r="EY17">
        <v>2.8793199999999998E-6</v>
      </c>
      <c r="EZ17">
        <v>5.5638999999999998E-10</v>
      </c>
      <c r="FA17">
        <v>8.4262000000000001E-7</v>
      </c>
      <c r="FB17">
        <v>1.0010199999999999E-6</v>
      </c>
      <c r="FC17">
        <v>2.1316500000000002E-9</v>
      </c>
      <c r="FD17">
        <v>2.4402999999999998E-10</v>
      </c>
      <c r="FE17">
        <v>2.4775E-10</v>
      </c>
      <c r="FF17">
        <v>1.0418699999999999E-8</v>
      </c>
      <c r="FG17">
        <v>2.9398199999999999E-9</v>
      </c>
      <c r="FH17">
        <v>1.3396700000000001E-6</v>
      </c>
      <c r="FI17">
        <v>2.1275599999999999E-6</v>
      </c>
      <c r="FJ17">
        <v>1.9877500000000002E-6</v>
      </c>
      <c r="FK17">
        <v>7.30495E-7</v>
      </c>
      <c r="FL17">
        <v>1.3989799999999999E-6</v>
      </c>
      <c r="FM17">
        <v>1.38907E-6</v>
      </c>
      <c r="FN17">
        <v>2.67082E-6</v>
      </c>
      <c r="FO17">
        <v>2.4947099999999999E-6</v>
      </c>
      <c r="FP17">
        <v>2.4142999999999999E-6</v>
      </c>
      <c r="FQ17">
        <v>2.32895E-6</v>
      </c>
      <c r="FR17">
        <v>2.4320000000000002E-6</v>
      </c>
      <c r="FS17">
        <v>1.33406E-6</v>
      </c>
      <c r="FT17">
        <v>1.9120900000000002E-9</v>
      </c>
      <c r="FU17">
        <v>5.8624000000000004E-10</v>
      </c>
      <c r="FV17">
        <v>3.3466399999999999E-8</v>
      </c>
      <c r="FW17">
        <v>2.85997E-9</v>
      </c>
      <c r="FX17">
        <v>2.6441900000000002E-9</v>
      </c>
      <c r="FY17">
        <v>4.2646499999999997E-9</v>
      </c>
      <c r="FZ17">
        <v>1.3767E-9</v>
      </c>
      <c r="GA17">
        <v>1.96107E-7</v>
      </c>
      <c r="GB17">
        <v>9.0058000000000001E-10</v>
      </c>
      <c r="GC17">
        <v>1.41216E-6</v>
      </c>
      <c r="GD17">
        <v>3.1686499999999997E-8</v>
      </c>
      <c r="GE17">
        <v>4.3169400000000004E-6</v>
      </c>
      <c r="GF17">
        <v>8.3065999999999997E-8</v>
      </c>
      <c r="GG17">
        <v>9.7042400000000009E-7</v>
      </c>
      <c r="GH17">
        <v>2.4972999999999998E-6</v>
      </c>
      <c r="GI17">
        <v>3.7437499999999999E-6</v>
      </c>
      <c r="GJ17">
        <v>4.0647100000000001E-6</v>
      </c>
      <c r="GK17">
        <v>2.3666100000000002E-6</v>
      </c>
      <c r="GL17">
        <v>1.41065E-6</v>
      </c>
      <c r="GM17">
        <v>3.3551400000000001E-6</v>
      </c>
      <c r="GN17">
        <v>1.5376399999999999E-6</v>
      </c>
      <c r="GO17">
        <v>6.82937E-8</v>
      </c>
      <c r="GP17">
        <v>3.3015200000000002E-6</v>
      </c>
      <c r="GQ17">
        <v>1.8579E-6</v>
      </c>
      <c r="GR17">
        <v>2.4135E-10</v>
      </c>
      <c r="GS17">
        <v>3.3051100000000002E-6</v>
      </c>
    </row>
    <row r="18" spans="1:201" x14ac:dyDescent="0.25">
      <c r="A18">
        <v>0.16</v>
      </c>
      <c r="B18">
        <v>3.2746599999999999E-6</v>
      </c>
      <c r="C18">
        <v>2.6683899999999999E-6</v>
      </c>
      <c r="D18">
        <v>2.83129E-6</v>
      </c>
      <c r="E18">
        <v>1.9381300000000001E-6</v>
      </c>
      <c r="F18">
        <v>2.07796E-6</v>
      </c>
      <c r="G18">
        <v>1.4272700000000001E-6</v>
      </c>
      <c r="H18">
        <v>5.2649099999999998E-9</v>
      </c>
      <c r="I18">
        <v>1.3971299999999999E-6</v>
      </c>
      <c r="J18">
        <v>8.0198699999999999E-9</v>
      </c>
      <c r="K18">
        <v>6.52798E-9</v>
      </c>
      <c r="L18">
        <v>9.2564300000000001E-9</v>
      </c>
      <c r="M18">
        <v>6.0176800000000003E-9</v>
      </c>
      <c r="N18">
        <v>9.7656999999999999E-8</v>
      </c>
      <c r="O18">
        <v>6.6386200000000004E-9</v>
      </c>
      <c r="P18">
        <v>2.13031E-6</v>
      </c>
      <c r="Q18">
        <v>1.9196799999999999E-6</v>
      </c>
      <c r="R18">
        <v>6.9988000000000004E-7</v>
      </c>
      <c r="S18">
        <v>8.1060199999999997E-9</v>
      </c>
      <c r="T18">
        <v>2.5075600000000001E-6</v>
      </c>
      <c r="U18">
        <v>7.3162999999999996E-9</v>
      </c>
      <c r="V18">
        <v>4.3663500000000001E-6</v>
      </c>
      <c r="W18">
        <v>3.8832100000000002E-6</v>
      </c>
      <c r="X18">
        <v>2.8330799999999999E-6</v>
      </c>
      <c r="Y18">
        <v>3.4361099999999999E-6</v>
      </c>
      <c r="Z18">
        <v>2.6128499999999999E-6</v>
      </c>
      <c r="AA18">
        <v>4.2751500000000001E-6</v>
      </c>
      <c r="AB18">
        <v>3.7136400000000002E-6</v>
      </c>
      <c r="AC18">
        <v>3.1757700000000002E-6</v>
      </c>
      <c r="AD18">
        <v>3.3669899999999998E-6</v>
      </c>
      <c r="AE18">
        <v>4.31289E-6</v>
      </c>
      <c r="AF18">
        <v>3.8546600000000003E-6</v>
      </c>
      <c r="AG18">
        <v>4.4229999999999998E-6</v>
      </c>
      <c r="AH18">
        <v>3.6728600000000002E-6</v>
      </c>
      <c r="AI18">
        <v>1.9259E-10</v>
      </c>
      <c r="AJ18">
        <v>2.6564399999999999E-6</v>
      </c>
      <c r="AK18">
        <v>4.0102500000000003E-6</v>
      </c>
      <c r="AL18">
        <v>3.5738099999999998E-6</v>
      </c>
      <c r="AM18">
        <v>8.2055999999999998E-7</v>
      </c>
      <c r="AN18">
        <v>3.2444499999999999E-6</v>
      </c>
      <c r="AO18">
        <v>2.6668500000000001E-6</v>
      </c>
      <c r="AP18">
        <v>2.0448E-10</v>
      </c>
      <c r="AQ18">
        <v>4.7683499999999998E-6</v>
      </c>
      <c r="AR18">
        <v>2.8096000000000002E-6</v>
      </c>
      <c r="AS18">
        <v>1.9209900000000001E-6</v>
      </c>
      <c r="AT18">
        <v>1.7996500000000001E-9</v>
      </c>
      <c r="AU18">
        <v>2.405E-10</v>
      </c>
      <c r="AV18">
        <v>2.0063499999999999E-6</v>
      </c>
      <c r="AW18">
        <v>3.1601500000000001E-6</v>
      </c>
      <c r="AX18">
        <v>5.6203400000000001E-9</v>
      </c>
      <c r="AY18">
        <v>4.26694E-6</v>
      </c>
      <c r="AZ18">
        <v>4.3491499999999997E-6</v>
      </c>
      <c r="BA18">
        <v>6.8471000000000005E-7</v>
      </c>
      <c r="BB18">
        <v>1.4143299999999999E-7</v>
      </c>
      <c r="BC18">
        <v>9.3041999999999998E-10</v>
      </c>
      <c r="BD18">
        <v>4.6220699999999998E-6</v>
      </c>
      <c r="BE18">
        <v>5.6755400000000004E-6</v>
      </c>
      <c r="BF18">
        <v>5.6498000000000005E-10</v>
      </c>
      <c r="BG18">
        <v>1.65435E-9</v>
      </c>
      <c r="BH18">
        <v>3.9945699999999997E-7</v>
      </c>
      <c r="BI18">
        <v>2.7184000000000001E-10</v>
      </c>
      <c r="BJ18">
        <v>2.13413E-6</v>
      </c>
      <c r="BK18">
        <v>2.2167299999999999E-6</v>
      </c>
      <c r="BL18">
        <v>2.2571599999999999E-6</v>
      </c>
      <c r="BM18">
        <v>2.1573000000000001E-6</v>
      </c>
      <c r="BN18">
        <v>3.8447900000000002E-6</v>
      </c>
      <c r="BO18">
        <v>2.61342E-6</v>
      </c>
      <c r="BP18">
        <v>8.1689999999999999E-8</v>
      </c>
      <c r="BQ18">
        <v>8.2398000000000005E-7</v>
      </c>
      <c r="BR18">
        <v>3.0617799999999999E-6</v>
      </c>
      <c r="BS18">
        <v>1.81506E-8</v>
      </c>
      <c r="BT18">
        <v>1.64883E-6</v>
      </c>
      <c r="BU18">
        <v>1.54938E-6</v>
      </c>
      <c r="BV18">
        <v>2.3264999999999999E-10</v>
      </c>
      <c r="BW18">
        <v>3.4248799999999999E-6</v>
      </c>
      <c r="BX18">
        <v>2.9028899999999999E-6</v>
      </c>
      <c r="BY18">
        <v>1.5781E-10</v>
      </c>
      <c r="BZ18">
        <v>1.03399E-7</v>
      </c>
      <c r="CA18">
        <v>2.7824299999999998E-6</v>
      </c>
      <c r="CB18">
        <v>2.9090999999999998E-10</v>
      </c>
      <c r="CC18">
        <v>6.3242999999999996E-10</v>
      </c>
      <c r="CD18">
        <v>3.2462899999999999E-8</v>
      </c>
      <c r="CE18">
        <v>3.4344300000000003E-8</v>
      </c>
      <c r="CF18">
        <v>9.0426000000000004E-10</v>
      </c>
      <c r="CG18">
        <v>9.6354000000000001E-7</v>
      </c>
      <c r="CH18">
        <v>2.8938199999999998E-9</v>
      </c>
      <c r="CI18">
        <v>1.1295600000000001E-8</v>
      </c>
      <c r="CJ18">
        <v>1.8538999999999999E-10</v>
      </c>
      <c r="CK18">
        <v>2.6893000000000002E-10</v>
      </c>
      <c r="CL18">
        <v>2.2222999999999999E-10</v>
      </c>
      <c r="CM18">
        <v>8.3013999999999999E-10</v>
      </c>
      <c r="CN18">
        <v>2.57412E-8</v>
      </c>
      <c r="CO18">
        <v>4.66909E-6</v>
      </c>
      <c r="CP18">
        <v>3.3434000000000001E-10</v>
      </c>
      <c r="CQ18">
        <v>2.47899E-6</v>
      </c>
      <c r="CR18">
        <v>2.05094E-8</v>
      </c>
      <c r="CS18">
        <v>3.9816500000000002E-6</v>
      </c>
      <c r="CT18">
        <v>3.0517400000000002E-6</v>
      </c>
      <c r="CU18">
        <v>2.39284E-6</v>
      </c>
      <c r="CV18">
        <v>5.4406900000000004E-6</v>
      </c>
      <c r="CW18">
        <v>5.6647199999999999E-6</v>
      </c>
      <c r="CX18">
        <v>1.9615699999999999E-9</v>
      </c>
      <c r="CY18">
        <v>6.00811E-6</v>
      </c>
      <c r="CZ18">
        <v>3.3694100000000002E-6</v>
      </c>
      <c r="DA18">
        <v>5.0665900000000001E-6</v>
      </c>
      <c r="DB18">
        <v>4.7041800000000001E-6</v>
      </c>
      <c r="DC18">
        <v>7.8581599999999997E-9</v>
      </c>
      <c r="DD18">
        <v>3.12145E-6</v>
      </c>
      <c r="DE18">
        <v>4.6615199999999999E-6</v>
      </c>
      <c r="DF18">
        <v>5.5043699999999998E-6</v>
      </c>
      <c r="DG18">
        <v>2.9449500000000001E-6</v>
      </c>
      <c r="DH18">
        <v>6.0978999999999997E-6</v>
      </c>
      <c r="DI18">
        <v>5.1265300000000001E-9</v>
      </c>
      <c r="DJ18">
        <v>1.7152399999999999E-8</v>
      </c>
      <c r="DK18">
        <v>5.8498299999999996E-7</v>
      </c>
      <c r="DL18">
        <v>3.2527299999999998E-7</v>
      </c>
      <c r="DM18">
        <v>1.83662E-6</v>
      </c>
      <c r="DN18">
        <v>5.9484999999999999E-6</v>
      </c>
      <c r="DO18">
        <v>1.5900499999999999E-9</v>
      </c>
      <c r="DP18">
        <v>2.1406599999999999E-8</v>
      </c>
      <c r="DQ18">
        <v>5.7654099999999997E-6</v>
      </c>
      <c r="DR18">
        <v>3.4390000000000002E-10</v>
      </c>
      <c r="DS18">
        <v>4.6742799999999997E-6</v>
      </c>
      <c r="DT18">
        <v>5.17474E-6</v>
      </c>
      <c r="DU18">
        <v>2.8298E-6</v>
      </c>
      <c r="DV18">
        <v>3.5577E-10</v>
      </c>
      <c r="DW18">
        <v>3.22032E-6</v>
      </c>
      <c r="DX18">
        <v>1.22591E-9</v>
      </c>
      <c r="DY18">
        <v>3.0729599999999998E-6</v>
      </c>
      <c r="DZ18">
        <v>1.15346E-6</v>
      </c>
      <c r="EA18">
        <v>3.4886499999999999E-8</v>
      </c>
      <c r="EB18">
        <v>5.6462199999999997E-8</v>
      </c>
      <c r="EC18">
        <v>5.3761299999999997E-8</v>
      </c>
      <c r="ED18">
        <v>2.71961E-8</v>
      </c>
      <c r="EE18">
        <v>3.2973300000000002E-6</v>
      </c>
      <c r="EF18">
        <v>4.7641999999999999E-10</v>
      </c>
      <c r="EG18">
        <v>2.2839799999999998E-9</v>
      </c>
      <c r="EH18">
        <v>1.57165E-6</v>
      </c>
      <c r="EI18">
        <v>2.4730700000000001E-6</v>
      </c>
      <c r="EJ18">
        <v>4.2983999999999999E-10</v>
      </c>
      <c r="EK18">
        <v>2.5496000000000002E-10</v>
      </c>
      <c r="EL18">
        <v>1.5274899999999999E-6</v>
      </c>
      <c r="EM18">
        <v>3.0169899999999999E-9</v>
      </c>
      <c r="EN18">
        <v>3.2253000000000002E-10</v>
      </c>
      <c r="EO18">
        <v>3.1735199999999999E-6</v>
      </c>
      <c r="EP18">
        <v>2.6711200000000002E-7</v>
      </c>
      <c r="EQ18">
        <v>7.8206799999999996E-8</v>
      </c>
      <c r="ER18">
        <v>8.9976999999999999E-10</v>
      </c>
      <c r="ES18">
        <v>2.4953500000000002E-6</v>
      </c>
      <c r="ET18">
        <v>3.1904599999999999E-6</v>
      </c>
      <c r="EU18">
        <v>3.3278999999999999E-6</v>
      </c>
      <c r="EV18">
        <v>2.2149E-10</v>
      </c>
      <c r="EW18">
        <v>1.5435600000000001E-6</v>
      </c>
      <c r="EX18">
        <v>2.8335999999999999E-10</v>
      </c>
      <c r="EY18">
        <v>2.9536500000000001E-6</v>
      </c>
      <c r="EZ18">
        <v>6.8112000000000002E-10</v>
      </c>
      <c r="FA18">
        <v>9.661900000000001E-7</v>
      </c>
      <c r="FB18">
        <v>1.11214E-6</v>
      </c>
      <c r="FC18">
        <v>2.40181E-9</v>
      </c>
      <c r="FD18">
        <v>2.6624999999999999E-10</v>
      </c>
      <c r="FE18">
        <v>2.6677E-10</v>
      </c>
      <c r="FF18">
        <v>7.6815599999999993E-9</v>
      </c>
      <c r="FG18">
        <v>3.0235400000000001E-9</v>
      </c>
      <c r="FH18">
        <v>1.40248E-6</v>
      </c>
      <c r="FI18">
        <v>2.1967200000000002E-6</v>
      </c>
      <c r="FJ18">
        <v>2.1338600000000002E-6</v>
      </c>
      <c r="FK18">
        <v>8.3684899999999995E-7</v>
      </c>
      <c r="FL18">
        <v>1.3685999999999999E-6</v>
      </c>
      <c r="FM18">
        <v>1.2801799999999999E-6</v>
      </c>
      <c r="FN18">
        <v>2.87023E-6</v>
      </c>
      <c r="FO18">
        <v>2.5190299999999999E-6</v>
      </c>
      <c r="FP18">
        <v>2.5941599999999998E-6</v>
      </c>
      <c r="FQ18">
        <v>2.5033600000000002E-6</v>
      </c>
      <c r="FR18">
        <v>2.51552E-6</v>
      </c>
      <c r="FS18">
        <v>2.23889E-6</v>
      </c>
      <c r="FT18">
        <v>3.20555E-9</v>
      </c>
      <c r="FU18">
        <v>6.2130000000000002E-10</v>
      </c>
      <c r="FV18">
        <v>3.3242699999999999E-8</v>
      </c>
      <c r="FW18">
        <v>2.5750699999999999E-9</v>
      </c>
      <c r="FX18">
        <v>2.1423099999999998E-9</v>
      </c>
      <c r="FY18">
        <v>3.8276000000000003E-9</v>
      </c>
      <c r="FZ18">
        <v>8.4907000000000005E-10</v>
      </c>
      <c r="GA18">
        <v>1.9129099999999999E-7</v>
      </c>
      <c r="GB18">
        <v>1.0413700000000001E-9</v>
      </c>
      <c r="GC18">
        <v>1.4913100000000001E-6</v>
      </c>
      <c r="GD18">
        <v>3.6345900000000001E-8</v>
      </c>
      <c r="GE18">
        <v>4.6112699999999998E-6</v>
      </c>
      <c r="GF18">
        <v>7.2673500000000006E-8</v>
      </c>
      <c r="GG18">
        <v>1.02274E-6</v>
      </c>
      <c r="GH18">
        <v>2.5928599999999999E-6</v>
      </c>
      <c r="GI18">
        <v>4.1064199999999999E-6</v>
      </c>
      <c r="GJ18">
        <v>4.34643E-6</v>
      </c>
      <c r="GK18">
        <v>2.4965999999999999E-6</v>
      </c>
      <c r="GL18">
        <v>1.56558E-6</v>
      </c>
      <c r="GM18">
        <v>3.5786200000000001E-6</v>
      </c>
      <c r="GN18">
        <v>1.6590600000000001E-6</v>
      </c>
      <c r="GO18">
        <v>7.1831599999999996E-8</v>
      </c>
      <c r="GP18">
        <v>3.4571100000000002E-6</v>
      </c>
      <c r="GQ18">
        <v>1.9881699999999999E-6</v>
      </c>
      <c r="GR18">
        <v>2.5579999999999999E-10</v>
      </c>
      <c r="GS18">
        <v>3.5479400000000002E-6</v>
      </c>
    </row>
    <row r="19" spans="1:201" x14ac:dyDescent="0.25">
      <c r="A19">
        <v>0.17</v>
      </c>
      <c r="B19">
        <v>3.4467200000000001E-6</v>
      </c>
      <c r="C19">
        <v>3.1971899999999998E-6</v>
      </c>
      <c r="D19">
        <v>2.7755899999999999E-6</v>
      </c>
      <c r="E19">
        <v>1.9309099999999999E-6</v>
      </c>
      <c r="F19">
        <v>2.2751500000000001E-6</v>
      </c>
      <c r="G19">
        <v>1.54882E-6</v>
      </c>
      <c r="H19">
        <v>5.5884399999999998E-9</v>
      </c>
      <c r="I19">
        <v>1.5643800000000001E-6</v>
      </c>
      <c r="J19">
        <v>8.8401000000000005E-9</v>
      </c>
      <c r="K19">
        <v>7.5482900000000006E-9</v>
      </c>
      <c r="L19">
        <v>1.041738E-8</v>
      </c>
      <c r="M19">
        <v>6.2662400000000001E-9</v>
      </c>
      <c r="N19">
        <v>4.0725899999999998E-8</v>
      </c>
      <c r="O19">
        <v>7.0432099999999997E-9</v>
      </c>
      <c r="P19">
        <v>2.63748E-6</v>
      </c>
      <c r="Q19">
        <v>2.1383700000000002E-6</v>
      </c>
      <c r="R19">
        <v>7.9545300000000002E-7</v>
      </c>
      <c r="S19">
        <v>9.1522300000000004E-9</v>
      </c>
      <c r="T19">
        <v>2.55041E-6</v>
      </c>
      <c r="U19">
        <v>1.85188E-9</v>
      </c>
      <c r="V19">
        <v>4.7619099999999999E-6</v>
      </c>
      <c r="W19">
        <v>4.1718100000000003E-6</v>
      </c>
      <c r="X19">
        <v>3.2864E-6</v>
      </c>
      <c r="Y19">
        <v>2.14191E-6</v>
      </c>
      <c r="Z19">
        <v>3.0821999999999999E-6</v>
      </c>
      <c r="AA19">
        <v>4.4604100000000004E-6</v>
      </c>
      <c r="AB19">
        <v>3.7690900000000002E-6</v>
      </c>
      <c r="AC19">
        <v>3.5220299999999999E-6</v>
      </c>
      <c r="AD19">
        <v>3.5461199999999999E-6</v>
      </c>
      <c r="AE19">
        <v>4.5870000000000003E-6</v>
      </c>
      <c r="AF19">
        <v>4.2628699999999999E-6</v>
      </c>
      <c r="AG19">
        <v>4.7381200000000001E-6</v>
      </c>
      <c r="AH19">
        <v>3.8698200000000003E-6</v>
      </c>
      <c r="AI19">
        <v>2.0217000000000001E-10</v>
      </c>
      <c r="AJ19">
        <v>2.8393099999999999E-6</v>
      </c>
      <c r="AK19">
        <v>4.2366799999999999E-6</v>
      </c>
      <c r="AL19">
        <v>3.9158300000000003E-6</v>
      </c>
      <c r="AM19">
        <v>9.8255000000000002E-7</v>
      </c>
      <c r="AN19">
        <v>3.34633E-6</v>
      </c>
      <c r="AO19">
        <v>3.0475E-6</v>
      </c>
      <c r="AP19">
        <v>2.2344999999999999E-10</v>
      </c>
      <c r="AQ19">
        <v>4.8923499999999998E-6</v>
      </c>
      <c r="AR19">
        <v>3.1071299999999998E-6</v>
      </c>
      <c r="AS19">
        <v>2.0176800000000001E-6</v>
      </c>
      <c r="AT19">
        <v>1.9113700000000002E-9</v>
      </c>
      <c r="AU19">
        <v>2.6586E-10</v>
      </c>
      <c r="AV19">
        <v>2.2130799999999999E-6</v>
      </c>
      <c r="AW19">
        <v>3.43903E-6</v>
      </c>
      <c r="AX19">
        <v>6.3978800000000002E-9</v>
      </c>
      <c r="AY19">
        <v>4.7037600000000003E-6</v>
      </c>
      <c r="AZ19">
        <v>4.66783E-6</v>
      </c>
      <c r="BA19">
        <v>7.1268899999999998E-7</v>
      </c>
      <c r="BB19">
        <v>1.25779E-7</v>
      </c>
      <c r="BC19">
        <v>8.6226999999999996E-10</v>
      </c>
      <c r="BD19">
        <v>5.0075099999999998E-6</v>
      </c>
      <c r="BE19">
        <v>6.0130300000000003E-6</v>
      </c>
      <c r="BF19">
        <v>6.1277000000000005E-10</v>
      </c>
      <c r="BG19">
        <v>1.7366899999999999E-9</v>
      </c>
      <c r="BH19">
        <v>5.5299600000000004E-7</v>
      </c>
      <c r="BI19">
        <v>2.7750000000000002E-10</v>
      </c>
      <c r="BJ19">
        <v>2.2977E-6</v>
      </c>
      <c r="BK19">
        <v>2.3951900000000001E-6</v>
      </c>
      <c r="BL19">
        <v>2.5441599999999999E-6</v>
      </c>
      <c r="BM19">
        <v>2.47434E-6</v>
      </c>
      <c r="BN19">
        <v>3.9039799999999997E-6</v>
      </c>
      <c r="BO19">
        <v>2.7781600000000001E-6</v>
      </c>
      <c r="BP19">
        <v>9.5898000000000003E-8</v>
      </c>
      <c r="BQ19">
        <v>8.6682700000000001E-7</v>
      </c>
      <c r="BR19">
        <v>3.0559799999999999E-6</v>
      </c>
      <c r="BS19">
        <v>2.4043799999999999E-8</v>
      </c>
      <c r="BT19">
        <v>1.6633499999999999E-6</v>
      </c>
      <c r="BU19">
        <v>1.7461399999999999E-6</v>
      </c>
      <c r="BV19">
        <v>2.5605000000000001E-10</v>
      </c>
      <c r="BW19">
        <v>1.9311E-6</v>
      </c>
      <c r="BX19">
        <v>3.0680800000000002E-6</v>
      </c>
      <c r="BY19">
        <v>1.6281E-10</v>
      </c>
      <c r="BZ19">
        <v>1.21689E-7</v>
      </c>
      <c r="CA19">
        <v>3.1513199999999999E-6</v>
      </c>
      <c r="CB19">
        <v>3.0073999999999999E-10</v>
      </c>
      <c r="CC19">
        <v>6.7929000000000004E-10</v>
      </c>
      <c r="CD19">
        <v>3.4620600000000001E-8</v>
      </c>
      <c r="CE19">
        <v>1.4370400000000001E-8</v>
      </c>
      <c r="CF19">
        <v>9.7536999999999991E-10</v>
      </c>
      <c r="CG19">
        <v>1.2339599999999999E-6</v>
      </c>
      <c r="CH19">
        <v>3.1181700000000002E-9</v>
      </c>
      <c r="CI19">
        <v>1.43993E-8</v>
      </c>
      <c r="CJ19">
        <v>1.9294000000000001E-10</v>
      </c>
      <c r="CK19">
        <v>2.9341000000000002E-10</v>
      </c>
      <c r="CL19">
        <v>2.3334999999999997E-10</v>
      </c>
      <c r="CM19">
        <v>1.05112E-9</v>
      </c>
      <c r="CN19">
        <v>2.77837E-8</v>
      </c>
      <c r="CO19">
        <v>5.0741299999999998E-6</v>
      </c>
      <c r="CP19">
        <v>3.6354000000000002E-10</v>
      </c>
      <c r="CQ19">
        <v>3.1328599999999999E-6</v>
      </c>
      <c r="CR19">
        <v>2.18399E-8</v>
      </c>
      <c r="CS19">
        <v>3.8937700000000003E-6</v>
      </c>
      <c r="CT19">
        <v>3.4534599999999998E-6</v>
      </c>
      <c r="CU19">
        <v>2.5389700000000002E-6</v>
      </c>
      <c r="CV19">
        <v>5.5067799999999998E-6</v>
      </c>
      <c r="CW19">
        <v>6.0486E-6</v>
      </c>
      <c r="CX19">
        <v>2.1547799999999999E-9</v>
      </c>
      <c r="CY19">
        <v>6.3566500000000004E-6</v>
      </c>
      <c r="CZ19">
        <v>3.6521000000000002E-6</v>
      </c>
      <c r="DA19">
        <v>5.3145900000000001E-6</v>
      </c>
      <c r="DB19">
        <v>5.0061399999999996E-6</v>
      </c>
      <c r="DC19">
        <v>8.3882600000000006E-9</v>
      </c>
      <c r="DD19">
        <v>3.3647799999999998E-6</v>
      </c>
      <c r="DE19">
        <v>4.7662299999999998E-6</v>
      </c>
      <c r="DF19">
        <v>5.8561900000000001E-6</v>
      </c>
      <c r="DG19">
        <v>2.94757E-6</v>
      </c>
      <c r="DH19">
        <v>6.4044900000000004E-6</v>
      </c>
      <c r="DI19">
        <v>6.12564E-9</v>
      </c>
      <c r="DJ19">
        <v>1.8785900000000001E-8</v>
      </c>
      <c r="DK19">
        <v>6.5878899999999996E-7</v>
      </c>
      <c r="DL19">
        <v>3.4032400000000002E-7</v>
      </c>
      <c r="DM19">
        <v>4.5535800000000002E-6</v>
      </c>
      <c r="DN19">
        <v>6.3467999999999999E-6</v>
      </c>
      <c r="DO19">
        <v>1.53131E-9</v>
      </c>
      <c r="DP19">
        <v>2.2747199999999999E-8</v>
      </c>
      <c r="DQ19">
        <v>6.0815000000000001E-6</v>
      </c>
      <c r="DR19">
        <v>3.1617999999999999E-10</v>
      </c>
      <c r="DS19">
        <v>5.2479799999999999E-6</v>
      </c>
      <c r="DT19">
        <v>5.4396399999999998E-6</v>
      </c>
      <c r="DU19">
        <v>1.88208E-6</v>
      </c>
      <c r="DV19">
        <v>4.6068000000000001E-10</v>
      </c>
      <c r="DW19">
        <v>3.3856600000000002E-6</v>
      </c>
      <c r="DX19">
        <v>7.1429000000000002E-10</v>
      </c>
      <c r="DY19">
        <v>3.3394900000000001E-6</v>
      </c>
      <c r="DZ19">
        <v>1.1985700000000001E-6</v>
      </c>
      <c r="EA19">
        <v>3.3097399999999997E-8</v>
      </c>
      <c r="EB19">
        <v>5.3316300000000002E-8</v>
      </c>
      <c r="EC19">
        <v>4.5392500000000001E-8</v>
      </c>
      <c r="ED19">
        <v>2.8921499999999999E-8</v>
      </c>
      <c r="EE19">
        <v>3.79245E-6</v>
      </c>
      <c r="EF19">
        <v>5.2778000000000001E-10</v>
      </c>
      <c r="EG19">
        <v>2.3514699999999999E-9</v>
      </c>
      <c r="EH19">
        <v>1.48425E-6</v>
      </c>
      <c r="EI19">
        <v>2.54378E-6</v>
      </c>
      <c r="EJ19">
        <v>4.4888999999999999E-10</v>
      </c>
      <c r="EK19">
        <v>2.6427999999999999E-10</v>
      </c>
      <c r="EL19">
        <v>1.8466799999999999E-6</v>
      </c>
      <c r="EM19">
        <v>3.12072E-9</v>
      </c>
      <c r="EN19">
        <v>2.7161999999999999E-10</v>
      </c>
      <c r="EO19">
        <v>3.3917999999999999E-6</v>
      </c>
      <c r="EP19">
        <v>3.2579899999999999E-7</v>
      </c>
      <c r="EQ19">
        <v>8.0150300000000003E-8</v>
      </c>
      <c r="ER19">
        <v>1.0464E-9</v>
      </c>
      <c r="ES19">
        <v>2.8967499999999998E-6</v>
      </c>
      <c r="ET19">
        <v>3.32103E-6</v>
      </c>
      <c r="EU19">
        <v>3.55381E-6</v>
      </c>
      <c r="EV19">
        <v>2.5126000000000002E-10</v>
      </c>
      <c r="EW19">
        <v>1.5347000000000001E-6</v>
      </c>
      <c r="EX19">
        <v>3.0477000000000002E-10</v>
      </c>
      <c r="EY19">
        <v>3.3285599999999999E-6</v>
      </c>
      <c r="EZ19">
        <v>6.6322000000000001E-10</v>
      </c>
      <c r="FA19">
        <v>9.3807200000000004E-7</v>
      </c>
      <c r="FB19">
        <v>1.18521E-6</v>
      </c>
      <c r="FC19">
        <v>2.7633199999999999E-9</v>
      </c>
      <c r="FD19">
        <v>2.6518000000000001E-10</v>
      </c>
      <c r="FE19">
        <v>2.8614999999999999E-10</v>
      </c>
      <c r="FF19">
        <v>8.8927400000000005E-9</v>
      </c>
      <c r="FG19">
        <v>3.25422E-9</v>
      </c>
      <c r="FH19">
        <v>1.36209E-6</v>
      </c>
      <c r="FI19">
        <v>2.34075E-6</v>
      </c>
      <c r="FJ19">
        <v>2.2898999999999999E-6</v>
      </c>
      <c r="FK19">
        <v>9.4305199999999997E-7</v>
      </c>
      <c r="FL19">
        <v>1.4416099999999999E-6</v>
      </c>
      <c r="FM19">
        <v>1.5055499999999999E-6</v>
      </c>
      <c r="FN19">
        <v>3.0747099999999998E-6</v>
      </c>
      <c r="FO19">
        <v>2.8660799999999998E-6</v>
      </c>
      <c r="FP19">
        <v>2.73719E-6</v>
      </c>
      <c r="FQ19">
        <v>2.67453E-6</v>
      </c>
      <c r="FR19">
        <v>2.8917600000000002E-6</v>
      </c>
      <c r="FS19">
        <v>1.8089299999999999E-6</v>
      </c>
      <c r="FT19">
        <v>3.2839400000000001E-9</v>
      </c>
      <c r="FU19">
        <v>7.6798999999999995E-10</v>
      </c>
      <c r="FV19">
        <v>3.6171400000000002E-8</v>
      </c>
      <c r="FW19">
        <v>3.3709399999999999E-9</v>
      </c>
      <c r="FX19">
        <v>3.2119900000000002E-9</v>
      </c>
      <c r="FY19">
        <v>5.1691499999999997E-9</v>
      </c>
      <c r="FZ19">
        <v>8.7007999999999996E-10</v>
      </c>
      <c r="GA19">
        <v>2.0280099999999999E-7</v>
      </c>
      <c r="GB19">
        <v>1.18515E-9</v>
      </c>
      <c r="GC19">
        <v>5.9232700000000003E-7</v>
      </c>
      <c r="GD19">
        <v>9.0551999999999999E-9</v>
      </c>
      <c r="GE19">
        <v>4.9006799999999998E-6</v>
      </c>
      <c r="GF19">
        <v>1.1268899999999999E-8</v>
      </c>
      <c r="GG19">
        <v>1.1267599999999999E-6</v>
      </c>
      <c r="GH19">
        <v>2.8215899999999999E-6</v>
      </c>
      <c r="GI19">
        <v>4.2069600000000003E-6</v>
      </c>
      <c r="GJ19">
        <v>4.5935899999999997E-6</v>
      </c>
      <c r="GK19">
        <v>2.6494800000000001E-6</v>
      </c>
      <c r="GL19">
        <v>1.35702E-6</v>
      </c>
      <c r="GM19">
        <v>3.8105600000000002E-6</v>
      </c>
      <c r="GN19">
        <v>1.66896E-6</v>
      </c>
      <c r="GO19">
        <v>8.6593800000000003E-8</v>
      </c>
      <c r="GP19">
        <v>3.6931100000000001E-6</v>
      </c>
      <c r="GQ19">
        <v>2.1278499999999999E-6</v>
      </c>
      <c r="GR19">
        <v>2.6844000000000001E-10</v>
      </c>
      <c r="GS19">
        <v>3.8430100000000002E-6</v>
      </c>
    </row>
    <row r="20" spans="1:201" x14ac:dyDescent="0.25">
      <c r="A20">
        <v>0.18</v>
      </c>
      <c r="B20">
        <v>3.4645E-6</v>
      </c>
      <c r="C20">
        <v>3.26371E-6</v>
      </c>
      <c r="D20">
        <v>3.0333499999999999E-6</v>
      </c>
      <c r="E20">
        <v>2.39824E-6</v>
      </c>
      <c r="F20">
        <v>2.4717200000000001E-6</v>
      </c>
      <c r="G20">
        <v>1.6359699999999999E-6</v>
      </c>
      <c r="H20">
        <v>5.8788400000000003E-9</v>
      </c>
      <c r="I20">
        <v>1.3965699999999999E-6</v>
      </c>
      <c r="J20">
        <v>9.3098600000000004E-9</v>
      </c>
      <c r="K20">
        <v>8.0012600000000001E-9</v>
      </c>
      <c r="L20">
        <v>1.04006E-8</v>
      </c>
      <c r="M20">
        <v>6.6467800000000001E-9</v>
      </c>
      <c r="N20">
        <v>4.08417E-8</v>
      </c>
      <c r="O20">
        <v>7.2148000000000004E-9</v>
      </c>
      <c r="P20">
        <v>7.0546999999999998E-7</v>
      </c>
      <c r="Q20">
        <v>2.1406599999999998E-6</v>
      </c>
      <c r="R20">
        <v>7.4891999999999996E-7</v>
      </c>
      <c r="S20">
        <v>1.1103359999999999E-8</v>
      </c>
      <c r="T20">
        <v>2.8403300000000001E-6</v>
      </c>
      <c r="U20">
        <v>1.28801E-9</v>
      </c>
      <c r="V20">
        <v>5.0964799999999997E-6</v>
      </c>
      <c r="W20">
        <v>4.50328E-6</v>
      </c>
      <c r="X20">
        <v>3.6159800000000001E-6</v>
      </c>
      <c r="Y20">
        <v>3.2452299999999998E-6</v>
      </c>
      <c r="Z20">
        <v>3.5329999999999999E-6</v>
      </c>
      <c r="AA20">
        <v>4.7679100000000004E-6</v>
      </c>
      <c r="AB20">
        <v>4.0430699999999999E-6</v>
      </c>
      <c r="AC20">
        <v>3.66426E-6</v>
      </c>
      <c r="AD20">
        <v>3.7686100000000001E-6</v>
      </c>
      <c r="AE20">
        <v>4.8619199999999997E-6</v>
      </c>
      <c r="AF20">
        <v>4.7004799999999996E-6</v>
      </c>
      <c r="AG20">
        <v>4.9970599999999997E-6</v>
      </c>
      <c r="AH20">
        <v>4.0787200000000001E-6</v>
      </c>
      <c r="AI20">
        <v>2.0637000000000001E-10</v>
      </c>
      <c r="AJ20">
        <v>3.0881000000000001E-6</v>
      </c>
      <c r="AK20">
        <v>4.4599999999999996E-6</v>
      </c>
      <c r="AL20">
        <v>4.2750700000000004E-6</v>
      </c>
      <c r="AM20">
        <v>7.6650399999999999E-7</v>
      </c>
      <c r="AN20">
        <v>3.6323599999999999E-6</v>
      </c>
      <c r="AO20">
        <v>3.3087300000000002E-6</v>
      </c>
      <c r="AP20">
        <v>2.5867E-10</v>
      </c>
      <c r="AQ20">
        <v>5.3544199999999996E-6</v>
      </c>
      <c r="AR20">
        <v>3.01497E-6</v>
      </c>
      <c r="AS20">
        <v>2.2868100000000001E-6</v>
      </c>
      <c r="AT20">
        <v>2.1532600000000001E-9</v>
      </c>
      <c r="AU20">
        <v>2.8785999999999998E-10</v>
      </c>
      <c r="AV20">
        <v>4.0545599999999997E-7</v>
      </c>
      <c r="AW20">
        <v>3.7837700000000001E-6</v>
      </c>
      <c r="AX20">
        <v>6.5172599999999999E-9</v>
      </c>
      <c r="AY20">
        <v>5.6196399999999998E-6</v>
      </c>
      <c r="AZ20">
        <v>5.1284599999999999E-6</v>
      </c>
      <c r="BA20">
        <v>7.4290000000000001E-7</v>
      </c>
      <c r="BB20">
        <v>1.2888900000000001E-7</v>
      </c>
      <c r="BC20">
        <v>7.2597000000000003E-10</v>
      </c>
      <c r="BD20">
        <v>5.9271899999999999E-6</v>
      </c>
      <c r="BE20">
        <v>6.4102000000000001E-6</v>
      </c>
      <c r="BF20">
        <v>6.0152000000000001E-10</v>
      </c>
      <c r="BG20">
        <v>1.7069399999999999E-9</v>
      </c>
      <c r="BH20">
        <v>4.0198099999999998E-7</v>
      </c>
      <c r="BI20">
        <v>2.9975000000000002E-10</v>
      </c>
      <c r="BJ20">
        <v>2.3398399999999999E-6</v>
      </c>
      <c r="BK20">
        <v>1.8307699999999999E-6</v>
      </c>
      <c r="BL20">
        <v>1.64181E-6</v>
      </c>
      <c r="BM20">
        <v>3.1643700000000002E-6</v>
      </c>
      <c r="BN20">
        <v>4.9684499999999998E-6</v>
      </c>
      <c r="BO20">
        <v>2.96359E-6</v>
      </c>
      <c r="BP20">
        <v>1.27098E-8</v>
      </c>
      <c r="BQ20">
        <v>8.39785E-7</v>
      </c>
      <c r="BR20">
        <v>3.4784500000000001E-6</v>
      </c>
      <c r="BS20">
        <v>2.9086700000000001E-8</v>
      </c>
      <c r="BT20">
        <v>1.1389100000000001E-6</v>
      </c>
      <c r="BU20">
        <v>1.8996800000000001E-6</v>
      </c>
      <c r="BV20">
        <v>2.8332999999999999E-10</v>
      </c>
      <c r="BW20">
        <v>2.4032000000000002E-7</v>
      </c>
      <c r="BX20">
        <v>3.1821099999999998E-6</v>
      </c>
      <c r="BY20">
        <v>1.7374000000000001E-10</v>
      </c>
      <c r="BZ20">
        <v>1.3251199999999999E-7</v>
      </c>
      <c r="CA20">
        <v>3.12857E-6</v>
      </c>
      <c r="CB20">
        <v>3.4464000000000001E-10</v>
      </c>
      <c r="CC20">
        <v>7.5685000000000003E-10</v>
      </c>
      <c r="CD20">
        <v>3.7708399999999998E-8</v>
      </c>
      <c r="CE20">
        <v>1.56162E-8</v>
      </c>
      <c r="CF20">
        <v>1.0865400000000001E-9</v>
      </c>
      <c r="CG20">
        <v>1.27693E-6</v>
      </c>
      <c r="CH20">
        <v>2.8483000000000002E-9</v>
      </c>
      <c r="CI20">
        <v>6.0605699999999999E-9</v>
      </c>
      <c r="CJ20">
        <v>2.4537999999999998E-10</v>
      </c>
      <c r="CK20">
        <v>3.2377000000000001E-10</v>
      </c>
      <c r="CL20">
        <v>2.4765000000000002E-10</v>
      </c>
      <c r="CM20">
        <v>1.7581600000000001E-9</v>
      </c>
      <c r="CN20">
        <v>2.9671499999999999E-8</v>
      </c>
      <c r="CO20">
        <v>5.4033399999999998E-6</v>
      </c>
      <c r="CP20">
        <v>3.964E-10</v>
      </c>
      <c r="CQ20">
        <v>3.3633000000000001E-6</v>
      </c>
      <c r="CR20">
        <v>2.09469E-8</v>
      </c>
      <c r="CS20">
        <v>4.0231700000000003E-6</v>
      </c>
      <c r="CT20">
        <v>2.7162700000000002E-6</v>
      </c>
      <c r="CU20">
        <v>3.0664500000000001E-6</v>
      </c>
      <c r="CV20">
        <v>5.9184699999999998E-6</v>
      </c>
      <c r="CW20">
        <v>6.4203799999999998E-6</v>
      </c>
      <c r="CX20">
        <v>2.3330700000000001E-9</v>
      </c>
      <c r="CY20">
        <v>6.7447300000000004E-6</v>
      </c>
      <c r="CZ20">
        <v>3.1718100000000001E-6</v>
      </c>
      <c r="DA20">
        <v>5.6370700000000002E-6</v>
      </c>
      <c r="DB20">
        <v>5.2891400000000002E-6</v>
      </c>
      <c r="DC20">
        <v>8.8729200000000004E-9</v>
      </c>
      <c r="DD20">
        <v>3.5543899999999999E-6</v>
      </c>
      <c r="DE20">
        <v>4.9329900000000002E-6</v>
      </c>
      <c r="DF20">
        <v>6.1728800000000001E-6</v>
      </c>
      <c r="DG20">
        <v>3.1918699999999999E-6</v>
      </c>
      <c r="DH20">
        <v>6.6505799999999998E-6</v>
      </c>
      <c r="DI20">
        <v>6.9974099999999997E-9</v>
      </c>
      <c r="DJ20">
        <v>2.7098499999999999E-8</v>
      </c>
      <c r="DK20">
        <v>9.8339999999999998E-7</v>
      </c>
      <c r="DL20">
        <v>3.7712199999999998E-7</v>
      </c>
      <c r="DM20">
        <v>4.4598500000000002E-6</v>
      </c>
      <c r="DN20">
        <v>6.6808599999999996E-6</v>
      </c>
      <c r="DO20">
        <v>1.65647E-9</v>
      </c>
      <c r="DP20">
        <v>2.8930000000000002E-8</v>
      </c>
      <c r="DQ20">
        <v>6.4807399999999999E-6</v>
      </c>
      <c r="DR20">
        <v>3.4450999999999998E-10</v>
      </c>
      <c r="DS20">
        <v>4.7968899999999999E-6</v>
      </c>
      <c r="DT20">
        <v>5.7397700000000001E-6</v>
      </c>
      <c r="DU20">
        <v>1.9729499999999999E-6</v>
      </c>
      <c r="DV20">
        <v>4.7331999999999997E-10</v>
      </c>
      <c r="DW20">
        <v>3.6016399999999998E-6</v>
      </c>
      <c r="DX20">
        <v>8.1581E-10</v>
      </c>
      <c r="DY20">
        <v>3.3922700000000001E-6</v>
      </c>
      <c r="DZ20">
        <v>1.23714E-6</v>
      </c>
      <c r="EA20">
        <v>6.3962300000000004E-8</v>
      </c>
      <c r="EB20">
        <v>4.8386500000000001E-8</v>
      </c>
      <c r="EC20">
        <v>4.5584199999999997E-8</v>
      </c>
      <c r="ED20">
        <v>3.4706199999999997E-8</v>
      </c>
      <c r="EE20">
        <v>3.6376000000000001E-6</v>
      </c>
      <c r="EF20">
        <v>6.0068000000000004E-10</v>
      </c>
      <c r="EG20">
        <v>2.59167E-9</v>
      </c>
      <c r="EH20">
        <v>1.4328300000000001E-6</v>
      </c>
      <c r="EI20">
        <v>2.6933800000000002E-6</v>
      </c>
      <c r="EJ20">
        <v>5.1974000000000001E-10</v>
      </c>
      <c r="EK20">
        <v>2.8503E-10</v>
      </c>
      <c r="EL20">
        <v>1.21454E-6</v>
      </c>
      <c r="EM20">
        <v>3.1757700000000001E-9</v>
      </c>
      <c r="EN20">
        <v>3.0190999999999999E-10</v>
      </c>
      <c r="EO20">
        <v>3.5757700000000002E-6</v>
      </c>
      <c r="EP20">
        <v>2.7427700000000001E-7</v>
      </c>
      <c r="EQ20">
        <v>8.9106500000000005E-8</v>
      </c>
      <c r="ER20">
        <v>1.0691899999999999E-9</v>
      </c>
      <c r="ES20">
        <v>3.0813099999999999E-6</v>
      </c>
      <c r="ET20">
        <v>3.6250500000000001E-6</v>
      </c>
      <c r="EU20">
        <v>3.7572199999999999E-6</v>
      </c>
      <c r="EV20">
        <v>2.722E-10</v>
      </c>
      <c r="EW20">
        <v>1.4064500000000001E-6</v>
      </c>
      <c r="EX20">
        <v>2.9371000000000001E-10</v>
      </c>
      <c r="EY20">
        <v>3.7555400000000001E-6</v>
      </c>
      <c r="EZ20">
        <v>3.4743000000000001E-10</v>
      </c>
      <c r="FA20">
        <v>8.6621599999999998E-7</v>
      </c>
      <c r="FB20">
        <v>1.33179E-6</v>
      </c>
      <c r="FC20">
        <v>2.8191399999999998E-9</v>
      </c>
      <c r="FD20">
        <v>2.7288999999999997E-10</v>
      </c>
      <c r="FE20">
        <v>3.0760999999999999E-10</v>
      </c>
      <c r="FF20">
        <v>1.19896E-8</v>
      </c>
      <c r="FG20">
        <v>3.4933900000000001E-9</v>
      </c>
      <c r="FH20">
        <v>2.16819E-6</v>
      </c>
      <c r="FI20">
        <v>2.4798299999999999E-6</v>
      </c>
      <c r="FJ20">
        <v>2.33722E-6</v>
      </c>
      <c r="FK20">
        <v>1.021434E-6</v>
      </c>
      <c r="FL20">
        <v>2.37208E-6</v>
      </c>
      <c r="FM20">
        <v>1.57514E-6</v>
      </c>
      <c r="FN20">
        <v>3.16286E-6</v>
      </c>
      <c r="FO20">
        <v>3.0701E-6</v>
      </c>
      <c r="FP20">
        <v>2.9345E-6</v>
      </c>
      <c r="FQ20">
        <v>2.8730799999999999E-6</v>
      </c>
      <c r="FR20">
        <v>3.1716799999999999E-6</v>
      </c>
      <c r="FS20">
        <v>1.8497700000000001E-6</v>
      </c>
      <c r="FT20">
        <v>1.3739199999999999E-9</v>
      </c>
      <c r="FU20">
        <v>8.3704000000000004E-10</v>
      </c>
      <c r="FV20">
        <v>3.8877599999999997E-8</v>
      </c>
      <c r="FW20">
        <v>5.8027000000000002E-9</v>
      </c>
      <c r="FX20">
        <v>3.8160199999999998E-9</v>
      </c>
      <c r="FY20">
        <v>4.8786799999999999E-9</v>
      </c>
      <c r="FZ20">
        <v>8.8117999999999995E-10</v>
      </c>
      <c r="GA20">
        <v>2.1682100000000001E-7</v>
      </c>
      <c r="GB20">
        <v>1.24153E-9</v>
      </c>
      <c r="GC20">
        <v>5.6298300000000001E-7</v>
      </c>
      <c r="GD20">
        <v>1.50975E-8</v>
      </c>
      <c r="GE20">
        <v>5.1750499999999997E-6</v>
      </c>
      <c r="GF20">
        <v>9.4008E-9</v>
      </c>
      <c r="GG20">
        <v>1.3068999999999999E-6</v>
      </c>
      <c r="GH20">
        <v>3.0075E-6</v>
      </c>
      <c r="GI20">
        <v>4.5069799999999997E-6</v>
      </c>
      <c r="GJ20">
        <v>4.9020300000000002E-6</v>
      </c>
      <c r="GK20">
        <v>2.8046100000000001E-6</v>
      </c>
      <c r="GL20">
        <v>1.40423E-6</v>
      </c>
      <c r="GM20">
        <v>4.03313E-6</v>
      </c>
      <c r="GN20">
        <v>2.14418E-6</v>
      </c>
      <c r="GO20">
        <v>1.11699E-7</v>
      </c>
      <c r="GP20">
        <v>3.9277300000000001E-6</v>
      </c>
      <c r="GQ20">
        <v>2.2656E-6</v>
      </c>
      <c r="GR20">
        <v>2.9143E-10</v>
      </c>
      <c r="GS20">
        <v>4.1716799999999997E-6</v>
      </c>
    </row>
    <row r="21" spans="1:201" x14ac:dyDescent="0.25">
      <c r="A21">
        <v>0.19</v>
      </c>
      <c r="B21">
        <v>3.7523800000000001E-6</v>
      </c>
      <c r="C21">
        <v>3.9513800000000003E-6</v>
      </c>
      <c r="D21">
        <v>1.83483E-6</v>
      </c>
      <c r="E21">
        <v>2.5514299999999998E-6</v>
      </c>
      <c r="F21">
        <v>2.5845800000000001E-6</v>
      </c>
      <c r="G21">
        <v>1.7258000000000001E-6</v>
      </c>
      <c r="H21">
        <v>6.7340500000000003E-9</v>
      </c>
      <c r="I21">
        <v>3.0514999999999999E-6</v>
      </c>
      <c r="J21">
        <v>9.9869099999999998E-9</v>
      </c>
      <c r="K21">
        <v>9.1453299999999995E-9</v>
      </c>
      <c r="L21">
        <v>1.1138899999999999E-8</v>
      </c>
      <c r="M21">
        <v>7.1328199999999998E-9</v>
      </c>
      <c r="N21">
        <v>1.02504E-7</v>
      </c>
      <c r="O21">
        <v>6.9087399999999999E-9</v>
      </c>
      <c r="P21">
        <v>1.0694099999999999E-6</v>
      </c>
      <c r="Q21">
        <v>2.2591000000000001E-6</v>
      </c>
      <c r="R21">
        <v>7.7069599999999998E-7</v>
      </c>
      <c r="S21">
        <v>1.21881E-8</v>
      </c>
      <c r="T21">
        <v>2.37369E-6</v>
      </c>
      <c r="U21">
        <v>1.37084E-9</v>
      </c>
      <c r="V21">
        <v>5.3819600000000001E-6</v>
      </c>
      <c r="W21">
        <v>4.7393399999999999E-6</v>
      </c>
      <c r="X21">
        <v>3.6797999999999999E-6</v>
      </c>
      <c r="Y21">
        <v>3.56461E-6</v>
      </c>
      <c r="Z21">
        <v>3.9493200000000002E-6</v>
      </c>
      <c r="AA21">
        <v>5.01818E-6</v>
      </c>
      <c r="AB21">
        <v>4.3031399999999998E-6</v>
      </c>
      <c r="AC21">
        <v>3.7006300000000002E-6</v>
      </c>
      <c r="AD21">
        <v>4.0211000000000003E-6</v>
      </c>
      <c r="AE21">
        <v>5.0700300000000001E-6</v>
      </c>
      <c r="AF21">
        <v>5.0301299999999999E-6</v>
      </c>
      <c r="AG21">
        <v>5.2631700000000003E-6</v>
      </c>
      <c r="AH21">
        <v>4.4681999999999998E-6</v>
      </c>
      <c r="AI21">
        <v>2.1913E-10</v>
      </c>
      <c r="AJ21">
        <v>3.8515899999999998E-6</v>
      </c>
      <c r="AK21">
        <v>4.7726200000000004E-6</v>
      </c>
      <c r="AL21">
        <v>4.5632200000000003E-6</v>
      </c>
      <c r="AM21">
        <v>7.4362500000000002E-7</v>
      </c>
      <c r="AN21">
        <v>3.7917099999999999E-6</v>
      </c>
      <c r="AO21">
        <v>3.1523700000000001E-6</v>
      </c>
      <c r="AP21">
        <v>2.8306E-10</v>
      </c>
      <c r="AQ21">
        <v>5.6153000000000003E-6</v>
      </c>
      <c r="AR21">
        <v>3.23439E-6</v>
      </c>
      <c r="AS21">
        <v>2.4124500000000001E-6</v>
      </c>
      <c r="AT21">
        <v>2.0792E-9</v>
      </c>
      <c r="AU21">
        <v>2.7825999999999998E-10</v>
      </c>
      <c r="AV21">
        <v>4.0444599999999999E-7</v>
      </c>
      <c r="AW21">
        <v>3.8982199999999999E-6</v>
      </c>
      <c r="AX21">
        <v>7.0191600000000004E-9</v>
      </c>
      <c r="AY21">
        <v>5.8869700000000002E-6</v>
      </c>
      <c r="AZ21">
        <v>5.0850399999999999E-6</v>
      </c>
      <c r="BA21">
        <v>7.4449799999999997E-7</v>
      </c>
      <c r="BB21">
        <v>1.3386499999999999E-7</v>
      </c>
      <c r="BC21">
        <v>8.1016000000000002E-10</v>
      </c>
      <c r="BD21">
        <v>5.8474799999999998E-6</v>
      </c>
      <c r="BE21">
        <v>6.7296800000000004E-6</v>
      </c>
      <c r="BF21">
        <v>6.8199000000000004E-10</v>
      </c>
      <c r="BG21">
        <v>1.80596E-9</v>
      </c>
      <c r="BH21">
        <v>4.25088E-7</v>
      </c>
      <c r="BI21">
        <v>3.4001E-10</v>
      </c>
      <c r="BJ21">
        <v>2.6268E-6</v>
      </c>
      <c r="BK21">
        <v>2.10432E-6</v>
      </c>
      <c r="BL21">
        <v>2.1125600000000001E-6</v>
      </c>
      <c r="BM21">
        <v>3.2097299999999999E-6</v>
      </c>
      <c r="BN21">
        <v>5.0717400000000003E-6</v>
      </c>
      <c r="BO21">
        <v>3.1049000000000001E-6</v>
      </c>
      <c r="BP21">
        <v>1.0498399999999999E-8</v>
      </c>
      <c r="BQ21">
        <v>9.8878000000000004E-7</v>
      </c>
      <c r="BR21">
        <v>3.6874699999999999E-6</v>
      </c>
      <c r="BS21">
        <v>5.6173299999999999E-8</v>
      </c>
      <c r="BT21">
        <v>1.59107E-7</v>
      </c>
      <c r="BU21">
        <v>1.5134199999999999E-6</v>
      </c>
      <c r="BV21">
        <v>2.7833999999999999E-10</v>
      </c>
      <c r="BW21">
        <v>2.19636E-7</v>
      </c>
      <c r="BX21">
        <v>3.4028599999999998E-6</v>
      </c>
      <c r="BY21">
        <v>1.892E-10</v>
      </c>
      <c r="BZ21">
        <v>1.5917399999999999E-7</v>
      </c>
      <c r="CA21">
        <v>3.6965699999999999E-6</v>
      </c>
      <c r="CB21">
        <v>3.9114000000000001E-10</v>
      </c>
      <c r="CC21">
        <v>8.2820999999999998E-10</v>
      </c>
      <c r="CD21">
        <v>3.7388399999999999E-8</v>
      </c>
      <c r="CE21">
        <v>1.8982300000000001E-8</v>
      </c>
      <c r="CF21">
        <v>1.1740299999999999E-9</v>
      </c>
      <c r="CG21">
        <v>1.70471E-6</v>
      </c>
      <c r="CH21">
        <v>2.59208E-9</v>
      </c>
      <c r="CI21">
        <v>4.0147000000000001E-10</v>
      </c>
      <c r="CJ21">
        <v>2.5969000000000001E-10</v>
      </c>
      <c r="CK21">
        <v>3.7540000000000002E-10</v>
      </c>
      <c r="CL21">
        <v>2.7824000000000001E-10</v>
      </c>
      <c r="CM21">
        <v>1.73479E-9</v>
      </c>
      <c r="CN21">
        <v>3.1489700000000003E-8</v>
      </c>
      <c r="CO21">
        <v>5.7183E-6</v>
      </c>
      <c r="CP21">
        <v>4.3118999999999999E-10</v>
      </c>
      <c r="CQ21">
        <v>3.4331900000000002E-6</v>
      </c>
      <c r="CR21">
        <v>2.2684700000000001E-8</v>
      </c>
      <c r="CS21">
        <v>3.9169200000000003E-6</v>
      </c>
      <c r="CT21">
        <v>2.6498500000000001E-6</v>
      </c>
      <c r="CU21">
        <v>1.41296E-6</v>
      </c>
      <c r="CV21">
        <v>6.1910100000000004E-6</v>
      </c>
      <c r="CW21">
        <v>6.77204E-6</v>
      </c>
      <c r="CX21">
        <v>2.53329E-9</v>
      </c>
      <c r="CY21">
        <v>7.1372E-6</v>
      </c>
      <c r="CZ21">
        <v>2.1932800000000001E-6</v>
      </c>
      <c r="DA21">
        <v>5.9582099999999998E-6</v>
      </c>
      <c r="DB21">
        <v>5.4484199999999999E-6</v>
      </c>
      <c r="DC21">
        <v>9.5797699999999999E-9</v>
      </c>
      <c r="DD21">
        <v>3.0635500000000001E-6</v>
      </c>
      <c r="DE21">
        <v>4.9260699999999997E-6</v>
      </c>
      <c r="DF21">
        <v>6.5023100000000003E-6</v>
      </c>
      <c r="DG21">
        <v>3.3055200000000001E-6</v>
      </c>
      <c r="DH21">
        <v>7.0019400000000001E-6</v>
      </c>
      <c r="DI21">
        <v>8.7742000000000006E-9</v>
      </c>
      <c r="DJ21">
        <v>8.6194999999999999E-9</v>
      </c>
      <c r="DK21">
        <v>8.3752499999999998E-7</v>
      </c>
      <c r="DL21">
        <v>4.0945E-7</v>
      </c>
      <c r="DM21">
        <v>4.4026900000000004E-6</v>
      </c>
      <c r="DN21">
        <v>7.0349600000000001E-6</v>
      </c>
      <c r="DO21">
        <v>1.89481E-9</v>
      </c>
      <c r="DP21">
        <v>2.6568200000000001E-8</v>
      </c>
      <c r="DQ21">
        <v>6.7969799999999998E-6</v>
      </c>
      <c r="DR21">
        <v>3.1992000000000002E-10</v>
      </c>
      <c r="DS21">
        <v>5.31953E-6</v>
      </c>
      <c r="DT21">
        <v>6.1186899999999997E-6</v>
      </c>
      <c r="DU21">
        <v>1.9943499999999998E-6</v>
      </c>
      <c r="DV21">
        <v>5.3893000000000002E-10</v>
      </c>
      <c r="DW21">
        <v>3.8366400000000001E-6</v>
      </c>
      <c r="DX21">
        <v>9.5589999999999998E-10</v>
      </c>
      <c r="DY21">
        <v>3.6477600000000002E-6</v>
      </c>
      <c r="DZ21">
        <v>1.1578599999999999E-6</v>
      </c>
      <c r="EA21">
        <v>7.8277299999999996E-8</v>
      </c>
      <c r="EB21">
        <v>5.2205499999999997E-8</v>
      </c>
      <c r="EC21">
        <v>4.8713000000000001E-8</v>
      </c>
      <c r="ED21">
        <v>6.3318100000000004E-8</v>
      </c>
      <c r="EE21">
        <v>3.8959799999999999E-6</v>
      </c>
      <c r="EF21">
        <v>5.4281000000000001E-10</v>
      </c>
      <c r="EG21">
        <v>4.1790300000000002E-9</v>
      </c>
      <c r="EH21">
        <v>8.9105999999999999E-7</v>
      </c>
      <c r="EI21">
        <v>2.7877099999999999E-6</v>
      </c>
      <c r="EJ21">
        <v>5.2821999999999996E-10</v>
      </c>
      <c r="EK21">
        <v>3.1673E-10</v>
      </c>
      <c r="EL21">
        <v>2.1498999999999999E-6</v>
      </c>
      <c r="EM21">
        <v>2.8128199999999998E-9</v>
      </c>
      <c r="EN21">
        <v>3.1459999999999998E-10</v>
      </c>
      <c r="EO21">
        <v>3.7231500000000001E-6</v>
      </c>
      <c r="EP21">
        <v>2.9890099999999998E-7</v>
      </c>
      <c r="EQ21">
        <v>9.5575499999999994E-8</v>
      </c>
      <c r="ER21">
        <v>1.0924799999999999E-9</v>
      </c>
      <c r="ES21">
        <v>3.24651E-6</v>
      </c>
      <c r="ET21">
        <v>3.7029499999999998E-6</v>
      </c>
      <c r="EU21">
        <v>4.0516700000000001E-6</v>
      </c>
      <c r="EV21">
        <v>2.9391000000000002E-10</v>
      </c>
      <c r="EW21">
        <v>1.1756499999999999E-6</v>
      </c>
      <c r="EX21">
        <v>3.4026000000000002E-10</v>
      </c>
      <c r="EY21">
        <v>4.0312800000000001E-6</v>
      </c>
      <c r="EZ21">
        <v>3.7666000000000002E-10</v>
      </c>
      <c r="FA21">
        <v>8.2006000000000005E-7</v>
      </c>
      <c r="FB21">
        <v>1.52407E-6</v>
      </c>
      <c r="FC21">
        <v>2.9666499999999999E-9</v>
      </c>
      <c r="FD21">
        <v>2.9289000000000001E-10</v>
      </c>
      <c r="FE21">
        <v>3.2313E-10</v>
      </c>
      <c r="FF21">
        <v>9.8548000000000003E-9</v>
      </c>
      <c r="FG21">
        <v>3.9337700000000002E-9</v>
      </c>
      <c r="FH21">
        <v>1.87658E-6</v>
      </c>
      <c r="FI21">
        <v>2.6104699999999998E-6</v>
      </c>
      <c r="FJ21">
        <v>1.90033E-6</v>
      </c>
      <c r="FK21">
        <v>1.0908049999999999E-6</v>
      </c>
      <c r="FL21">
        <v>1.8128E-6</v>
      </c>
      <c r="FM21">
        <v>1.6415699999999999E-6</v>
      </c>
      <c r="FN21">
        <v>3.3294900000000002E-6</v>
      </c>
      <c r="FO21">
        <v>3.0492500000000001E-6</v>
      </c>
      <c r="FP21">
        <v>3.0948800000000001E-6</v>
      </c>
      <c r="FQ21">
        <v>3.0234900000000001E-6</v>
      </c>
      <c r="FR21">
        <v>3.3721299999999998E-6</v>
      </c>
      <c r="FS21">
        <v>1.67647E-6</v>
      </c>
      <c r="FT21">
        <v>1.10859E-9</v>
      </c>
      <c r="FU21">
        <v>1.0176700000000001E-9</v>
      </c>
      <c r="FV21">
        <v>4.1850900000000003E-8</v>
      </c>
      <c r="FW21">
        <v>3.8955199999999998E-9</v>
      </c>
      <c r="FX21">
        <v>4.0595799999999997E-9</v>
      </c>
      <c r="FY21">
        <v>5.4295300000000004E-9</v>
      </c>
      <c r="FZ21">
        <v>9.3188999999999997E-10</v>
      </c>
      <c r="GA21">
        <v>2.4075100000000001E-7</v>
      </c>
      <c r="GB21">
        <v>9.8882999999999999E-10</v>
      </c>
      <c r="GC21">
        <v>6.2593299999999997E-7</v>
      </c>
      <c r="GD21">
        <v>1.45606E-8</v>
      </c>
      <c r="GE21">
        <v>5.4841300000000001E-6</v>
      </c>
      <c r="GF21">
        <v>9.4535999999999997E-9</v>
      </c>
      <c r="GG21">
        <v>1.3778500000000001E-6</v>
      </c>
      <c r="GH21">
        <v>3.1334700000000002E-6</v>
      </c>
      <c r="GI21">
        <v>4.8581699999999999E-6</v>
      </c>
      <c r="GJ21">
        <v>5.17474E-6</v>
      </c>
      <c r="GK21">
        <v>2.9818599999999999E-6</v>
      </c>
      <c r="GL21">
        <v>1.70296E-6</v>
      </c>
      <c r="GM21">
        <v>4.2804200000000003E-6</v>
      </c>
      <c r="GN21">
        <v>2.40671E-6</v>
      </c>
      <c r="GO21">
        <v>1.1824100000000001E-7</v>
      </c>
      <c r="GP21">
        <v>4.1624199999999999E-6</v>
      </c>
      <c r="GQ21">
        <v>2.3838099999999998E-6</v>
      </c>
      <c r="GR21">
        <v>3.2122999999999999E-10</v>
      </c>
      <c r="GS21">
        <v>4.3921699999999997E-6</v>
      </c>
    </row>
    <row r="22" spans="1:201" x14ac:dyDescent="0.25">
      <c r="A22">
        <v>0.2</v>
      </c>
      <c r="B22">
        <v>3.9587300000000003E-6</v>
      </c>
      <c r="C22">
        <v>3.9867999999999997E-6</v>
      </c>
      <c r="D22">
        <v>2.4335000000000001E-6</v>
      </c>
      <c r="E22">
        <v>2.6600200000000001E-6</v>
      </c>
      <c r="F22">
        <v>2.7918199999999998E-6</v>
      </c>
      <c r="G22">
        <v>1.8232899999999999E-6</v>
      </c>
      <c r="H22">
        <v>6.7341400000000001E-9</v>
      </c>
      <c r="I22">
        <v>3.4595300000000001E-6</v>
      </c>
      <c r="J22">
        <v>1.0475990000000001E-8</v>
      </c>
      <c r="K22">
        <v>9.4601799999999995E-9</v>
      </c>
      <c r="L22">
        <v>1.16083E-8</v>
      </c>
      <c r="M22">
        <v>7.2100099999999996E-9</v>
      </c>
      <c r="N22">
        <v>7.0012000000000005E-8</v>
      </c>
      <c r="O22">
        <v>7.7269199999999996E-9</v>
      </c>
      <c r="P22">
        <v>1.19421E-6</v>
      </c>
      <c r="Q22">
        <v>2.48215E-6</v>
      </c>
      <c r="R22">
        <v>9.4834099999999996E-7</v>
      </c>
      <c r="S22">
        <v>1.25533E-8</v>
      </c>
      <c r="T22">
        <v>3.0072000000000002E-6</v>
      </c>
      <c r="U22">
        <v>1.5320799999999999E-9</v>
      </c>
      <c r="V22">
        <v>5.6593399999999996E-6</v>
      </c>
      <c r="W22">
        <v>4.9497799999999999E-6</v>
      </c>
      <c r="X22">
        <v>4.1737899999999999E-6</v>
      </c>
      <c r="Y22">
        <v>3.28132E-6</v>
      </c>
      <c r="Z22">
        <v>4.21732E-6</v>
      </c>
      <c r="AA22">
        <v>5.2266500000000002E-6</v>
      </c>
      <c r="AB22">
        <v>4.4093999999999997E-6</v>
      </c>
      <c r="AC22">
        <v>3.8014300000000001E-6</v>
      </c>
      <c r="AD22">
        <v>4.05214E-6</v>
      </c>
      <c r="AE22">
        <v>5.2624200000000003E-6</v>
      </c>
      <c r="AF22">
        <v>5.2446599999999997E-6</v>
      </c>
      <c r="AG22">
        <v>4.7117000000000001E-6</v>
      </c>
      <c r="AH22">
        <v>4.5028399999999997E-6</v>
      </c>
      <c r="AI22">
        <v>2.5916000000000001E-10</v>
      </c>
      <c r="AJ22">
        <v>3.9778700000000001E-6</v>
      </c>
      <c r="AK22">
        <v>4.9086099999999997E-6</v>
      </c>
      <c r="AL22">
        <v>4.6763700000000003E-6</v>
      </c>
      <c r="AM22">
        <v>8.4104800000000003E-7</v>
      </c>
      <c r="AN22">
        <v>3.8401699999999997E-6</v>
      </c>
      <c r="AO22">
        <v>3.39983E-6</v>
      </c>
      <c r="AP22">
        <v>2.6184999999999998E-10</v>
      </c>
      <c r="AQ22">
        <v>6.0069500000000001E-6</v>
      </c>
      <c r="AR22">
        <v>4.3108600000000003E-6</v>
      </c>
      <c r="AS22">
        <v>2.6718E-6</v>
      </c>
      <c r="AT22">
        <v>3.2588500000000002E-9</v>
      </c>
      <c r="AU22">
        <v>2.9941999999999999E-10</v>
      </c>
      <c r="AV22">
        <v>4.74087E-7</v>
      </c>
      <c r="AW22">
        <v>4.1160699999999999E-6</v>
      </c>
      <c r="AX22">
        <v>7.5319499999999998E-9</v>
      </c>
      <c r="AY22">
        <v>6.2360199999999998E-6</v>
      </c>
      <c r="AZ22">
        <v>5.4098999999999997E-6</v>
      </c>
      <c r="BA22">
        <v>8.1776699999999997E-7</v>
      </c>
      <c r="BB22">
        <v>6.8219999999999998E-8</v>
      </c>
      <c r="BC22">
        <v>1.00819E-9</v>
      </c>
      <c r="BD22">
        <v>5.9799699999999999E-6</v>
      </c>
      <c r="BE22">
        <v>7.13232E-6</v>
      </c>
      <c r="BF22">
        <v>7.5470999999999997E-10</v>
      </c>
      <c r="BG22">
        <v>2.25334E-9</v>
      </c>
      <c r="BH22">
        <v>5.3051999999999996E-7</v>
      </c>
      <c r="BI22">
        <v>3.4300999999999999E-10</v>
      </c>
      <c r="BJ22">
        <v>2.63323E-6</v>
      </c>
      <c r="BK22">
        <v>1.45793E-6</v>
      </c>
      <c r="BL22">
        <v>2.2189500000000002E-6</v>
      </c>
      <c r="BM22">
        <v>3.5947399999999999E-6</v>
      </c>
      <c r="BN22">
        <v>4.54113E-6</v>
      </c>
      <c r="BO22">
        <v>3.3312800000000001E-6</v>
      </c>
      <c r="BP22">
        <v>3.4550000000000002E-9</v>
      </c>
      <c r="BQ22">
        <v>1.23621E-6</v>
      </c>
      <c r="BR22">
        <v>3.5157099999999999E-6</v>
      </c>
      <c r="BS22">
        <v>4.7791900000000003E-8</v>
      </c>
      <c r="BT22">
        <v>1.7312700000000001E-7</v>
      </c>
      <c r="BU22">
        <v>1.30865E-6</v>
      </c>
      <c r="BV22">
        <v>2.9410999999999998E-10</v>
      </c>
      <c r="BW22">
        <v>2.1299600000000001E-7</v>
      </c>
      <c r="BX22">
        <v>3.6390199999999999E-6</v>
      </c>
      <c r="BY22">
        <v>2.0876000000000001E-10</v>
      </c>
      <c r="BZ22">
        <v>1.7186100000000001E-7</v>
      </c>
      <c r="CA22">
        <v>3.5431099999999999E-6</v>
      </c>
      <c r="CB22">
        <v>4.2135E-10</v>
      </c>
      <c r="CC22">
        <v>9.4089000000000005E-10</v>
      </c>
      <c r="CD22">
        <v>4.1108799999999997E-8</v>
      </c>
      <c r="CE22">
        <v>1.7377399999999999E-8</v>
      </c>
      <c r="CF22">
        <v>1.3707800000000001E-9</v>
      </c>
      <c r="CG22">
        <v>1.97182E-6</v>
      </c>
      <c r="CH22">
        <v>3.4295100000000001E-9</v>
      </c>
      <c r="CI22">
        <v>8.9577E-10</v>
      </c>
      <c r="CJ22">
        <v>2.6817000000000002E-10</v>
      </c>
      <c r="CK22">
        <v>4.7441000000000002E-10</v>
      </c>
      <c r="CL22">
        <v>2.8027000000000001E-10</v>
      </c>
      <c r="CM22">
        <v>1.67798E-9</v>
      </c>
      <c r="CN22">
        <v>3.3354600000000001E-8</v>
      </c>
      <c r="CO22">
        <v>6.1969400000000002E-6</v>
      </c>
      <c r="CP22">
        <v>4.6684000000000001E-10</v>
      </c>
      <c r="CQ22">
        <v>3.7238900000000002E-6</v>
      </c>
      <c r="CR22">
        <v>2.52449E-8</v>
      </c>
      <c r="CS22">
        <v>4.2364800000000003E-6</v>
      </c>
      <c r="CT22">
        <v>2.5485100000000001E-6</v>
      </c>
      <c r="CU22">
        <v>4.4817000000000001E-10</v>
      </c>
      <c r="CV22">
        <v>6.4916400000000001E-6</v>
      </c>
      <c r="CW22">
        <v>6.9553000000000001E-6</v>
      </c>
      <c r="CX22">
        <v>2.6671099999999999E-9</v>
      </c>
      <c r="CY22">
        <v>7.5070399999999997E-6</v>
      </c>
      <c r="CZ22">
        <v>1.6934E-6</v>
      </c>
      <c r="DA22">
        <v>6.3189900000000001E-6</v>
      </c>
      <c r="DB22">
        <v>5.2727600000000003E-6</v>
      </c>
      <c r="DC22">
        <v>1.0030180000000001E-8</v>
      </c>
      <c r="DD22">
        <v>1.1523299999999999E-6</v>
      </c>
      <c r="DE22">
        <v>4.7534600000000001E-6</v>
      </c>
      <c r="DF22">
        <v>6.9268700000000001E-6</v>
      </c>
      <c r="DG22">
        <v>3.8147899999999996E-6</v>
      </c>
      <c r="DH22">
        <v>7.3411800000000004E-6</v>
      </c>
      <c r="DI22">
        <v>9.4218999999999995E-9</v>
      </c>
      <c r="DJ22">
        <v>1.8205599999999999E-8</v>
      </c>
      <c r="DK22">
        <v>8.6538699999999997E-7</v>
      </c>
      <c r="DL22">
        <v>4.3734399999999998E-7</v>
      </c>
      <c r="DM22">
        <v>4.7294500000000001E-6</v>
      </c>
      <c r="DN22">
        <v>7.4422999999999999E-6</v>
      </c>
      <c r="DO22">
        <v>2.4029E-9</v>
      </c>
      <c r="DP22">
        <v>1.6127100000000002E-8</v>
      </c>
      <c r="DQ22">
        <v>7.1145299999999998E-6</v>
      </c>
      <c r="DR22">
        <v>3.4153000000000001E-10</v>
      </c>
      <c r="DS22">
        <v>5.5676800000000004E-6</v>
      </c>
      <c r="DT22">
        <v>6.3864499999999996E-6</v>
      </c>
      <c r="DU22">
        <v>2.7099699999999999E-6</v>
      </c>
      <c r="DV22">
        <v>5.4029E-10</v>
      </c>
      <c r="DW22">
        <v>4.1917099999999999E-6</v>
      </c>
      <c r="DX22">
        <v>9.3974999999999999E-10</v>
      </c>
      <c r="DY22">
        <v>3.9876599999999997E-6</v>
      </c>
      <c r="DZ22">
        <v>1.21879E-6</v>
      </c>
      <c r="EA22">
        <v>7.3841299999999996E-8</v>
      </c>
      <c r="EB22">
        <v>5.6091000000000002E-8</v>
      </c>
      <c r="EC22">
        <v>5.1806500000000001E-8</v>
      </c>
      <c r="ED22">
        <v>6.6479199999999994E-8</v>
      </c>
      <c r="EE22">
        <v>3.68571E-6</v>
      </c>
      <c r="EF22">
        <v>5.4704000000000001E-10</v>
      </c>
      <c r="EG22">
        <v>5.1373100000000003E-9</v>
      </c>
      <c r="EH22">
        <v>1.19025E-8</v>
      </c>
      <c r="EI22">
        <v>6.2921999999999997E-7</v>
      </c>
      <c r="EJ22">
        <v>5.8756999999999997E-10</v>
      </c>
      <c r="EK22">
        <v>3.4077E-10</v>
      </c>
      <c r="EL22">
        <v>2.4298999999999998E-6</v>
      </c>
      <c r="EM22">
        <v>2.5623599999999998E-9</v>
      </c>
      <c r="EN22">
        <v>3.0493E-10</v>
      </c>
      <c r="EO22">
        <v>3.87105E-6</v>
      </c>
      <c r="EP22">
        <v>3.4567899999999998E-7</v>
      </c>
      <c r="EQ22">
        <v>1.025897E-7</v>
      </c>
      <c r="ER22">
        <v>1.2913799999999999E-9</v>
      </c>
      <c r="ES22">
        <v>3.2914500000000001E-6</v>
      </c>
      <c r="ET22">
        <v>3.0770700000000002E-6</v>
      </c>
      <c r="EU22">
        <v>4.2383900000000001E-6</v>
      </c>
      <c r="EV22">
        <v>3.1889000000000002E-10</v>
      </c>
      <c r="EW22">
        <v>1.0831799999999999E-6</v>
      </c>
      <c r="EX22">
        <v>3.6002000000000001E-10</v>
      </c>
      <c r="EY22">
        <v>4.2491999999999999E-6</v>
      </c>
      <c r="EZ22">
        <v>3.9499E-10</v>
      </c>
      <c r="FA22">
        <v>9.0968000000000003E-7</v>
      </c>
      <c r="FB22">
        <v>1.64133E-6</v>
      </c>
      <c r="FC22">
        <v>3.3562799999999999E-9</v>
      </c>
      <c r="FD22">
        <v>3.1697999999999997E-10</v>
      </c>
      <c r="FE22">
        <v>4.2475999999999999E-10</v>
      </c>
      <c r="FF22">
        <v>8.7723999999999992E-9</v>
      </c>
      <c r="FG22">
        <v>4.3551499999999998E-9</v>
      </c>
      <c r="FH22">
        <v>1.9497300000000001E-6</v>
      </c>
      <c r="FI22">
        <v>2.8838299999999998E-6</v>
      </c>
      <c r="FJ22">
        <v>1.99195E-6</v>
      </c>
      <c r="FK22">
        <v>1.1485999999999999E-6</v>
      </c>
      <c r="FL22">
        <v>1.67493E-6</v>
      </c>
      <c r="FM22">
        <v>1.78483E-6</v>
      </c>
      <c r="FN22">
        <v>3.5260199999999999E-6</v>
      </c>
      <c r="FO22">
        <v>1.5725800000000001E-6</v>
      </c>
      <c r="FP22">
        <v>3.02166E-6</v>
      </c>
      <c r="FQ22">
        <v>3.1921599999999999E-6</v>
      </c>
      <c r="FR22">
        <v>3.5414199999999998E-6</v>
      </c>
      <c r="FS22">
        <v>1.8061200000000001E-6</v>
      </c>
      <c r="FT22">
        <v>1.02217E-9</v>
      </c>
      <c r="FU22">
        <v>9.6912999999999994E-10</v>
      </c>
      <c r="FV22">
        <v>4.3953600000000003E-8</v>
      </c>
      <c r="FW22">
        <v>3.5862399999999998E-9</v>
      </c>
      <c r="FX22">
        <v>4.0975E-9</v>
      </c>
      <c r="FY22">
        <v>5.8726200000000003E-9</v>
      </c>
      <c r="FZ22">
        <v>7.0568999999999997E-10</v>
      </c>
      <c r="GA22">
        <v>2.6356000000000001E-7</v>
      </c>
      <c r="GB22">
        <v>5.9025999999999999E-10</v>
      </c>
      <c r="GC22">
        <v>5.1402900000000003E-7</v>
      </c>
      <c r="GD22">
        <v>2.22596E-8</v>
      </c>
      <c r="GE22">
        <v>5.7080199999999999E-6</v>
      </c>
      <c r="GF22">
        <v>1.01459E-8</v>
      </c>
      <c r="GG22">
        <v>1.4839000000000001E-6</v>
      </c>
      <c r="GH22">
        <v>3.2529100000000001E-6</v>
      </c>
      <c r="GI22">
        <v>5.0629600000000002E-6</v>
      </c>
      <c r="GJ22">
        <v>5.4638000000000001E-6</v>
      </c>
      <c r="GK22">
        <v>3.1789499999999999E-6</v>
      </c>
      <c r="GL22">
        <v>2.1376999999999999E-6</v>
      </c>
      <c r="GM22">
        <v>4.5648300000000003E-6</v>
      </c>
      <c r="GN22">
        <v>2.3436100000000002E-6</v>
      </c>
      <c r="GO22">
        <v>1.2501100000000001E-7</v>
      </c>
      <c r="GP22">
        <v>4.3916200000000001E-6</v>
      </c>
      <c r="GQ22">
        <v>2.46294E-6</v>
      </c>
      <c r="GR22">
        <v>3.5092000000000001E-10</v>
      </c>
      <c r="GS22">
        <v>4.43275E-6</v>
      </c>
    </row>
    <row r="23" spans="1:201" x14ac:dyDescent="0.25">
      <c r="A23">
        <v>0.21</v>
      </c>
      <c r="B23">
        <v>4.0600299999999996E-6</v>
      </c>
      <c r="C23">
        <v>4.2477E-6</v>
      </c>
      <c r="D23">
        <v>2.94188E-6</v>
      </c>
      <c r="E23">
        <v>2.8771599999999999E-6</v>
      </c>
      <c r="F23">
        <v>3.4312899999999998E-6</v>
      </c>
      <c r="G23">
        <v>1.94862E-6</v>
      </c>
      <c r="H23">
        <v>6.8301600000000003E-9</v>
      </c>
      <c r="I23">
        <v>3.5424300000000001E-6</v>
      </c>
      <c r="J23">
        <v>1.12094E-8</v>
      </c>
      <c r="K23">
        <v>1.0244249999999999E-8</v>
      </c>
      <c r="L23">
        <v>1.31422E-8</v>
      </c>
      <c r="M23">
        <v>7.9227099999999994E-9</v>
      </c>
      <c r="N23">
        <v>6.2409300000000003E-8</v>
      </c>
      <c r="O23">
        <v>6.4461300000000004E-9</v>
      </c>
      <c r="P23">
        <v>1.88662E-6</v>
      </c>
      <c r="Q23">
        <v>2.7606599999999998E-6</v>
      </c>
      <c r="R23">
        <v>1.17246E-6</v>
      </c>
      <c r="S23">
        <v>1.35465E-8</v>
      </c>
      <c r="T23">
        <v>3.0899599999999998E-6</v>
      </c>
      <c r="U23">
        <v>1.6794800000000001E-9</v>
      </c>
      <c r="V23">
        <v>5.9558200000000003E-6</v>
      </c>
      <c r="W23">
        <v>5.2885299999999998E-6</v>
      </c>
      <c r="X23">
        <v>3.6833099999999998E-6</v>
      </c>
      <c r="Y23">
        <v>3.8500800000000001E-6</v>
      </c>
      <c r="Z23">
        <v>4.1980399999999997E-6</v>
      </c>
      <c r="AA23">
        <v>5.64788E-6</v>
      </c>
      <c r="AB23">
        <v>4.6935E-6</v>
      </c>
      <c r="AC23">
        <v>4.3618700000000001E-6</v>
      </c>
      <c r="AD23">
        <v>4.1807700000000003E-6</v>
      </c>
      <c r="AE23">
        <v>5.4167899999999997E-6</v>
      </c>
      <c r="AF23">
        <v>5.7308100000000001E-6</v>
      </c>
      <c r="AG23">
        <v>4.5953200000000004E-6</v>
      </c>
      <c r="AH23">
        <v>4.88039E-6</v>
      </c>
      <c r="AI23">
        <v>2.9559999999999999E-10</v>
      </c>
      <c r="AJ23">
        <v>3.6954499999999999E-6</v>
      </c>
      <c r="AK23">
        <v>5.0556899999999999E-6</v>
      </c>
      <c r="AL23">
        <v>4.5077000000000001E-6</v>
      </c>
      <c r="AM23">
        <v>1.1879599999999999E-9</v>
      </c>
      <c r="AN23">
        <v>3.3254E-6</v>
      </c>
      <c r="AO23">
        <v>3.5771099999999999E-6</v>
      </c>
      <c r="AP23">
        <v>2.6324000000000001E-10</v>
      </c>
      <c r="AQ23">
        <v>6.34289E-6</v>
      </c>
      <c r="AR23">
        <v>3.9811199999999996E-6</v>
      </c>
      <c r="AS23">
        <v>2.9243600000000001E-6</v>
      </c>
      <c r="AT23">
        <v>3.51336E-9</v>
      </c>
      <c r="AU23">
        <v>3.1241000000000001E-10</v>
      </c>
      <c r="AV23">
        <v>2.6594200000000001E-7</v>
      </c>
      <c r="AW23">
        <v>3.70228E-6</v>
      </c>
      <c r="AX23">
        <v>8.4311900000000005E-9</v>
      </c>
      <c r="AY23">
        <v>6.8620300000000001E-6</v>
      </c>
      <c r="AZ23">
        <v>5.7187699999999998E-6</v>
      </c>
      <c r="BA23">
        <v>8.6952599999999997E-7</v>
      </c>
      <c r="BB23">
        <v>7.0813100000000006E-8</v>
      </c>
      <c r="BC23">
        <v>1.1153299999999999E-9</v>
      </c>
      <c r="BD23">
        <v>6.9160000000000004E-6</v>
      </c>
      <c r="BE23">
        <v>7.5117800000000001E-6</v>
      </c>
      <c r="BF23">
        <v>9.0502000000000004E-10</v>
      </c>
      <c r="BG23">
        <v>2.4809600000000001E-9</v>
      </c>
      <c r="BH23">
        <v>3.0375800000000001E-7</v>
      </c>
      <c r="BI23">
        <v>3.0273E-10</v>
      </c>
      <c r="BJ23">
        <v>2.9518799999999999E-6</v>
      </c>
      <c r="BK23">
        <v>2.5651100000000001E-6</v>
      </c>
      <c r="BL23">
        <v>3.02332E-6</v>
      </c>
      <c r="BM23">
        <v>3.83722E-6</v>
      </c>
      <c r="BN23">
        <v>4.9016900000000002E-6</v>
      </c>
      <c r="BO23">
        <v>3.5324700000000001E-6</v>
      </c>
      <c r="BP23">
        <v>4.0667900000000002E-9</v>
      </c>
      <c r="BQ23">
        <v>1.3423700000000001E-6</v>
      </c>
      <c r="BR23">
        <v>2.2159400000000001E-6</v>
      </c>
      <c r="BS23">
        <v>2.2812599999999999E-8</v>
      </c>
      <c r="BT23">
        <v>2.1028500000000001E-7</v>
      </c>
      <c r="BU23">
        <v>1.9160899999999999E-6</v>
      </c>
      <c r="BV23">
        <v>3.4350999999999999E-10</v>
      </c>
      <c r="BW23">
        <v>1.0225199999999999E-7</v>
      </c>
      <c r="BX23">
        <v>3.8338599999999996E-6</v>
      </c>
      <c r="BY23">
        <v>2.2622E-10</v>
      </c>
      <c r="BZ23">
        <v>1.8500999999999999E-7</v>
      </c>
      <c r="CA23">
        <v>3.22279E-6</v>
      </c>
      <c r="CB23">
        <v>4.6797999999999997E-10</v>
      </c>
      <c r="CC23">
        <v>1.3229500000000001E-9</v>
      </c>
      <c r="CD23">
        <v>6.2648999999999994E-8</v>
      </c>
      <c r="CE23">
        <v>1.4924600000000001E-8</v>
      </c>
      <c r="CF23">
        <v>1.35368E-9</v>
      </c>
      <c r="CG23">
        <v>2.1641499999999999E-6</v>
      </c>
      <c r="CH23">
        <v>4.24658E-9</v>
      </c>
      <c r="CI23">
        <v>9.2329000000000002E-10</v>
      </c>
      <c r="CJ23">
        <v>2.8458000000000001E-10</v>
      </c>
      <c r="CK23">
        <v>4.5886999999999999E-10</v>
      </c>
      <c r="CL23">
        <v>3.1165E-10</v>
      </c>
      <c r="CM23">
        <v>1.9573100000000001E-9</v>
      </c>
      <c r="CN23">
        <v>3.2847000000000003E-8</v>
      </c>
      <c r="CO23">
        <v>6.3958099999999997E-6</v>
      </c>
      <c r="CP23">
        <v>5.1298000000000002E-10</v>
      </c>
      <c r="CQ23">
        <v>4.2227000000000002E-6</v>
      </c>
      <c r="CR23">
        <v>2.3919999999999998E-8</v>
      </c>
      <c r="CS23">
        <v>4.3030500000000002E-6</v>
      </c>
      <c r="CT23">
        <v>2.7309800000000001E-6</v>
      </c>
      <c r="CU23">
        <v>4.4215000000000002E-10</v>
      </c>
      <c r="CV23">
        <v>6.8905200000000001E-6</v>
      </c>
      <c r="CW23">
        <v>7.3725899999999997E-6</v>
      </c>
      <c r="CX23">
        <v>2.9400199999999999E-9</v>
      </c>
      <c r="CY23">
        <v>7.7302600000000001E-6</v>
      </c>
      <c r="CZ23">
        <v>1.2873200000000001E-6</v>
      </c>
      <c r="DA23">
        <v>6.5446599999999999E-6</v>
      </c>
      <c r="DB23">
        <v>6.2243200000000004E-6</v>
      </c>
      <c r="DC23">
        <v>1.052554E-8</v>
      </c>
      <c r="DD23">
        <v>6.8774000000000004E-7</v>
      </c>
      <c r="DE23">
        <v>5.3362099999999997E-6</v>
      </c>
      <c r="DF23">
        <v>7.1830800000000002E-6</v>
      </c>
      <c r="DG23">
        <v>4.1450600000000001E-6</v>
      </c>
      <c r="DH23">
        <v>7.6881899999999997E-6</v>
      </c>
      <c r="DI23">
        <v>9.7646E-9</v>
      </c>
      <c r="DJ23">
        <v>6.3861100000000004E-9</v>
      </c>
      <c r="DK23">
        <v>8.0602299999999999E-7</v>
      </c>
      <c r="DL23">
        <v>4.8655999999999998E-7</v>
      </c>
      <c r="DM23">
        <v>5.4638600000000001E-6</v>
      </c>
      <c r="DN23">
        <v>7.8195399999999997E-6</v>
      </c>
      <c r="DO23">
        <v>2.3281299999999999E-9</v>
      </c>
      <c r="DP23">
        <v>1.06886E-8</v>
      </c>
      <c r="DQ23">
        <v>7.2669200000000004E-6</v>
      </c>
      <c r="DR23">
        <v>4.2144999999999998E-10</v>
      </c>
      <c r="DS23">
        <v>5.88589E-6</v>
      </c>
      <c r="DT23">
        <v>6.6843999999999999E-6</v>
      </c>
      <c r="DU23">
        <v>3.0212500000000001E-6</v>
      </c>
      <c r="DV23">
        <v>6.3864999999999996E-10</v>
      </c>
      <c r="DW23">
        <v>4.2192000000000002E-6</v>
      </c>
      <c r="DX23">
        <v>1.42019E-9</v>
      </c>
      <c r="DY23">
        <v>4.17803E-6</v>
      </c>
      <c r="DZ23">
        <v>1.9713800000000002E-6</v>
      </c>
      <c r="EA23">
        <v>4.5545899999999998E-8</v>
      </c>
      <c r="EB23">
        <v>5.7686200000000002E-8</v>
      </c>
      <c r="EC23">
        <v>5.6691400000000003E-8</v>
      </c>
      <c r="ED23">
        <v>6.8457399999999997E-8</v>
      </c>
      <c r="EE23">
        <v>3.7683399999999998E-6</v>
      </c>
      <c r="EF23">
        <v>6.0703000000000002E-10</v>
      </c>
      <c r="EG23">
        <v>5.5695199999999996E-9</v>
      </c>
      <c r="EH23">
        <v>1.13782E-8</v>
      </c>
      <c r="EI23">
        <v>6.1848599999999997E-9</v>
      </c>
      <c r="EJ23">
        <v>6.6461000000000004E-10</v>
      </c>
      <c r="EK23">
        <v>3.6992E-10</v>
      </c>
      <c r="EL23">
        <v>3.4176600000000001E-6</v>
      </c>
      <c r="EM23">
        <v>2.2938600000000002E-9</v>
      </c>
      <c r="EN23">
        <v>7.2252E-10</v>
      </c>
      <c r="EO23">
        <v>4.1107399999999997E-6</v>
      </c>
      <c r="EP23">
        <v>3.39531E-7</v>
      </c>
      <c r="EQ23">
        <v>1.1386499999999999E-7</v>
      </c>
      <c r="ER23">
        <v>1.3693100000000001E-9</v>
      </c>
      <c r="ES23">
        <v>2.6180499999999999E-6</v>
      </c>
      <c r="ET23">
        <v>3.3077199999999998E-6</v>
      </c>
      <c r="EU23">
        <v>4.6810900000000001E-6</v>
      </c>
      <c r="EV23">
        <v>3.3918000000000001E-10</v>
      </c>
      <c r="EW23">
        <v>1.1738699999999999E-6</v>
      </c>
      <c r="EX23">
        <v>3.8803E-10</v>
      </c>
      <c r="EY23">
        <v>4.5295399999999998E-6</v>
      </c>
      <c r="EZ23">
        <v>4.2452999999999998E-10</v>
      </c>
      <c r="FA23">
        <v>6.7237999999999999E-7</v>
      </c>
      <c r="FB23">
        <v>1.67729E-6</v>
      </c>
      <c r="FC23">
        <v>3.4393800000000002E-9</v>
      </c>
      <c r="FD23">
        <v>3.4246000000000003E-10</v>
      </c>
      <c r="FE23">
        <v>4.7594000000000001E-10</v>
      </c>
      <c r="FF23">
        <v>7.2831499999999996E-9</v>
      </c>
      <c r="FG23">
        <v>4.3293799999999998E-9</v>
      </c>
      <c r="FH23">
        <v>2.40223E-6</v>
      </c>
      <c r="FI23">
        <v>3.3646299999999999E-6</v>
      </c>
      <c r="FJ23">
        <v>1.90366E-6</v>
      </c>
      <c r="FK23">
        <v>1.21302E-6</v>
      </c>
      <c r="FL23">
        <v>1.4004E-6</v>
      </c>
      <c r="FM23">
        <v>1.9379999999999999E-6</v>
      </c>
      <c r="FN23">
        <v>3.75664E-6</v>
      </c>
      <c r="FO23">
        <v>1.2967100000000001E-6</v>
      </c>
      <c r="FP23">
        <v>3.1915899999999998E-6</v>
      </c>
      <c r="FQ23">
        <v>3.3876599999999999E-6</v>
      </c>
      <c r="FR23">
        <v>3.6681800000000002E-6</v>
      </c>
      <c r="FS23">
        <v>1.8004200000000001E-6</v>
      </c>
      <c r="FT23">
        <v>1.2156099999999999E-9</v>
      </c>
      <c r="FU23">
        <v>8.3038999999999996E-10</v>
      </c>
      <c r="FV23">
        <v>4.6126300000000002E-8</v>
      </c>
      <c r="FW23">
        <v>1.84554E-9</v>
      </c>
      <c r="FX23">
        <v>4.44188E-9</v>
      </c>
      <c r="FY23">
        <v>4.2952699999999998E-9</v>
      </c>
      <c r="FZ23">
        <v>7.1107000000000001E-10</v>
      </c>
      <c r="GA23">
        <v>1.2257199999999999E-7</v>
      </c>
      <c r="GB23">
        <v>6.6308000000000005E-10</v>
      </c>
      <c r="GC23">
        <v>3.7302300000000002E-7</v>
      </c>
      <c r="GD23">
        <v>5.5463900000000001E-8</v>
      </c>
      <c r="GE23">
        <v>6.0950199999999998E-6</v>
      </c>
      <c r="GF23">
        <v>1.16272E-8</v>
      </c>
      <c r="GG23">
        <v>1.55574E-6</v>
      </c>
      <c r="GH23">
        <v>3.6065300000000001E-6</v>
      </c>
      <c r="GI23">
        <v>5.5848500000000004E-6</v>
      </c>
      <c r="GJ23">
        <v>5.7325200000000003E-6</v>
      </c>
      <c r="GK23">
        <v>3.3459999999999998E-6</v>
      </c>
      <c r="GL23">
        <v>2.2425600000000001E-6</v>
      </c>
      <c r="GM23">
        <v>4.8053600000000004E-6</v>
      </c>
      <c r="GN23">
        <v>2.1849699999999999E-6</v>
      </c>
      <c r="GO23">
        <v>1.08797E-7</v>
      </c>
      <c r="GP23">
        <v>4.5829900000000001E-6</v>
      </c>
      <c r="GQ23">
        <v>2.5552300000000001E-6</v>
      </c>
      <c r="GR23">
        <v>3.7429000000000001E-10</v>
      </c>
      <c r="GS23">
        <v>5.18864E-6</v>
      </c>
    </row>
    <row r="24" spans="1:201" x14ac:dyDescent="0.25">
      <c r="A24">
        <v>0.22</v>
      </c>
      <c r="B24">
        <v>4.66243E-6</v>
      </c>
      <c r="C24">
        <v>4.2602500000000004E-6</v>
      </c>
      <c r="D24">
        <v>2.02334E-6</v>
      </c>
      <c r="E24">
        <v>2.7738500000000001E-6</v>
      </c>
      <c r="F24">
        <v>3.71589E-6</v>
      </c>
      <c r="G24">
        <v>2.0763599999999999E-6</v>
      </c>
      <c r="H24">
        <v>7.3412000000000003E-9</v>
      </c>
      <c r="I24">
        <v>3.7398499999999999E-6</v>
      </c>
      <c r="J24">
        <v>1.20381E-8</v>
      </c>
      <c r="K24">
        <v>1.100428E-8</v>
      </c>
      <c r="L24">
        <v>1.33484E-8</v>
      </c>
      <c r="M24">
        <v>8.58791E-9</v>
      </c>
      <c r="N24">
        <v>3.6613200000000003E-8</v>
      </c>
      <c r="O24">
        <v>7.0071799999999998E-9</v>
      </c>
      <c r="P24">
        <v>1.3108400000000001E-6</v>
      </c>
      <c r="Q24">
        <v>2.7059199999999999E-6</v>
      </c>
      <c r="R24">
        <v>1.24649E-6</v>
      </c>
      <c r="S24">
        <v>1.35116E-8</v>
      </c>
      <c r="T24">
        <v>3.7028400000000002E-6</v>
      </c>
      <c r="U24">
        <v>1.7121200000000001E-9</v>
      </c>
      <c r="V24">
        <v>6.2303299999999999E-6</v>
      </c>
      <c r="W24">
        <v>5.4381599999999996E-6</v>
      </c>
      <c r="X24">
        <v>4.3975800000000003E-6</v>
      </c>
      <c r="Y24">
        <v>4.11974E-6</v>
      </c>
      <c r="Z24">
        <v>4.5483600000000001E-6</v>
      </c>
      <c r="AA24">
        <v>5.9151499999999996E-6</v>
      </c>
      <c r="AB24">
        <v>4.90245E-6</v>
      </c>
      <c r="AC24">
        <v>4.6900300000000004E-6</v>
      </c>
      <c r="AD24">
        <v>4.54693E-6</v>
      </c>
      <c r="AE24">
        <v>5.8408799999999997E-6</v>
      </c>
      <c r="AF24">
        <v>6.4381700000000001E-6</v>
      </c>
      <c r="AG24">
        <v>5.0588599999999997E-6</v>
      </c>
      <c r="AH24">
        <v>4.7795200000000003E-6</v>
      </c>
      <c r="AI24">
        <v>3.0932000000000002E-10</v>
      </c>
      <c r="AJ24">
        <v>3.7497700000000001E-6</v>
      </c>
      <c r="AK24">
        <v>5.4380999999999997E-6</v>
      </c>
      <c r="AL24">
        <v>4.7087700000000001E-6</v>
      </c>
      <c r="AM24">
        <v>3.0150999999999998E-10</v>
      </c>
      <c r="AN24">
        <v>3.64315E-6</v>
      </c>
      <c r="AO24">
        <v>3.7596500000000001E-6</v>
      </c>
      <c r="AP24">
        <v>2.8423999999999999E-10</v>
      </c>
      <c r="AQ24">
        <v>6.6209899999999999E-6</v>
      </c>
      <c r="AR24">
        <v>3.6618600000000002E-6</v>
      </c>
      <c r="AS24">
        <v>3.0797299999999999E-6</v>
      </c>
      <c r="AT24">
        <v>4.5254999999999997E-9</v>
      </c>
      <c r="AU24">
        <v>3.4042999999999998E-10</v>
      </c>
      <c r="AV24">
        <v>4.0024299999999998E-8</v>
      </c>
      <c r="AW24">
        <v>5.0950100000000002E-6</v>
      </c>
      <c r="AX24">
        <v>8.2652000000000008E-9</v>
      </c>
      <c r="AY24">
        <v>7.2591599999999996E-6</v>
      </c>
      <c r="AZ24">
        <v>6.1470300000000002E-6</v>
      </c>
      <c r="BA24">
        <v>9.0016800000000004E-7</v>
      </c>
      <c r="BB24">
        <v>7.2423699999999998E-8</v>
      </c>
      <c r="BC24">
        <v>1.22567E-9</v>
      </c>
      <c r="BD24">
        <v>7.4730500000000004E-6</v>
      </c>
      <c r="BE24">
        <v>7.8640199999999993E-6</v>
      </c>
      <c r="BF24">
        <v>1.08673E-9</v>
      </c>
      <c r="BG24">
        <v>2.84172E-9</v>
      </c>
      <c r="BH24">
        <v>2.7128500000000001E-7</v>
      </c>
      <c r="BI24">
        <v>3.3865000000000001E-10</v>
      </c>
      <c r="BJ24">
        <v>3.1304900000000001E-6</v>
      </c>
      <c r="BK24">
        <v>2.0128999999999998E-6</v>
      </c>
      <c r="BL24">
        <v>3.1357299999999999E-6</v>
      </c>
      <c r="BM24">
        <v>4.0876499999999997E-6</v>
      </c>
      <c r="BN24">
        <v>4.5213100000000001E-6</v>
      </c>
      <c r="BO24">
        <v>3.6596699999999999E-6</v>
      </c>
      <c r="BP24">
        <v>1.00436E-8</v>
      </c>
      <c r="BQ24">
        <v>9.5148999999999995E-7</v>
      </c>
      <c r="BR24">
        <v>2.3409599999999999E-6</v>
      </c>
      <c r="BS24">
        <v>5.3698600000000001E-8</v>
      </c>
      <c r="BT24">
        <v>1.8144399999999999E-7</v>
      </c>
      <c r="BU24">
        <v>2.0332599999999998E-6</v>
      </c>
      <c r="BV24">
        <v>3.9602999999999998E-10</v>
      </c>
      <c r="BW24">
        <v>1.13696E-7</v>
      </c>
      <c r="BX24">
        <v>4.0461600000000001E-6</v>
      </c>
      <c r="BY24">
        <v>2.4287999999999999E-10</v>
      </c>
      <c r="BZ24">
        <v>1.7613500000000001E-7</v>
      </c>
      <c r="CA24">
        <v>3.5575100000000001E-6</v>
      </c>
      <c r="CB24">
        <v>5.0205000000000004E-10</v>
      </c>
      <c r="CC24">
        <v>1.8046400000000001E-9</v>
      </c>
      <c r="CD24">
        <v>3.8281800000000001E-8</v>
      </c>
      <c r="CE24">
        <v>1.3836799999999999E-8</v>
      </c>
      <c r="CF24">
        <v>1.5128E-9</v>
      </c>
      <c r="CG24">
        <v>2.4744899999999999E-6</v>
      </c>
      <c r="CH24">
        <v>5.0067999999999997E-9</v>
      </c>
      <c r="CI24">
        <v>5.3322000000000005E-10</v>
      </c>
      <c r="CJ24">
        <v>3.3722E-10</v>
      </c>
      <c r="CK24">
        <v>5.5303E-10</v>
      </c>
      <c r="CL24">
        <v>3.4842000000000002E-10</v>
      </c>
      <c r="CM24">
        <v>1.9371699999999998E-9</v>
      </c>
      <c r="CN24">
        <v>2.4674299999999999E-8</v>
      </c>
      <c r="CO24">
        <v>6.6341499999999998E-6</v>
      </c>
      <c r="CP24">
        <v>5.3858000000000002E-10</v>
      </c>
      <c r="CQ24">
        <v>4.4537199999999999E-6</v>
      </c>
      <c r="CR24">
        <v>2.7108E-8</v>
      </c>
      <c r="CS24">
        <v>3.7535600000000001E-6</v>
      </c>
      <c r="CT24">
        <v>2.9178700000000001E-6</v>
      </c>
      <c r="CU24">
        <v>5.0142999999999999E-10</v>
      </c>
      <c r="CV24">
        <v>7.3447399999999996E-6</v>
      </c>
      <c r="CW24">
        <v>7.7808500000000002E-6</v>
      </c>
      <c r="CX24">
        <v>3.3150999999999999E-9</v>
      </c>
      <c r="CY24">
        <v>8.1226299999999995E-6</v>
      </c>
      <c r="CZ24">
        <v>1.4673300000000001E-6</v>
      </c>
      <c r="DA24">
        <v>6.94526E-6</v>
      </c>
      <c r="DB24">
        <v>6.5721199999999999E-6</v>
      </c>
      <c r="DC24">
        <v>1.101556E-8</v>
      </c>
      <c r="DD24">
        <v>3.4105199999999999E-6</v>
      </c>
      <c r="DE24">
        <v>4.7413800000000003E-6</v>
      </c>
      <c r="DF24">
        <v>7.6081199999999998E-6</v>
      </c>
      <c r="DG24">
        <v>4.2517000000000003E-6</v>
      </c>
      <c r="DH24">
        <v>8.0077199999999993E-6</v>
      </c>
      <c r="DI24">
        <v>1.0421300000000001E-8</v>
      </c>
      <c r="DJ24">
        <v>7.27389E-9</v>
      </c>
      <c r="DK24">
        <v>8.4092699999999997E-7</v>
      </c>
      <c r="DL24">
        <v>5.2257599999999995E-7</v>
      </c>
      <c r="DM24">
        <v>6.1000799999999997E-6</v>
      </c>
      <c r="DN24">
        <v>8.1835299999999992E-6</v>
      </c>
      <c r="DO24">
        <v>3.1037900000000001E-9</v>
      </c>
      <c r="DP24">
        <v>1.03019E-8</v>
      </c>
      <c r="DQ24">
        <v>7.6033100000000004E-6</v>
      </c>
      <c r="DR24">
        <v>4.2032999999999998E-10</v>
      </c>
      <c r="DS24">
        <v>6.1574100000000004E-6</v>
      </c>
      <c r="DT24">
        <v>6.9503600000000001E-6</v>
      </c>
      <c r="DU24">
        <v>3.09632E-6</v>
      </c>
      <c r="DV24">
        <v>6.9093999999999999E-10</v>
      </c>
      <c r="DW24">
        <v>4.5076200000000004E-6</v>
      </c>
      <c r="DX24">
        <v>1.64186E-9</v>
      </c>
      <c r="DY24">
        <v>4.42919E-6</v>
      </c>
      <c r="DZ24">
        <v>2.28412E-6</v>
      </c>
      <c r="EA24">
        <v>5.3236000000000001E-8</v>
      </c>
      <c r="EB24">
        <v>6.35787E-8</v>
      </c>
      <c r="EC24">
        <v>5.8701200000000002E-8</v>
      </c>
      <c r="ED24">
        <v>3.2443500000000002E-8</v>
      </c>
      <c r="EE24">
        <v>4.1156E-6</v>
      </c>
      <c r="EF24">
        <v>6.4949999999999998E-10</v>
      </c>
      <c r="EG24">
        <v>5.8876399999999997E-9</v>
      </c>
      <c r="EH24">
        <v>1.1061099999999999E-8</v>
      </c>
      <c r="EI24">
        <v>6.4904199999999996E-9</v>
      </c>
      <c r="EJ24">
        <v>7.3583000000000003E-10</v>
      </c>
      <c r="EK24">
        <v>3.9198000000000003E-10</v>
      </c>
      <c r="EL24">
        <v>4.0716699999999999E-6</v>
      </c>
      <c r="EM24">
        <v>2.5546800000000001E-9</v>
      </c>
      <c r="EN24">
        <v>3.6725E-10</v>
      </c>
      <c r="EO24">
        <v>4.1233199999999997E-6</v>
      </c>
      <c r="EP24">
        <v>3.5748899999999998E-7</v>
      </c>
      <c r="EQ24">
        <v>1.22737E-7</v>
      </c>
      <c r="ER24">
        <v>1.47447E-9</v>
      </c>
      <c r="ES24">
        <v>2.80381E-6</v>
      </c>
      <c r="ET24">
        <v>3.4904300000000001E-6</v>
      </c>
      <c r="EU24">
        <v>4.9200899999999998E-6</v>
      </c>
      <c r="EV24">
        <v>3.5468000000000001E-10</v>
      </c>
      <c r="EW24">
        <v>1.6017099999999999E-6</v>
      </c>
      <c r="EX24">
        <v>4.0365E-10</v>
      </c>
      <c r="EY24">
        <v>4.7496600000000002E-6</v>
      </c>
      <c r="EZ24">
        <v>4.5895999999999998E-10</v>
      </c>
      <c r="FA24">
        <v>4.33864E-7</v>
      </c>
      <c r="FB24">
        <v>2.6176499999999998E-6</v>
      </c>
      <c r="FC24">
        <v>3.5125399999999999E-9</v>
      </c>
      <c r="FD24">
        <v>3.5756999999999999E-10</v>
      </c>
      <c r="FE24">
        <v>4.6167000000000002E-10</v>
      </c>
      <c r="FF24">
        <v>8.5288599999999998E-9</v>
      </c>
      <c r="FG24">
        <v>4.4111399999999997E-9</v>
      </c>
      <c r="FH24">
        <v>2.2054199999999998E-6</v>
      </c>
      <c r="FI24">
        <v>2.78845E-6</v>
      </c>
      <c r="FJ24">
        <v>1.09127E-7</v>
      </c>
      <c r="FK24">
        <v>1.2991899999999999E-6</v>
      </c>
      <c r="FL24">
        <v>1.4878599999999999E-6</v>
      </c>
      <c r="FM24">
        <v>2.0678700000000002E-6</v>
      </c>
      <c r="FN24">
        <v>3.9388399999999997E-6</v>
      </c>
      <c r="FO24">
        <v>1.1171000000000001E-6</v>
      </c>
      <c r="FP24">
        <v>3.3651300000000002E-6</v>
      </c>
      <c r="FQ24">
        <v>3.5411400000000001E-6</v>
      </c>
      <c r="FR24">
        <v>4.2967800000000004E-6</v>
      </c>
      <c r="FS24">
        <v>2.0195299999999999E-6</v>
      </c>
      <c r="FT24">
        <v>1.9580499999999999E-9</v>
      </c>
      <c r="FU24">
        <v>1.0600500000000001E-9</v>
      </c>
      <c r="FV24">
        <v>4.7045600000000001E-8</v>
      </c>
      <c r="FW24">
        <v>1.68854E-9</v>
      </c>
      <c r="FX24">
        <v>4.4133799999999999E-9</v>
      </c>
      <c r="FY24">
        <v>4.6906200000000001E-9</v>
      </c>
      <c r="FZ24">
        <v>8.0297999999999995E-10</v>
      </c>
      <c r="GA24">
        <v>6.6654999999999997E-8</v>
      </c>
      <c r="GB24">
        <v>7.6560000000000002E-10</v>
      </c>
      <c r="GC24">
        <v>2.39903E-7</v>
      </c>
      <c r="GD24">
        <v>5.1619000000000001E-8</v>
      </c>
      <c r="GE24">
        <v>6.4119399999999998E-6</v>
      </c>
      <c r="GF24">
        <v>1.0897200000000001E-8</v>
      </c>
      <c r="GG24">
        <v>1.5557800000000001E-6</v>
      </c>
      <c r="GH24">
        <v>3.4953900000000002E-6</v>
      </c>
      <c r="GI24">
        <v>5.8263600000000004E-6</v>
      </c>
      <c r="GJ24">
        <v>6.0107199999999996E-6</v>
      </c>
      <c r="GK24">
        <v>3.5197700000000002E-6</v>
      </c>
      <c r="GL24">
        <v>1.80186E-6</v>
      </c>
      <c r="GM24">
        <v>5.0757200000000001E-6</v>
      </c>
      <c r="GN24">
        <v>2.67384E-6</v>
      </c>
      <c r="GO24">
        <v>1.2385199999999999E-7</v>
      </c>
      <c r="GP24">
        <v>4.7916400000000003E-6</v>
      </c>
      <c r="GQ24">
        <v>2.7171900000000002E-6</v>
      </c>
      <c r="GR24">
        <v>3.6707999999999999E-10</v>
      </c>
      <c r="GS24">
        <v>5.2524199999999996E-6</v>
      </c>
    </row>
    <row r="25" spans="1:201" x14ac:dyDescent="0.25">
      <c r="A25">
        <v>0.23</v>
      </c>
      <c r="B25">
        <v>4.3517600000000002E-6</v>
      </c>
      <c r="C25">
        <v>4.7864399999999999E-6</v>
      </c>
      <c r="D25">
        <v>2.1139600000000002E-6</v>
      </c>
      <c r="E25">
        <v>2.8924800000000001E-6</v>
      </c>
      <c r="F25">
        <v>3.9700699999999999E-6</v>
      </c>
      <c r="G25">
        <v>2.1949200000000001E-6</v>
      </c>
      <c r="H25">
        <v>7.6640299999999996E-9</v>
      </c>
      <c r="I25">
        <v>3.7683099999999998E-6</v>
      </c>
      <c r="J25">
        <v>1.2186399999999999E-8</v>
      </c>
      <c r="K25">
        <v>1.1191519999999999E-8</v>
      </c>
      <c r="L25">
        <v>1.5221800000000001E-8</v>
      </c>
      <c r="M25">
        <v>8.8901899999999999E-9</v>
      </c>
      <c r="N25">
        <v>3.2499599999999998E-8</v>
      </c>
      <c r="O25">
        <v>7.1267399999999997E-9</v>
      </c>
      <c r="P25">
        <v>1.69617E-6</v>
      </c>
      <c r="Q25">
        <v>3.04311E-6</v>
      </c>
      <c r="R25">
        <v>1.4490199999999999E-6</v>
      </c>
      <c r="S25">
        <v>1.0927399999999999E-8</v>
      </c>
      <c r="T25">
        <v>3.8687300000000003E-6</v>
      </c>
      <c r="U25">
        <v>2.1645000000000001E-9</v>
      </c>
      <c r="V25">
        <v>6.5671899999999997E-6</v>
      </c>
      <c r="W25">
        <v>5.5496899999999997E-6</v>
      </c>
      <c r="X25">
        <v>4.3822600000000001E-6</v>
      </c>
      <c r="Y25">
        <v>3.8227599999999998E-6</v>
      </c>
      <c r="Z25">
        <v>4.5365100000000004E-6</v>
      </c>
      <c r="AA25">
        <v>2.0707299999999999E-6</v>
      </c>
      <c r="AB25">
        <v>5.5768300000000001E-6</v>
      </c>
      <c r="AC25">
        <v>4.5022300000000003E-6</v>
      </c>
      <c r="AD25">
        <v>4.5738600000000001E-6</v>
      </c>
      <c r="AE25">
        <v>6.1387500000000003E-6</v>
      </c>
      <c r="AF25">
        <v>6.2998500000000003E-6</v>
      </c>
      <c r="AG25">
        <v>5.3326399999999998E-6</v>
      </c>
      <c r="AH25">
        <v>4.9470600000000002E-6</v>
      </c>
      <c r="AI25">
        <v>3.4071000000000001E-10</v>
      </c>
      <c r="AJ25">
        <v>4.1704699999999997E-6</v>
      </c>
      <c r="AK25">
        <v>5.6411199999999998E-6</v>
      </c>
      <c r="AL25">
        <v>5.1688100000000002E-6</v>
      </c>
      <c r="AM25">
        <v>3.1846999999999999E-10</v>
      </c>
      <c r="AN25">
        <v>2.8623000000000001E-6</v>
      </c>
      <c r="AO25">
        <v>4.08539E-6</v>
      </c>
      <c r="AP25">
        <v>2.9527000000000001E-10</v>
      </c>
      <c r="AQ25">
        <v>6.7895E-6</v>
      </c>
      <c r="AR25">
        <v>3.9104400000000001E-6</v>
      </c>
      <c r="AS25">
        <v>2.9116799999999999E-6</v>
      </c>
      <c r="AT25">
        <v>4.4878000000000002E-9</v>
      </c>
      <c r="AU25">
        <v>3.5720000000000002E-10</v>
      </c>
      <c r="AV25">
        <v>4.5353000000000003E-8</v>
      </c>
      <c r="AW25">
        <v>5.4061300000000002E-6</v>
      </c>
      <c r="AX25">
        <v>1.020123E-8</v>
      </c>
      <c r="AY25">
        <v>7.5634399999999997E-6</v>
      </c>
      <c r="AZ25">
        <v>6.6321700000000002E-6</v>
      </c>
      <c r="BA25">
        <v>9.5182499999999999E-7</v>
      </c>
      <c r="BB25">
        <v>6.5269699999999998E-8</v>
      </c>
      <c r="BC25">
        <v>7.9776000000000005E-10</v>
      </c>
      <c r="BD25">
        <v>7.8577999999999995E-6</v>
      </c>
      <c r="BE25">
        <v>8.2186299999999999E-6</v>
      </c>
      <c r="BF25">
        <v>1.11346E-9</v>
      </c>
      <c r="BG25">
        <v>2.33516E-9</v>
      </c>
      <c r="BH25">
        <v>2.15022E-7</v>
      </c>
      <c r="BI25">
        <v>3.4993999999999998E-10</v>
      </c>
      <c r="BJ25">
        <v>3.2783399999999999E-6</v>
      </c>
      <c r="BK25">
        <v>2.2249000000000001E-6</v>
      </c>
      <c r="BL25">
        <v>3.7795899999999999E-6</v>
      </c>
      <c r="BM25">
        <v>3.5872300000000001E-6</v>
      </c>
      <c r="BN25">
        <v>4.9629200000000001E-6</v>
      </c>
      <c r="BO25">
        <v>2.72725E-6</v>
      </c>
      <c r="BP25">
        <v>1.2445900000000001E-8</v>
      </c>
      <c r="BQ25">
        <v>8.9454299999999999E-7</v>
      </c>
      <c r="BR25">
        <v>2.76866E-6</v>
      </c>
      <c r="BS25">
        <v>2.02037E-8</v>
      </c>
      <c r="BT25">
        <v>1.41627E-7</v>
      </c>
      <c r="BU25">
        <v>1.48425E-6</v>
      </c>
      <c r="BV25">
        <v>4.5202999999999999E-10</v>
      </c>
      <c r="BW25">
        <v>1.2307E-7</v>
      </c>
      <c r="BX25">
        <v>4.23558E-6</v>
      </c>
      <c r="BY25">
        <v>2.6706999999999999E-10</v>
      </c>
      <c r="BZ25">
        <v>1.9678099999999999E-7</v>
      </c>
      <c r="CA25">
        <v>3.75891E-6</v>
      </c>
      <c r="CB25">
        <v>5.5761999999999998E-10</v>
      </c>
      <c r="CC25">
        <v>1.9672200000000002E-9</v>
      </c>
      <c r="CD25">
        <v>4.1726800000000003E-8</v>
      </c>
      <c r="CE25">
        <v>1.26342E-8</v>
      </c>
      <c r="CF25">
        <v>1.5776300000000001E-9</v>
      </c>
      <c r="CG25">
        <v>2.384E-6</v>
      </c>
      <c r="CH25">
        <v>5.3136000000000003E-9</v>
      </c>
      <c r="CI25">
        <v>7.8603000000000002E-10</v>
      </c>
      <c r="CJ25">
        <v>3.6202000000000001E-10</v>
      </c>
      <c r="CK25">
        <v>6.2837999999999995E-10</v>
      </c>
      <c r="CL25">
        <v>3.9073999999999999E-10</v>
      </c>
      <c r="CM25">
        <v>2.5173900000000001E-9</v>
      </c>
      <c r="CN25">
        <v>2.6129199999999999E-8</v>
      </c>
      <c r="CO25">
        <v>6.9320800000000004E-6</v>
      </c>
      <c r="CP25">
        <v>5.8914999999999998E-10</v>
      </c>
      <c r="CQ25">
        <v>4.2050600000000004E-6</v>
      </c>
      <c r="CR25">
        <v>2.98368E-8</v>
      </c>
      <c r="CS25">
        <v>3.94847E-6</v>
      </c>
      <c r="CT25">
        <v>3.1642600000000001E-6</v>
      </c>
      <c r="CU25">
        <v>3.9477000000000002E-10</v>
      </c>
      <c r="CV25">
        <v>8.0236900000000001E-6</v>
      </c>
      <c r="CW25">
        <v>8.1354399999999995E-6</v>
      </c>
      <c r="CX25">
        <v>3.1377300000000001E-9</v>
      </c>
      <c r="CY25">
        <v>8.4220899999999995E-6</v>
      </c>
      <c r="CZ25">
        <v>1.52678E-6</v>
      </c>
      <c r="DA25">
        <v>7.0155500000000001E-6</v>
      </c>
      <c r="DB25">
        <v>6.9694100000000004E-6</v>
      </c>
      <c r="DC25">
        <v>1.15501E-8</v>
      </c>
      <c r="DD25">
        <v>4.4362199999999997E-6</v>
      </c>
      <c r="DE25">
        <v>9.2778000000000001E-7</v>
      </c>
      <c r="DF25">
        <v>7.8878900000000005E-6</v>
      </c>
      <c r="DG25">
        <v>4.3110699999999997E-6</v>
      </c>
      <c r="DH25">
        <v>7.5257699999999996E-6</v>
      </c>
      <c r="DI25">
        <v>9.2758000000000006E-9</v>
      </c>
      <c r="DJ25">
        <v>7.8520399999999993E-9</v>
      </c>
      <c r="DK25">
        <v>9.6597599999999991E-7</v>
      </c>
      <c r="DL25">
        <v>5.6356899999999998E-7</v>
      </c>
      <c r="DM25">
        <v>6.38815E-6</v>
      </c>
      <c r="DN25">
        <v>8.5606099999999997E-6</v>
      </c>
      <c r="DO25">
        <v>2.73252E-9</v>
      </c>
      <c r="DP25">
        <v>1.13252E-8</v>
      </c>
      <c r="DQ25">
        <v>7.7423200000000001E-6</v>
      </c>
      <c r="DR25">
        <v>4.6909999999999996E-10</v>
      </c>
      <c r="DS25">
        <v>6.4686399999999996E-6</v>
      </c>
      <c r="DT25">
        <v>7.1888399999999999E-6</v>
      </c>
      <c r="DU25">
        <v>1.2559600000000001E-6</v>
      </c>
      <c r="DV25">
        <v>6.7608999999999999E-10</v>
      </c>
      <c r="DW25">
        <v>4.5997500000000003E-6</v>
      </c>
      <c r="DX25">
        <v>1.82792E-9</v>
      </c>
      <c r="DY25">
        <v>4.7214500000000003E-6</v>
      </c>
      <c r="DZ25">
        <v>2.4513199999999999E-6</v>
      </c>
      <c r="EA25">
        <v>5.8690099999999997E-8</v>
      </c>
      <c r="EB25">
        <v>6.7374900000000001E-8</v>
      </c>
      <c r="EC25">
        <v>6.0764899999999996E-8</v>
      </c>
      <c r="ED25">
        <v>3.4366800000000002E-8</v>
      </c>
      <c r="EE25">
        <v>4.3508900000000003E-6</v>
      </c>
      <c r="EF25">
        <v>6.9990000000000003E-10</v>
      </c>
      <c r="EG25">
        <v>6.40576E-9</v>
      </c>
      <c r="EH25">
        <v>1.2826899999999999E-8</v>
      </c>
      <c r="EI25">
        <v>4.7098399999999999E-9</v>
      </c>
      <c r="EJ25">
        <v>7.3819000000000001E-10</v>
      </c>
      <c r="EK25">
        <v>4.2290000000000001E-10</v>
      </c>
      <c r="EL25">
        <v>3.9565899999999997E-6</v>
      </c>
      <c r="EM25">
        <v>3.2545699999999999E-9</v>
      </c>
      <c r="EN25">
        <v>4.4636E-10</v>
      </c>
      <c r="EO25">
        <v>4.5838899999999996E-6</v>
      </c>
      <c r="EP25">
        <v>3.6985100000000002E-7</v>
      </c>
      <c r="EQ25">
        <v>1.2519800000000001E-7</v>
      </c>
      <c r="ER25">
        <v>1.5106499999999999E-9</v>
      </c>
      <c r="ES25">
        <v>4.3195199999999996E-6</v>
      </c>
      <c r="ET25">
        <v>3.5741100000000001E-6</v>
      </c>
      <c r="EU25">
        <v>5.12012E-6</v>
      </c>
      <c r="EV25">
        <v>3.9026E-10</v>
      </c>
      <c r="EW25">
        <v>8.8266999999999995E-7</v>
      </c>
      <c r="EX25">
        <v>4.4184E-10</v>
      </c>
      <c r="EY25">
        <v>4.9746099999999996E-6</v>
      </c>
      <c r="EZ25">
        <v>4.9516999999999996E-10</v>
      </c>
      <c r="FA25">
        <v>1.4864000000000001E-7</v>
      </c>
      <c r="FB25">
        <v>1.9924499999999999E-6</v>
      </c>
      <c r="FC25">
        <v>3.5749899999999999E-9</v>
      </c>
      <c r="FD25">
        <v>3.6980999999999999E-10</v>
      </c>
      <c r="FE25">
        <v>5.8849E-10</v>
      </c>
      <c r="FF25">
        <v>6.4324100000000001E-9</v>
      </c>
      <c r="FG25">
        <v>4.7981699999999998E-9</v>
      </c>
      <c r="FH25">
        <v>2.3500700000000002E-6</v>
      </c>
      <c r="FI25">
        <v>2.5304700000000002E-6</v>
      </c>
      <c r="FJ25">
        <v>8.4171999999999994E-8</v>
      </c>
      <c r="FK25">
        <v>1.3730799999999999E-6</v>
      </c>
      <c r="FL25">
        <v>1.4293499999999999E-6</v>
      </c>
      <c r="FM25">
        <v>2.2869099999999999E-6</v>
      </c>
      <c r="FN25">
        <v>4.1120900000000001E-6</v>
      </c>
      <c r="FO25">
        <v>7.0379300000000001E-8</v>
      </c>
      <c r="FP25">
        <v>3.5424600000000001E-6</v>
      </c>
      <c r="FQ25">
        <v>3.7540800000000001E-6</v>
      </c>
      <c r="FR25">
        <v>4.3677800000000002E-6</v>
      </c>
      <c r="FS25">
        <v>1.9737599999999998E-6</v>
      </c>
      <c r="FT25">
        <v>2.5699E-9</v>
      </c>
      <c r="FU25">
        <v>1.15962E-9</v>
      </c>
      <c r="FV25">
        <v>5.6980599999999997E-8</v>
      </c>
      <c r="FW25">
        <v>8.7334000000000001E-10</v>
      </c>
      <c r="FX25">
        <v>4.6501099999999998E-9</v>
      </c>
      <c r="FY25">
        <v>5.3151599999999997E-9</v>
      </c>
      <c r="FZ25">
        <v>9.9166000000000007E-10</v>
      </c>
      <c r="GA25">
        <v>7.7797599999999998E-8</v>
      </c>
      <c r="GB25">
        <v>7.3844999999999997E-10</v>
      </c>
      <c r="GC25">
        <v>2.5833499999999999E-7</v>
      </c>
      <c r="GD25">
        <v>1.34565E-8</v>
      </c>
      <c r="GE25">
        <v>6.7168200000000003E-6</v>
      </c>
      <c r="GF25">
        <v>1.20342E-8</v>
      </c>
      <c r="GG25">
        <v>1.7004400000000001E-6</v>
      </c>
      <c r="GH25">
        <v>3.4585999999999998E-6</v>
      </c>
      <c r="GI25">
        <v>6.1332E-6</v>
      </c>
      <c r="GJ25">
        <v>6.2888400000000001E-6</v>
      </c>
      <c r="GK25">
        <v>3.7162099999999999E-6</v>
      </c>
      <c r="GL25">
        <v>2.3964399999999999E-6</v>
      </c>
      <c r="GM25">
        <v>5.2008600000000002E-6</v>
      </c>
      <c r="GN25">
        <v>1.7620799999999999E-6</v>
      </c>
      <c r="GO25">
        <v>1.3302799999999999E-7</v>
      </c>
      <c r="GP25">
        <v>5.0676999999999998E-6</v>
      </c>
      <c r="GQ25">
        <v>2.8722100000000001E-6</v>
      </c>
      <c r="GR25">
        <v>3.9971999999999999E-10</v>
      </c>
      <c r="GS25">
        <v>5.0228800000000001E-6</v>
      </c>
    </row>
    <row r="26" spans="1:201" x14ac:dyDescent="0.25">
      <c r="A26">
        <v>0.24</v>
      </c>
      <c r="B26">
        <v>4.4769399999999997E-6</v>
      </c>
      <c r="C26">
        <v>4.6206399999999997E-6</v>
      </c>
      <c r="D26">
        <v>2.30218E-6</v>
      </c>
      <c r="E26">
        <v>2.7862300000000001E-6</v>
      </c>
      <c r="F26">
        <v>4.1019200000000002E-6</v>
      </c>
      <c r="G26">
        <v>2.2853599999999999E-6</v>
      </c>
      <c r="H26">
        <v>8.1055500000000004E-9</v>
      </c>
      <c r="I26">
        <v>4.12778E-6</v>
      </c>
      <c r="J26">
        <v>1.27892E-8</v>
      </c>
      <c r="K26">
        <v>1.19948E-8</v>
      </c>
      <c r="L26">
        <v>1.56006E-8</v>
      </c>
      <c r="M26">
        <v>9.0891399999999995E-9</v>
      </c>
      <c r="N26">
        <v>3.5530899999999997E-8</v>
      </c>
      <c r="O26">
        <v>7.8492799999999996E-9</v>
      </c>
      <c r="P26">
        <v>1.01575E-6</v>
      </c>
      <c r="Q26">
        <v>3.3128599999999998E-6</v>
      </c>
      <c r="R26">
        <v>1.4826E-6</v>
      </c>
      <c r="S26">
        <v>1.14101E-8</v>
      </c>
      <c r="T26">
        <v>4.1162499999999998E-6</v>
      </c>
      <c r="U26">
        <v>2.4537800000000002E-9</v>
      </c>
      <c r="V26">
        <v>6.8574300000000002E-6</v>
      </c>
      <c r="W26">
        <v>5.5759799999999999E-6</v>
      </c>
      <c r="X26">
        <v>4.1148900000000003E-6</v>
      </c>
      <c r="Y26">
        <v>4.0175199999999998E-6</v>
      </c>
      <c r="Z26">
        <v>4.9642400000000001E-6</v>
      </c>
      <c r="AA26">
        <v>2.6163700000000001E-6</v>
      </c>
      <c r="AB26">
        <v>5.6945399999999997E-6</v>
      </c>
      <c r="AC26">
        <v>4.86822E-6</v>
      </c>
      <c r="AD26">
        <v>4.8240300000000003E-6</v>
      </c>
      <c r="AE26">
        <v>6.4863500000000002E-6</v>
      </c>
      <c r="AF26">
        <v>6.9952100000000002E-6</v>
      </c>
      <c r="AG26">
        <v>5.6728299999999997E-6</v>
      </c>
      <c r="AH26">
        <v>5.5242999999999998E-6</v>
      </c>
      <c r="AI26">
        <v>3.2668E-10</v>
      </c>
      <c r="AJ26">
        <v>4.3800200000000001E-6</v>
      </c>
      <c r="AK26">
        <v>5.8907299999999998E-6</v>
      </c>
      <c r="AL26">
        <v>4.8386100000000004E-6</v>
      </c>
      <c r="AM26">
        <v>3.3064000000000001E-10</v>
      </c>
      <c r="AN26">
        <v>2.8941500000000001E-6</v>
      </c>
      <c r="AO26">
        <v>4.2134899999999997E-6</v>
      </c>
      <c r="AP26">
        <v>2.9648999999999998E-10</v>
      </c>
      <c r="AQ26">
        <v>7.3353599999999998E-6</v>
      </c>
      <c r="AR26">
        <v>4.1506800000000002E-6</v>
      </c>
      <c r="AS26">
        <v>3.1263099999999999E-6</v>
      </c>
      <c r="AT26">
        <v>2.77227E-9</v>
      </c>
      <c r="AU26">
        <v>3.8304E-10</v>
      </c>
      <c r="AV26">
        <v>2.9273099999999999E-8</v>
      </c>
      <c r="AW26">
        <v>5.5051299999999996E-6</v>
      </c>
      <c r="AX26">
        <v>1.0049429999999999E-8</v>
      </c>
      <c r="AY26">
        <v>7.9986399999999994E-6</v>
      </c>
      <c r="AZ26">
        <v>6.7472299999999999E-6</v>
      </c>
      <c r="BA26">
        <v>2.54375E-9</v>
      </c>
      <c r="BB26">
        <v>8.18469E-8</v>
      </c>
      <c r="BC26">
        <v>5.9451000000000005E-10</v>
      </c>
      <c r="BD26">
        <v>8.6212899999999992E-6</v>
      </c>
      <c r="BE26">
        <v>8.4660800000000004E-6</v>
      </c>
      <c r="BF26">
        <v>1.42667E-9</v>
      </c>
      <c r="BG26">
        <v>2.4413599999999999E-9</v>
      </c>
      <c r="BH26">
        <v>2.3333799999999999E-7</v>
      </c>
      <c r="BI26">
        <v>4.3600999999999998E-10</v>
      </c>
      <c r="BJ26">
        <v>3.3311000000000002E-6</v>
      </c>
      <c r="BK26">
        <v>2.34896E-6</v>
      </c>
      <c r="BL26">
        <v>4.2811600000000004E-6</v>
      </c>
      <c r="BM26">
        <v>3.4856999999999999E-6</v>
      </c>
      <c r="BN26">
        <v>4.7930399999999999E-6</v>
      </c>
      <c r="BO26">
        <v>2.85748E-6</v>
      </c>
      <c r="BP26">
        <v>6.7113000000000002E-9</v>
      </c>
      <c r="BQ26">
        <v>5.1898000000000001E-7</v>
      </c>
      <c r="BR26">
        <v>3.0886E-6</v>
      </c>
      <c r="BS26">
        <v>2.3350699999999999E-8</v>
      </c>
      <c r="BT26">
        <v>1.11071E-7</v>
      </c>
      <c r="BU26">
        <v>1.6790900000000001E-6</v>
      </c>
      <c r="BV26">
        <v>4.5883999999999999E-10</v>
      </c>
      <c r="BW26">
        <v>1.64948E-7</v>
      </c>
      <c r="BX26">
        <v>4.42741E-6</v>
      </c>
      <c r="BY26">
        <v>2.7710999999999999E-10</v>
      </c>
      <c r="BZ26">
        <v>2.03017E-7</v>
      </c>
      <c r="CA26">
        <v>3.9928400000000004E-6</v>
      </c>
      <c r="CB26">
        <v>5.9582000000000002E-10</v>
      </c>
      <c r="CC26">
        <v>2.1059500000000002E-9</v>
      </c>
      <c r="CD26">
        <v>4.8832100000000002E-8</v>
      </c>
      <c r="CE26">
        <v>1.30256E-8</v>
      </c>
      <c r="CF26">
        <v>1.7861500000000001E-9</v>
      </c>
      <c r="CG26">
        <v>2.4932900000000001E-6</v>
      </c>
      <c r="CH26">
        <v>5.9992400000000001E-9</v>
      </c>
      <c r="CI26">
        <v>8.0982999999999998E-10</v>
      </c>
      <c r="CJ26">
        <v>3.6654999999999999E-10</v>
      </c>
      <c r="CK26">
        <v>6.5728000000000003E-10</v>
      </c>
      <c r="CL26">
        <v>3.7462999999999998E-10</v>
      </c>
      <c r="CM26">
        <v>1.2607899999999999E-9</v>
      </c>
      <c r="CN26">
        <v>2.8774099999999999E-8</v>
      </c>
      <c r="CO26">
        <v>7.1561199999999997E-6</v>
      </c>
      <c r="CP26">
        <v>5.7367000000000005E-10</v>
      </c>
      <c r="CQ26">
        <v>3.2877299999999999E-6</v>
      </c>
      <c r="CR26">
        <v>2.9600800000000001E-8</v>
      </c>
      <c r="CS26">
        <v>4.23903E-6</v>
      </c>
      <c r="CT26">
        <v>3.1584499999999998E-6</v>
      </c>
      <c r="CU26">
        <v>5.9236999999999999E-10</v>
      </c>
      <c r="CV26">
        <v>8.2504399999999992E-6</v>
      </c>
      <c r="CW26">
        <v>8.5058200000000005E-6</v>
      </c>
      <c r="CX26">
        <v>2.6730700000000002E-9</v>
      </c>
      <c r="CY26">
        <v>8.8254899999999998E-6</v>
      </c>
      <c r="CZ26">
        <v>1.6207499999999999E-6</v>
      </c>
      <c r="DA26">
        <v>7.0664900000000002E-6</v>
      </c>
      <c r="DB26">
        <v>7.39359E-6</v>
      </c>
      <c r="DC26">
        <v>1.18492E-8</v>
      </c>
      <c r="DD26">
        <v>5.9938899999999996E-6</v>
      </c>
      <c r="DE26">
        <v>2.61935E-7</v>
      </c>
      <c r="DF26">
        <v>8.2874499999999997E-6</v>
      </c>
      <c r="DG26">
        <v>4.3888500000000003E-6</v>
      </c>
      <c r="DH26">
        <v>8.0651300000000005E-6</v>
      </c>
      <c r="DI26">
        <v>6.99465E-9</v>
      </c>
      <c r="DJ26">
        <v>9.1029399999999996E-9</v>
      </c>
      <c r="DK26">
        <v>1.0662000000000001E-6</v>
      </c>
      <c r="DL26">
        <v>6.0333299999999997E-7</v>
      </c>
      <c r="DM26">
        <v>6.7137300000000002E-6</v>
      </c>
      <c r="DN26">
        <v>8.9283000000000006E-6</v>
      </c>
      <c r="DO26">
        <v>2.8632599999999999E-9</v>
      </c>
      <c r="DP26">
        <v>1.2452600000000001E-8</v>
      </c>
      <c r="DQ26">
        <v>8.1237100000000005E-6</v>
      </c>
      <c r="DR26">
        <v>5.1575E-10</v>
      </c>
      <c r="DS26">
        <v>6.8842600000000001E-6</v>
      </c>
      <c r="DT26">
        <v>7.4363500000000004E-6</v>
      </c>
      <c r="DU26">
        <v>1.3708099999999999E-9</v>
      </c>
      <c r="DV26">
        <v>7.1969000000000002E-10</v>
      </c>
      <c r="DW26">
        <v>4.4597400000000001E-6</v>
      </c>
      <c r="DX26">
        <v>1.89785E-9</v>
      </c>
      <c r="DY26">
        <v>4.8622499999999999E-6</v>
      </c>
      <c r="DZ26">
        <v>2.4636E-6</v>
      </c>
      <c r="EA26">
        <v>6.1506799999999999E-8</v>
      </c>
      <c r="EB26">
        <v>6.8477499999999999E-8</v>
      </c>
      <c r="EC26">
        <v>6.4833499999999996E-8</v>
      </c>
      <c r="ED26">
        <v>3.9038000000000002E-8</v>
      </c>
      <c r="EE26">
        <v>4.5257900000000001E-6</v>
      </c>
      <c r="EF26">
        <v>7.0005999999999996E-10</v>
      </c>
      <c r="EG26">
        <v>6.8187199999999998E-9</v>
      </c>
      <c r="EH26">
        <v>1.34649E-8</v>
      </c>
      <c r="EI26">
        <v>3.2116500000000002E-9</v>
      </c>
      <c r="EJ26">
        <v>7.1887000000000002E-10</v>
      </c>
      <c r="EK26">
        <v>4.5684E-10</v>
      </c>
      <c r="EL26">
        <v>4.1130700000000001E-6</v>
      </c>
      <c r="EM26">
        <v>3.2214600000000002E-9</v>
      </c>
      <c r="EN26">
        <v>5.2269999999999996E-10</v>
      </c>
      <c r="EO26">
        <v>4.8855899999999996E-6</v>
      </c>
      <c r="EP26">
        <v>4.0390600000000002E-7</v>
      </c>
      <c r="EQ26">
        <v>1.3706899999999999E-7</v>
      </c>
      <c r="ER26">
        <v>9.3655000000000004E-10</v>
      </c>
      <c r="ES26">
        <v>4.4397900000000004E-6</v>
      </c>
      <c r="ET26">
        <v>3.7566900000000001E-6</v>
      </c>
      <c r="EU26">
        <v>5.2911E-6</v>
      </c>
      <c r="EV26">
        <v>4.1571E-10</v>
      </c>
      <c r="EW26">
        <v>1.3485099999999999E-6</v>
      </c>
      <c r="EX26">
        <v>4.5713999999999998E-10</v>
      </c>
      <c r="EY26">
        <v>5.18112E-6</v>
      </c>
      <c r="EZ26">
        <v>5.3610000000000004E-10</v>
      </c>
      <c r="FA26">
        <v>3.4751600000000003E-7</v>
      </c>
      <c r="FB26">
        <v>3.0541999999999999E-6</v>
      </c>
      <c r="FC26">
        <v>3.6671399999999998E-9</v>
      </c>
      <c r="FD26">
        <v>4.0975999999999999E-10</v>
      </c>
      <c r="FE26">
        <v>6.5517000000000002E-10</v>
      </c>
      <c r="FF26">
        <v>5.6462200000000004E-9</v>
      </c>
      <c r="FG26">
        <v>4.9633999999999996E-9</v>
      </c>
      <c r="FH26">
        <v>2.3476199999999999E-6</v>
      </c>
      <c r="FI26">
        <v>1.8652299999999999E-6</v>
      </c>
      <c r="FJ26">
        <v>5.6040599999999997E-8</v>
      </c>
      <c r="FK26">
        <v>1.4362300000000001E-6</v>
      </c>
      <c r="FL26">
        <v>1.64066E-6</v>
      </c>
      <c r="FM26">
        <v>2.39385E-6</v>
      </c>
      <c r="FN26">
        <v>4.2536500000000003E-6</v>
      </c>
      <c r="FO26">
        <v>7.4330500000000005E-8</v>
      </c>
      <c r="FP26">
        <v>3.7033199999999999E-6</v>
      </c>
      <c r="FQ26">
        <v>3.9206100000000001E-6</v>
      </c>
      <c r="FR26">
        <v>4.7536200000000002E-6</v>
      </c>
      <c r="FS26">
        <v>2.5347500000000002E-6</v>
      </c>
      <c r="FT26">
        <v>2.8604199999999999E-9</v>
      </c>
      <c r="FU26">
        <v>1.19684E-9</v>
      </c>
      <c r="FV26">
        <v>6.6283300000000002E-8</v>
      </c>
      <c r="FW26">
        <v>9.1908999999999998E-10</v>
      </c>
      <c r="FX26">
        <v>4.68256E-9</v>
      </c>
      <c r="FY26">
        <v>6.9061700000000004E-9</v>
      </c>
      <c r="FZ26">
        <v>9.4217999999999995E-10</v>
      </c>
      <c r="GA26">
        <v>8.54769E-8</v>
      </c>
      <c r="GB26">
        <v>7.5804E-10</v>
      </c>
      <c r="GC26">
        <v>3.3418899999999998E-7</v>
      </c>
      <c r="GD26">
        <v>7.7536E-10</v>
      </c>
      <c r="GE26">
        <v>7.04238E-6</v>
      </c>
      <c r="GF26">
        <v>6.3122099999999997E-9</v>
      </c>
      <c r="GG26">
        <v>1.68352E-6</v>
      </c>
      <c r="GH26">
        <v>3.6771899999999999E-6</v>
      </c>
      <c r="GI26">
        <v>6.4115299999999999E-6</v>
      </c>
      <c r="GJ26">
        <v>6.5490700000000001E-6</v>
      </c>
      <c r="GK26">
        <v>3.9198299999999997E-6</v>
      </c>
      <c r="GL26">
        <v>2.7650300000000002E-6</v>
      </c>
      <c r="GM26">
        <v>6.0525500000000002E-6</v>
      </c>
      <c r="GN26">
        <v>2.0998300000000002E-6</v>
      </c>
      <c r="GO26">
        <v>1.25266E-7</v>
      </c>
      <c r="GP26">
        <v>5.3339599999999998E-6</v>
      </c>
      <c r="GQ26">
        <v>2.9962300000000002E-6</v>
      </c>
      <c r="GR26">
        <v>4.1280999999999999E-10</v>
      </c>
      <c r="GS26">
        <v>5.8919399999999997E-6</v>
      </c>
    </row>
    <row r="27" spans="1:201" x14ac:dyDescent="0.25">
      <c r="A27">
        <v>0.25</v>
      </c>
      <c r="B27">
        <v>4.7871899999999998E-6</v>
      </c>
      <c r="C27">
        <v>5.1657899999999999E-6</v>
      </c>
      <c r="D27">
        <v>2.3698300000000001E-6</v>
      </c>
      <c r="E27">
        <v>2.6599799999999998E-6</v>
      </c>
      <c r="F27">
        <v>3.4250900000000002E-6</v>
      </c>
      <c r="G27">
        <v>2.4326400000000001E-6</v>
      </c>
      <c r="H27">
        <v>8.5659E-9</v>
      </c>
      <c r="I27">
        <v>4.4052200000000003E-6</v>
      </c>
      <c r="J27">
        <v>1.36248E-8</v>
      </c>
      <c r="K27">
        <v>1.2634799999999999E-8</v>
      </c>
      <c r="L27">
        <v>1.6265899999999999E-8</v>
      </c>
      <c r="M27">
        <v>9.5333299999999994E-9</v>
      </c>
      <c r="N27">
        <v>3.7329100000000002E-8</v>
      </c>
      <c r="O27">
        <v>7.9297100000000007E-9</v>
      </c>
      <c r="P27">
        <v>6.9979999999999995E-7</v>
      </c>
      <c r="Q27">
        <v>3.2273800000000001E-6</v>
      </c>
      <c r="R27">
        <v>1.38673E-6</v>
      </c>
      <c r="S27">
        <v>1.20775E-8</v>
      </c>
      <c r="T27">
        <v>4.6168700000000002E-6</v>
      </c>
      <c r="U27">
        <v>2.5484099999999999E-9</v>
      </c>
      <c r="V27">
        <v>7.1795599999999996E-6</v>
      </c>
      <c r="W27">
        <v>6.0554300000000001E-6</v>
      </c>
      <c r="X27">
        <v>3.7234300000000002E-6</v>
      </c>
      <c r="Y27">
        <v>3.6990699999999999E-6</v>
      </c>
      <c r="Z27">
        <v>5.3876199999999996E-6</v>
      </c>
      <c r="AA27">
        <v>2.8750099999999999E-6</v>
      </c>
      <c r="AB27">
        <v>5.6324399999999999E-6</v>
      </c>
      <c r="AC27">
        <v>6.4141899999999997E-6</v>
      </c>
      <c r="AD27">
        <v>4.9639E-6</v>
      </c>
      <c r="AE27">
        <v>6.6653399999999998E-6</v>
      </c>
      <c r="AF27">
        <v>6.9021999999999997E-6</v>
      </c>
      <c r="AG27">
        <v>5.8189100000000002E-6</v>
      </c>
      <c r="AH27">
        <v>5.5843199999999998E-6</v>
      </c>
      <c r="AI27">
        <v>3.4619000000000002E-10</v>
      </c>
      <c r="AJ27">
        <v>4.8519699999999999E-6</v>
      </c>
      <c r="AK27">
        <v>6.2226899999999999E-6</v>
      </c>
      <c r="AL27">
        <v>4.2490499999999996E-6</v>
      </c>
      <c r="AM27">
        <v>2.8644E-10</v>
      </c>
      <c r="AN27">
        <v>3.06014E-6</v>
      </c>
      <c r="AO27">
        <v>3.8933200000000002E-6</v>
      </c>
      <c r="AP27">
        <v>3.3047E-10</v>
      </c>
      <c r="AQ27">
        <v>7.6153499999999999E-6</v>
      </c>
      <c r="AR27">
        <v>3.8861300000000003E-6</v>
      </c>
      <c r="AS27">
        <v>3.2945099999999998E-6</v>
      </c>
      <c r="AT27">
        <v>3.5403999999999999E-9</v>
      </c>
      <c r="AU27">
        <v>4.0255000000000002E-10</v>
      </c>
      <c r="AV27">
        <v>1.39275E-8</v>
      </c>
      <c r="AW27">
        <v>5.9546100000000004E-6</v>
      </c>
      <c r="AX27">
        <v>1.1136E-8</v>
      </c>
      <c r="AY27">
        <v>8.3869999999999995E-6</v>
      </c>
      <c r="AZ27">
        <v>7.0087999999999997E-6</v>
      </c>
      <c r="BA27">
        <v>2.74602E-9</v>
      </c>
      <c r="BB27">
        <v>8.2208200000000002E-8</v>
      </c>
      <c r="BC27">
        <v>7.5819000000000005E-10</v>
      </c>
      <c r="BD27">
        <v>9.0889899999999999E-6</v>
      </c>
      <c r="BE27">
        <v>8.8690900000000005E-6</v>
      </c>
      <c r="BF27">
        <v>1.6582400000000001E-9</v>
      </c>
      <c r="BG27">
        <v>3.0396199999999999E-9</v>
      </c>
      <c r="BH27">
        <v>2.1063500000000001E-7</v>
      </c>
      <c r="BI27">
        <v>3.9577000000000002E-10</v>
      </c>
      <c r="BJ27">
        <v>3.4353E-6</v>
      </c>
      <c r="BK27">
        <v>2.5046499999999998E-6</v>
      </c>
      <c r="BL27">
        <v>4.4229499999999997E-6</v>
      </c>
      <c r="BM27">
        <v>3.2199299999999998E-6</v>
      </c>
      <c r="BN27">
        <v>3.9840000000000003E-6</v>
      </c>
      <c r="BO27">
        <v>3.4335900000000002E-6</v>
      </c>
      <c r="BP27">
        <v>2.61967E-8</v>
      </c>
      <c r="BQ27">
        <v>2.5814800000000002E-7</v>
      </c>
      <c r="BR27">
        <v>3.2581499999999999E-6</v>
      </c>
      <c r="BS27">
        <v>2.50806E-8</v>
      </c>
      <c r="BT27">
        <v>3.8202E-8</v>
      </c>
      <c r="BU27">
        <v>1.5044200000000001E-6</v>
      </c>
      <c r="BV27">
        <v>4.8551999999999999E-10</v>
      </c>
      <c r="BW27">
        <v>1.9436E-7</v>
      </c>
      <c r="BX27">
        <v>4.6528200000000003E-6</v>
      </c>
      <c r="BY27">
        <v>2.9529000000000002E-10</v>
      </c>
      <c r="BZ27">
        <v>2.2455599999999999E-7</v>
      </c>
      <c r="CA27">
        <v>4.2051900000000001E-6</v>
      </c>
      <c r="CB27">
        <v>6.2552000000000003E-10</v>
      </c>
      <c r="CC27">
        <v>2.3305100000000001E-9</v>
      </c>
      <c r="CD27">
        <v>5.1668499999999997E-8</v>
      </c>
      <c r="CE27">
        <v>5.0493699999999999E-9</v>
      </c>
      <c r="CF27">
        <v>2.00097E-9</v>
      </c>
      <c r="CG27">
        <v>2.8450100000000001E-6</v>
      </c>
      <c r="CH27">
        <v>3.5248099999999999E-9</v>
      </c>
      <c r="CI27">
        <v>6.3022000000000002E-10</v>
      </c>
      <c r="CJ27">
        <v>3.8856E-10</v>
      </c>
      <c r="CK27">
        <v>6.9538000000000003E-10</v>
      </c>
      <c r="CL27">
        <v>4.5196000000000001E-10</v>
      </c>
      <c r="CM27">
        <v>1.2121600000000001E-9</v>
      </c>
      <c r="CN27">
        <v>3.2596999999999997E-8</v>
      </c>
      <c r="CO27">
        <v>7.4729799999999997E-6</v>
      </c>
      <c r="CP27">
        <v>6.4903999999999996E-10</v>
      </c>
      <c r="CQ27">
        <v>2.7004E-6</v>
      </c>
      <c r="CR27">
        <v>2.9950900000000003E-8</v>
      </c>
      <c r="CS27">
        <v>3.9410199999999998E-6</v>
      </c>
      <c r="CT27">
        <v>2.4009300000000002E-6</v>
      </c>
      <c r="CU27">
        <v>3.9734999999999998E-10</v>
      </c>
      <c r="CV27">
        <v>8.6152199999999998E-6</v>
      </c>
      <c r="CW27">
        <v>8.93575E-6</v>
      </c>
      <c r="CX27">
        <v>3.1418099999999999E-9</v>
      </c>
      <c r="CY27">
        <v>9.24279E-6</v>
      </c>
      <c r="CZ27">
        <v>1.67849E-6</v>
      </c>
      <c r="DA27">
        <v>7.50415E-6</v>
      </c>
      <c r="DB27">
        <v>7.6767099999999996E-6</v>
      </c>
      <c r="DC27">
        <v>1.2333100000000001E-8</v>
      </c>
      <c r="DD27">
        <v>6.2249700000000001E-6</v>
      </c>
      <c r="DE27">
        <v>2.13664E-7</v>
      </c>
      <c r="DF27">
        <v>8.6115700000000003E-6</v>
      </c>
      <c r="DG27">
        <v>4.6224099999999998E-6</v>
      </c>
      <c r="DH27">
        <v>8.22081E-6</v>
      </c>
      <c r="DI27">
        <v>3.5023000000000002E-9</v>
      </c>
      <c r="DJ27">
        <v>4.5044999999999999E-9</v>
      </c>
      <c r="DK27">
        <v>9.9775999999999996E-7</v>
      </c>
      <c r="DL27">
        <v>6.3734799999999997E-7</v>
      </c>
      <c r="DM27">
        <v>6.8627999999999998E-6</v>
      </c>
      <c r="DN27">
        <v>9.2666700000000002E-6</v>
      </c>
      <c r="DO27">
        <v>2.76625E-9</v>
      </c>
      <c r="DP27">
        <v>1.23199E-8</v>
      </c>
      <c r="DQ27">
        <v>8.42987E-6</v>
      </c>
      <c r="DR27">
        <v>5.3428000000000004E-10</v>
      </c>
      <c r="DS27">
        <v>7.6747600000000004E-6</v>
      </c>
      <c r="DT27">
        <v>7.7754300000000005E-6</v>
      </c>
      <c r="DU27">
        <v>9.5437999999999997E-10</v>
      </c>
      <c r="DV27">
        <v>7.9673E-10</v>
      </c>
      <c r="DW27">
        <v>4.7379300000000004E-6</v>
      </c>
      <c r="DX27">
        <v>2.22046E-9</v>
      </c>
      <c r="DY27">
        <v>5.0631099999999997E-6</v>
      </c>
      <c r="DZ27">
        <v>2.7015100000000002E-6</v>
      </c>
      <c r="EA27">
        <v>5.5026699999999997E-8</v>
      </c>
      <c r="EB27">
        <v>7.7508700000000006E-8</v>
      </c>
      <c r="EC27">
        <v>7.7853599999999995E-8</v>
      </c>
      <c r="ED27">
        <v>4.2155600000000002E-8</v>
      </c>
      <c r="EE27">
        <v>4.7638E-6</v>
      </c>
      <c r="EF27">
        <v>7.1467999999999996E-10</v>
      </c>
      <c r="EG27">
        <v>7.4987599999999994E-9</v>
      </c>
      <c r="EH27">
        <v>1.9069200000000001E-8</v>
      </c>
      <c r="EI27">
        <v>3.4491200000000002E-9</v>
      </c>
      <c r="EJ27">
        <v>7.362E-10</v>
      </c>
      <c r="EK27">
        <v>4.7499000000000003E-10</v>
      </c>
      <c r="EL27">
        <v>4.4437000000000003E-6</v>
      </c>
      <c r="EM27">
        <v>3.3702400000000001E-9</v>
      </c>
      <c r="EN27">
        <v>3.4306999999999998E-10</v>
      </c>
      <c r="EO27">
        <v>4.7432800000000003E-6</v>
      </c>
      <c r="EP27">
        <v>4.0177300000000001E-7</v>
      </c>
      <c r="EQ27">
        <v>1.5101800000000001E-7</v>
      </c>
      <c r="ER27">
        <v>8.8719000000000001E-10</v>
      </c>
      <c r="ES27">
        <v>4.6305400000000002E-6</v>
      </c>
      <c r="ET27">
        <v>3.9275400000000003E-6</v>
      </c>
      <c r="EU27">
        <v>5.6086099999999998E-6</v>
      </c>
      <c r="EV27">
        <v>4.3203999999999999E-10</v>
      </c>
      <c r="EW27">
        <v>1.6010100000000001E-6</v>
      </c>
      <c r="EX27">
        <v>4.9189000000000005E-10</v>
      </c>
      <c r="EY27">
        <v>4.9518800000000003E-6</v>
      </c>
      <c r="EZ27">
        <v>5.8309E-10</v>
      </c>
      <c r="FA27">
        <v>5.2565599999999995E-7</v>
      </c>
      <c r="FB27">
        <v>2.25856E-6</v>
      </c>
      <c r="FC27">
        <v>4.7647399999999998E-9</v>
      </c>
      <c r="FD27">
        <v>4.4240999999999997E-10</v>
      </c>
      <c r="FE27">
        <v>7.1593000000000003E-10</v>
      </c>
      <c r="FF27">
        <v>6.5690099999999998E-9</v>
      </c>
      <c r="FG27">
        <v>4.6906100000000002E-9</v>
      </c>
      <c r="FH27">
        <v>2.4831800000000001E-6</v>
      </c>
      <c r="FI27">
        <v>2.35022E-7</v>
      </c>
      <c r="FJ27">
        <v>2.1730899999999999E-8</v>
      </c>
      <c r="FK27">
        <v>1.5304100000000001E-6</v>
      </c>
      <c r="FL27">
        <v>1.7845499999999999E-6</v>
      </c>
      <c r="FM27">
        <v>2.5629999999999999E-6</v>
      </c>
      <c r="FN27">
        <v>4.3962100000000002E-6</v>
      </c>
      <c r="FO27">
        <v>5.6986800000000002E-8</v>
      </c>
      <c r="FP27">
        <v>3.9444400000000001E-6</v>
      </c>
      <c r="FQ27">
        <v>4.1493500000000003E-6</v>
      </c>
      <c r="FR27">
        <v>5.0081499999999996E-6</v>
      </c>
      <c r="FS27">
        <v>2.4595700000000002E-6</v>
      </c>
      <c r="FT27">
        <v>3.2381100000000001E-9</v>
      </c>
      <c r="FU27">
        <v>1.2559199999999999E-9</v>
      </c>
      <c r="FV27">
        <v>6.1332400000000005E-8</v>
      </c>
      <c r="FW27">
        <v>1.0063699999999999E-9</v>
      </c>
      <c r="FX27">
        <v>5.2931100000000001E-9</v>
      </c>
      <c r="FY27">
        <v>7.8584399999999996E-9</v>
      </c>
      <c r="FZ27">
        <v>1.03753E-9</v>
      </c>
      <c r="GA27">
        <v>7.4565900000000002E-8</v>
      </c>
      <c r="GB27">
        <v>8.2655999999999999E-10</v>
      </c>
      <c r="GC27">
        <v>2.9423899999999999E-7</v>
      </c>
      <c r="GD27">
        <v>8.9019E-10</v>
      </c>
      <c r="GE27">
        <v>7.2326099999999999E-6</v>
      </c>
      <c r="GF27">
        <v>7.9040200000000006E-9</v>
      </c>
      <c r="GG27">
        <v>1.7805900000000001E-6</v>
      </c>
      <c r="GH27">
        <v>3.4244900000000001E-6</v>
      </c>
      <c r="GI27">
        <v>6.6955200000000002E-6</v>
      </c>
      <c r="GJ27">
        <v>6.8044700000000003E-6</v>
      </c>
      <c r="GK27">
        <v>4.0723799999999996E-6</v>
      </c>
      <c r="GL27">
        <v>1.7798399999999999E-6</v>
      </c>
      <c r="GM27">
        <v>5.7842600000000004E-6</v>
      </c>
      <c r="GN27">
        <v>1.9239299999999999E-6</v>
      </c>
      <c r="GO27">
        <v>1.3589999999999999E-7</v>
      </c>
      <c r="GP27">
        <v>5.5409900000000001E-6</v>
      </c>
      <c r="GQ27">
        <v>3.17644E-6</v>
      </c>
      <c r="GR27">
        <v>4.4568999999999999E-10</v>
      </c>
      <c r="GS27">
        <v>6.1923400000000002E-6</v>
      </c>
    </row>
    <row r="28" spans="1:201" x14ac:dyDescent="0.25">
      <c r="A28">
        <v>0.26</v>
      </c>
      <c r="B28">
        <v>5.2027799999999998E-6</v>
      </c>
      <c r="C28">
        <v>5.3333600000000002E-6</v>
      </c>
      <c r="D28">
        <v>2.62634E-6</v>
      </c>
      <c r="E28">
        <v>1.16183E-6</v>
      </c>
      <c r="F28">
        <v>3.3068799999999999E-6</v>
      </c>
      <c r="G28">
        <v>2.5210699999999999E-6</v>
      </c>
      <c r="H28">
        <v>8.6936099999999997E-9</v>
      </c>
      <c r="I28">
        <v>4.5247899999999996E-6</v>
      </c>
      <c r="J28">
        <v>1.4983799999999999E-8</v>
      </c>
      <c r="K28">
        <v>1.34702E-8</v>
      </c>
      <c r="L28">
        <v>1.7800699999999999E-8</v>
      </c>
      <c r="M28">
        <v>1.0245479999999999E-8</v>
      </c>
      <c r="N28">
        <v>2.6680800000000002E-8</v>
      </c>
      <c r="O28">
        <v>8.4906800000000003E-9</v>
      </c>
      <c r="P28">
        <v>2.4906300000000001E-8</v>
      </c>
      <c r="Q28">
        <v>3.3869300000000001E-6</v>
      </c>
      <c r="R28">
        <v>1.6648600000000001E-6</v>
      </c>
      <c r="S28">
        <v>1.2151000000000001E-8</v>
      </c>
      <c r="T28">
        <v>4.7718699999999996E-6</v>
      </c>
      <c r="U28">
        <v>1.8982800000000002E-9</v>
      </c>
      <c r="V28">
        <v>7.3684700000000003E-6</v>
      </c>
      <c r="W28">
        <v>6.0743800000000001E-6</v>
      </c>
      <c r="X28">
        <v>5.2118599999999998E-6</v>
      </c>
      <c r="Y28">
        <v>4.2008599999999996E-6</v>
      </c>
      <c r="Z28">
        <v>5.4924199999999998E-6</v>
      </c>
      <c r="AA28">
        <v>3.3903099999999998E-6</v>
      </c>
      <c r="AB28">
        <v>5.6119700000000002E-6</v>
      </c>
      <c r="AC28">
        <v>6.5856400000000004E-6</v>
      </c>
      <c r="AD28">
        <v>5.2062000000000002E-6</v>
      </c>
      <c r="AE28">
        <v>6.6825699999999998E-6</v>
      </c>
      <c r="AF28">
        <v>6.5120200000000002E-6</v>
      </c>
      <c r="AG28">
        <v>6.1494500000000001E-6</v>
      </c>
      <c r="AH28">
        <v>5.9002800000000004E-6</v>
      </c>
      <c r="AI28">
        <v>3.8785999999999999E-10</v>
      </c>
      <c r="AJ28">
        <v>4.7099100000000003E-6</v>
      </c>
      <c r="AK28">
        <v>6.5135999999999998E-6</v>
      </c>
      <c r="AL28">
        <v>5.3833800000000003E-6</v>
      </c>
      <c r="AM28">
        <v>3.4613000000000002E-10</v>
      </c>
      <c r="AN28">
        <v>3.1477599999999999E-6</v>
      </c>
      <c r="AO28">
        <v>4.5019299999999996E-6</v>
      </c>
      <c r="AP28">
        <v>3.1914999999999998E-10</v>
      </c>
      <c r="AQ28">
        <v>7.5842500000000003E-6</v>
      </c>
      <c r="AR28">
        <v>3.6753100000000001E-6</v>
      </c>
      <c r="AS28">
        <v>2.7115100000000001E-6</v>
      </c>
      <c r="AT28">
        <v>3.81197E-9</v>
      </c>
      <c r="AU28">
        <v>4.0939000000000002E-10</v>
      </c>
      <c r="AV28">
        <v>1.4071799999999999E-8</v>
      </c>
      <c r="AW28">
        <v>6.1842E-6</v>
      </c>
      <c r="AX28">
        <v>1.2919200000000001E-8</v>
      </c>
      <c r="AY28">
        <v>8.6186599999999999E-6</v>
      </c>
      <c r="AZ28">
        <v>7.3691700000000001E-6</v>
      </c>
      <c r="BA28">
        <v>2.73471E-9</v>
      </c>
      <c r="BB28">
        <v>2.1199499999999999E-7</v>
      </c>
      <c r="BC28">
        <v>1.24489E-9</v>
      </c>
      <c r="BD28">
        <v>9.4668500000000007E-6</v>
      </c>
      <c r="BE28">
        <v>9.1161000000000007E-6</v>
      </c>
      <c r="BF28">
        <v>1.37328E-9</v>
      </c>
      <c r="BG28">
        <v>2.9718E-9</v>
      </c>
      <c r="BH28">
        <v>1.3384699999999999E-7</v>
      </c>
      <c r="BI28">
        <v>4.4723000000000002E-10</v>
      </c>
      <c r="BJ28">
        <v>3.6112799999999999E-6</v>
      </c>
      <c r="BK28">
        <v>1.8982300000000001E-6</v>
      </c>
      <c r="BL28">
        <v>4.7560599999999998E-6</v>
      </c>
      <c r="BM28">
        <v>3.0313600000000001E-6</v>
      </c>
      <c r="BN28">
        <v>4.2527900000000003E-6</v>
      </c>
      <c r="BO28">
        <v>4.0389100000000003E-6</v>
      </c>
      <c r="BP28">
        <v>3.1878899999999998E-8</v>
      </c>
      <c r="BQ28">
        <v>3.4514900000000002E-7</v>
      </c>
      <c r="BR28">
        <v>2.6908300000000001E-6</v>
      </c>
      <c r="BS28">
        <v>3.3102400000000003E-8</v>
      </c>
      <c r="BT28">
        <v>2.6009500000000002E-9</v>
      </c>
      <c r="BU28">
        <v>1.65658E-6</v>
      </c>
      <c r="BV28">
        <v>5.0573999999999995E-10</v>
      </c>
      <c r="BW28">
        <v>2.11614E-7</v>
      </c>
      <c r="BX28">
        <v>4.8573000000000001E-6</v>
      </c>
      <c r="BY28">
        <v>3.0869999999999998E-10</v>
      </c>
      <c r="BZ28">
        <v>2.32389E-7</v>
      </c>
      <c r="CA28">
        <v>4.1809899999999996E-6</v>
      </c>
      <c r="CB28">
        <v>7.2275999999999999E-10</v>
      </c>
      <c r="CC28">
        <v>2.4716600000000001E-9</v>
      </c>
      <c r="CD28">
        <v>5.4893900000000003E-8</v>
      </c>
      <c r="CE28">
        <v>5.3273199999999998E-9</v>
      </c>
      <c r="CF28">
        <v>2.1417599999999999E-9</v>
      </c>
      <c r="CG28">
        <v>1.9927500000000001E-8</v>
      </c>
      <c r="CH28">
        <v>6.0066599999999996E-9</v>
      </c>
      <c r="CI28">
        <v>6.8287000000000004E-10</v>
      </c>
      <c r="CJ28">
        <v>3.9129E-10</v>
      </c>
      <c r="CK28">
        <v>8.2379000000000001E-10</v>
      </c>
      <c r="CL28">
        <v>4.7759E-10</v>
      </c>
      <c r="CM28">
        <v>1.28351E-9</v>
      </c>
      <c r="CN28">
        <v>3.29506E-8</v>
      </c>
      <c r="CO28">
        <v>7.4624900000000003E-6</v>
      </c>
      <c r="CP28">
        <v>7.8060999999999995E-10</v>
      </c>
      <c r="CQ28">
        <v>2.7114699999999998E-6</v>
      </c>
      <c r="CR28">
        <v>3.59791E-8</v>
      </c>
      <c r="CS28">
        <v>3.8604999999999997E-6</v>
      </c>
      <c r="CT28">
        <v>2.6110300000000001E-6</v>
      </c>
      <c r="CU28">
        <v>4.3634000000000002E-10</v>
      </c>
      <c r="CV28">
        <v>8.8540899999999998E-6</v>
      </c>
      <c r="CW28">
        <v>9.7146000000000001E-6</v>
      </c>
      <c r="CX28">
        <v>3.0638499999999999E-9</v>
      </c>
      <c r="CY28">
        <v>9.6087E-6</v>
      </c>
      <c r="CZ28">
        <v>2.0694999999999998E-6</v>
      </c>
      <c r="DA28">
        <v>7.0717200000000001E-6</v>
      </c>
      <c r="DB28">
        <v>8.1432199999999999E-6</v>
      </c>
      <c r="DC28">
        <v>1.32416E-8</v>
      </c>
      <c r="DD28">
        <v>6.3293300000000001E-6</v>
      </c>
      <c r="DE28">
        <v>2.23609E-7</v>
      </c>
      <c r="DF28">
        <v>8.9435500000000001E-6</v>
      </c>
      <c r="DG28">
        <v>5.0654200000000004E-6</v>
      </c>
      <c r="DH28">
        <v>7.7750900000000005E-6</v>
      </c>
      <c r="DI28">
        <v>2.8744800000000002E-9</v>
      </c>
      <c r="DJ28">
        <v>5.16919E-9</v>
      </c>
      <c r="DK28">
        <v>9.0592599999999996E-7</v>
      </c>
      <c r="DL28">
        <v>6.6866699999999999E-7</v>
      </c>
      <c r="DM28">
        <v>6.9730199999999997E-6</v>
      </c>
      <c r="DN28">
        <v>9.6439600000000001E-6</v>
      </c>
      <c r="DO28">
        <v>3.7720900000000004E-9</v>
      </c>
      <c r="DP28">
        <v>1.5178900000000001E-8</v>
      </c>
      <c r="DQ28">
        <v>8.7844100000000008E-6</v>
      </c>
      <c r="DR28">
        <v>5.8063999999999997E-10</v>
      </c>
      <c r="DS28">
        <v>7.9428400000000007E-6</v>
      </c>
      <c r="DT28">
        <v>8.0323600000000001E-6</v>
      </c>
      <c r="DU28">
        <v>8.3470000000000002E-10</v>
      </c>
      <c r="DV28">
        <v>8.7368000000000003E-10</v>
      </c>
      <c r="DW28">
        <v>4.84708E-6</v>
      </c>
      <c r="DX28">
        <v>2.3793800000000001E-9</v>
      </c>
      <c r="DY28">
        <v>5.2685499999999997E-6</v>
      </c>
      <c r="DZ28">
        <v>2.8343600000000001E-6</v>
      </c>
      <c r="EA28">
        <v>5.1253899999999998E-8</v>
      </c>
      <c r="EB28">
        <v>7.9838799999999994E-8</v>
      </c>
      <c r="EC28">
        <v>8.2076300000000003E-8</v>
      </c>
      <c r="ED28">
        <v>4.4737300000000002E-8</v>
      </c>
      <c r="EE28">
        <v>4.9484900000000003E-6</v>
      </c>
      <c r="EF28">
        <v>7.5949000000000003E-10</v>
      </c>
      <c r="EG28">
        <v>8.1561600000000001E-9</v>
      </c>
      <c r="EH28">
        <v>1.83926E-8</v>
      </c>
      <c r="EI28">
        <v>3.3843200000000002E-9</v>
      </c>
      <c r="EJ28">
        <v>7.0020000000000002E-10</v>
      </c>
      <c r="EK28">
        <v>5.0141000000000003E-10</v>
      </c>
      <c r="EL28">
        <v>1.6735900000000001E-6</v>
      </c>
      <c r="EM28">
        <v>3.8193099999999997E-9</v>
      </c>
      <c r="EN28">
        <v>3.5870999999999999E-10</v>
      </c>
      <c r="EO28">
        <v>4.8686600000000002E-6</v>
      </c>
      <c r="EP28">
        <v>4.1913599999999998E-7</v>
      </c>
      <c r="EQ28">
        <v>1.53904E-7</v>
      </c>
      <c r="ER28">
        <v>9.3636000000000006E-10</v>
      </c>
      <c r="ES28">
        <v>4.7177800000000003E-6</v>
      </c>
      <c r="ET28">
        <v>4.1256400000000002E-6</v>
      </c>
      <c r="EU28">
        <v>5.9470699999999998E-6</v>
      </c>
      <c r="EV28">
        <v>4.5842999999999999E-10</v>
      </c>
      <c r="EW28">
        <v>1.15178E-6</v>
      </c>
      <c r="EX28">
        <v>5.4691000000000003E-10</v>
      </c>
      <c r="EY28">
        <v>5.1938299999999997E-6</v>
      </c>
      <c r="EZ28">
        <v>6.1729000000000005E-10</v>
      </c>
      <c r="FA28">
        <v>5.8650899999999995E-7</v>
      </c>
      <c r="FB28">
        <v>2.1220799999999998E-6</v>
      </c>
      <c r="FC28">
        <v>4.92885E-9</v>
      </c>
      <c r="FD28">
        <v>4.7337999999999997E-10</v>
      </c>
      <c r="FE28">
        <v>5.9847999999999998E-10</v>
      </c>
      <c r="FF28">
        <v>7.8413699999999994E-9</v>
      </c>
      <c r="FG28">
        <v>4.6991400000000004E-9</v>
      </c>
      <c r="FH28">
        <v>2.70399E-6</v>
      </c>
      <c r="FI28">
        <v>3.45793E-7</v>
      </c>
      <c r="FJ28">
        <v>1.5264500000000001E-8</v>
      </c>
      <c r="FK28">
        <v>1.6365699999999999E-6</v>
      </c>
      <c r="FL28">
        <v>1.88175E-6</v>
      </c>
      <c r="FM28">
        <v>1.9568000000000001E-6</v>
      </c>
      <c r="FN28">
        <v>4.3154799999999999E-6</v>
      </c>
      <c r="FO28">
        <v>5.8443600000000002E-8</v>
      </c>
      <c r="FP28">
        <v>4.1508199999999998E-6</v>
      </c>
      <c r="FQ28">
        <v>4.35045E-6</v>
      </c>
      <c r="FR28">
        <v>5.2719600000000003E-6</v>
      </c>
      <c r="FS28">
        <v>2.6063899999999999E-6</v>
      </c>
      <c r="FT28">
        <v>2.4966999999999999E-9</v>
      </c>
      <c r="FU28">
        <v>1.3633799999999999E-9</v>
      </c>
      <c r="FV28">
        <v>6.4749000000000006E-8</v>
      </c>
      <c r="FW28">
        <v>1.11669E-9</v>
      </c>
      <c r="FX28">
        <v>5.56737E-9</v>
      </c>
      <c r="FY28">
        <v>6.2662099999999996E-9</v>
      </c>
      <c r="FZ28">
        <v>1.0539599999999999E-9</v>
      </c>
      <c r="GA28">
        <v>3.9683400000000001E-8</v>
      </c>
      <c r="GB28">
        <v>1.1510500000000001E-9</v>
      </c>
      <c r="GC28">
        <v>3.8561399999999997E-7</v>
      </c>
      <c r="GD28">
        <v>1.3752600000000001E-9</v>
      </c>
      <c r="GE28">
        <v>7.40973E-6</v>
      </c>
      <c r="GF28">
        <v>9.3522100000000007E-9</v>
      </c>
      <c r="GG28">
        <v>1.8447300000000001E-6</v>
      </c>
      <c r="GH28">
        <v>3.9630699999999998E-6</v>
      </c>
      <c r="GI28">
        <v>6.9087200000000002E-6</v>
      </c>
      <c r="GJ28">
        <v>7.0661199999999997E-6</v>
      </c>
      <c r="GK28">
        <v>4.2813799999999997E-6</v>
      </c>
      <c r="GL28">
        <v>1.10508E-8</v>
      </c>
      <c r="GM28">
        <v>5.73105E-6</v>
      </c>
      <c r="GN28">
        <v>2.35835E-6</v>
      </c>
      <c r="GO28">
        <v>1.3649E-7</v>
      </c>
      <c r="GP28">
        <v>5.7452599999999996E-6</v>
      </c>
      <c r="GQ28">
        <v>3.3057299999999999E-6</v>
      </c>
      <c r="GR28">
        <v>4.9592999999999996E-10</v>
      </c>
      <c r="GS28">
        <v>6.4280799999999998E-6</v>
      </c>
    </row>
    <row r="29" spans="1:201" x14ac:dyDescent="0.25">
      <c r="A29">
        <v>0.27</v>
      </c>
      <c r="B29">
        <v>5.95883E-6</v>
      </c>
      <c r="C29">
        <v>4.7961599999999997E-6</v>
      </c>
      <c r="D29">
        <v>9.9759E-8</v>
      </c>
      <c r="E29">
        <v>8.9912999999999998E-7</v>
      </c>
      <c r="F29">
        <v>3.66245E-6</v>
      </c>
      <c r="G29">
        <v>2.6269900000000002E-6</v>
      </c>
      <c r="H29">
        <v>8.7769300000000006E-9</v>
      </c>
      <c r="I29">
        <v>4.6547999999999999E-6</v>
      </c>
      <c r="J29">
        <v>1.5621000000000001E-8</v>
      </c>
      <c r="K29">
        <v>1.38008E-8</v>
      </c>
      <c r="L29">
        <v>1.7735400000000001E-8</v>
      </c>
      <c r="M29">
        <v>1.0556899999999999E-8</v>
      </c>
      <c r="N29">
        <v>1.8894899999999999E-8</v>
      </c>
      <c r="O29">
        <v>9.2900100000000007E-9</v>
      </c>
      <c r="P29">
        <v>1.7298800000000001E-8</v>
      </c>
      <c r="Q29">
        <v>3.5852399999999998E-6</v>
      </c>
      <c r="R29">
        <v>1.7099200000000001E-6</v>
      </c>
      <c r="S29">
        <v>1.28279E-8</v>
      </c>
      <c r="T29">
        <v>4.9825799999999998E-6</v>
      </c>
      <c r="U29">
        <v>2.12989E-9</v>
      </c>
      <c r="V29">
        <v>7.7082800000000007E-6</v>
      </c>
      <c r="W29">
        <v>6.42387E-6</v>
      </c>
      <c r="X29">
        <v>5.5631899999999997E-6</v>
      </c>
      <c r="Y29">
        <v>4.0428599999999996E-6</v>
      </c>
      <c r="Z29">
        <v>5.5832399999999996E-6</v>
      </c>
      <c r="AA29">
        <v>2.2620000000000001E-6</v>
      </c>
      <c r="AB29">
        <v>5.84775E-6</v>
      </c>
      <c r="AC29">
        <v>6.8993000000000002E-6</v>
      </c>
      <c r="AD29">
        <v>5.4272899999999998E-6</v>
      </c>
      <c r="AE29">
        <v>7.1951099999999998E-6</v>
      </c>
      <c r="AF29">
        <v>7.0742300000000004E-6</v>
      </c>
      <c r="AG29">
        <v>6.50962E-6</v>
      </c>
      <c r="AH29">
        <v>6.2200700000000004E-6</v>
      </c>
      <c r="AI29">
        <v>3.873E-10</v>
      </c>
      <c r="AJ29">
        <v>4.52137E-6</v>
      </c>
      <c r="AK29">
        <v>6.7450800000000003E-6</v>
      </c>
      <c r="AL29">
        <v>6.2323499999999997E-6</v>
      </c>
      <c r="AM29">
        <v>3.6701999999999999E-10</v>
      </c>
      <c r="AN29">
        <v>3.3078700000000001E-6</v>
      </c>
      <c r="AO29">
        <v>4.7932299999999997E-6</v>
      </c>
      <c r="AP29">
        <v>3.3818000000000002E-10</v>
      </c>
      <c r="AQ29">
        <v>7.5754399999999998E-6</v>
      </c>
      <c r="AR29">
        <v>3.8957499999999999E-6</v>
      </c>
      <c r="AS29">
        <v>2.4713200000000001E-6</v>
      </c>
      <c r="AT29">
        <v>3.40262E-9</v>
      </c>
      <c r="AU29">
        <v>4.4005999999999998E-10</v>
      </c>
      <c r="AV29">
        <v>9.8861000000000004E-9</v>
      </c>
      <c r="AW29">
        <v>6.3837499999999997E-6</v>
      </c>
      <c r="AX29">
        <v>1.38865E-8</v>
      </c>
      <c r="AY29">
        <v>9.149E-6</v>
      </c>
      <c r="AZ29">
        <v>7.6338199999999994E-6</v>
      </c>
      <c r="BA29">
        <v>3.0286099999999999E-9</v>
      </c>
      <c r="BB29">
        <v>2.17608E-7</v>
      </c>
      <c r="BC29">
        <v>1.53266E-9</v>
      </c>
      <c r="BD29">
        <v>9.7240700000000002E-6</v>
      </c>
      <c r="BE29">
        <v>9.4300900000000007E-6</v>
      </c>
      <c r="BF29">
        <v>1.4147700000000001E-9</v>
      </c>
      <c r="BG29">
        <v>3.5629599999999999E-9</v>
      </c>
      <c r="BH29">
        <v>1.58247E-7</v>
      </c>
      <c r="BI29">
        <v>4.5078000000000002E-10</v>
      </c>
      <c r="BJ29">
        <v>3.9250800000000002E-6</v>
      </c>
      <c r="BK29">
        <v>2.0974200000000002E-6</v>
      </c>
      <c r="BL29">
        <v>4.8149500000000004E-6</v>
      </c>
      <c r="BM29">
        <v>3.39693E-6</v>
      </c>
      <c r="BN29">
        <v>4.0110500000000003E-6</v>
      </c>
      <c r="BO29">
        <v>3.39716E-6</v>
      </c>
      <c r="BP29">
        <v>8.8616999999999995E-10</v>
      </c>
      <c r="BQ29">
        <v>2.0104000000000001E-7</v>
      </c>
      <c r="BR29">
        <v>2.5001999999999998E-6</v>
      </c>
      <c r="BS29">
        <v>3.68797E-8</v>
      </c>
      <c r="BT29">
        <v>2.2641000000000001E-9</v>
      </c>
      <c r="BU29">
        <v>1.8327E-6</v>
      </c>
      <c r="BV29">
        <v>5.3312000000000002E-10</v>
      </c>
      <c r="BW29">
        <v>2.6207299999999999E-7</v>
      </c>
      <c r="BX29">
        <v>5.1381599999999999E-6</v>
      </c>
      <c r="BY29">
        <v>3.1638999999999998E-10</v>
      </c>
      <c r="BZ29">
        <v>2.4558600000000001E-7</v>
      </c>
      <c r="CA29">
        <v>4.5193699999999999E-6</v>
      </c>
      <c r="CB29">
        <v>7.2458999999999998E-10</v>
      </c>
      <c r="CC29">
        <v>2.80549E-9</v>
      </c>
      <c r="CD29">
        <v>5.88118E-8</v>
      </c>
      <c r="CE29">
        <v>5.4372999999999998E-9</v>
      </c>
      <c r="CF29">
        <v>2.3050299999999998E-9</v>
      </c>
      <c r="CG29">
        <v>3.0741399999999999E-9</v>
      </c>
      <c r="CH29">
        <v>6.3443299999999997E-9</v>
      </c>
      <c r="CI29">
        <v>7.4367999999999996E-10</v>
      </c>
      <c r="CJ29">
        <v>4.4826000000000001E-10</v>
      </c>
      <c r="CK29">
        <v>8.6743999999999995E-10</v>
      </c>
      <c r="CL29">
        <v>5.5508000000000001E-10</v>
      </c>
      <c r="CM29">
        <v>1.3659800000000001E-9</v>
      </c>
      <c r="CN29">
        <v>3.5977800000000002E-8</v>
      </c>
      <c r="CO29">
        <v>7.7491899999999996E-6</v>
      </c>
      <c r="CP29">
        <v>7.5417999999999997E-10</v>
      </c>
      <c r="CQ29">
        <v>2.3897499999999999E-6</v>
      </c>
      <c r="CR29">
        <v>3.9726299999999998E-8</v>
      </c>
      <c r="CS29">
        <v>4.3266100000000001E-6</v>
      </c>
      <c r="CT29">
        <v>1.66896E-6</v>
      </c>
      <c r="CU29">
        <v>6.1679E-10</v>
      </c>
      <c r="CV29">
        <v>8.9477099999999998E-6</v>
      </c>
      <c r="CW29">
        <v>1.0117599999999999E-5</v>
      </c>
      <c r="CX29">
        <v>2.11594E-9</v>
      </c>
      <c r="CY29">
        <v>9.9904300000000005E-6</v>
      </c>
      <c r="CZ29">
        <v>7.6603000000000004E-7</v>
      </c>
      <c r="DA29">
        <v>7.5340399999999996E-6</v>
      </c>
      <c r="DB29">
        <v>8.4533400000000003E-6</v>
      </c>
      <c r="DC29">
        <v>1.39304E-8</v>
      </c>
      <c r="DD29">
        <v>6.5966399999999999E-6</v>
      </c>
      <c r="DE29">
        <v>8.9040999999999996E-8</v>
      </c>
      <c r="DF29">
        <v>9.5742099999999996E-6</v>
      </c>
      <c r="DG29">
        <v>8.7606700000000003E-6</v>
      </c>
      <c r="DH29">
        <v>7.9073800000000002E-6</v>
      </c>
      <c r="DI29">
        <v>3.1197800000000002E-9</v>
      </c>
      <c r="DJ29">
        <v>5.1446099999999997E-9</v>
      </c>
      <c r="DK29">
        <v>6.7622400000000001E-7</v>
      </c>
      <c r="DL29">
        <v>7.0138000000000005E-7</v>
      </c>
      <c r="DM29">
        <v>7.2660899999999999E-6</v>
      </c>
      <c r="DN29">
        <v>1.0093479999999999E-5</v>
      </c>
      <c r="DO29">
        <v>4.3102700000000003E-9</v>
      </c>
      <c r="DP29">
        <v>1.5715900000000001E-8</v>
      </c>
      <c r="DQ29">
        <v>9.1450100000000004E-6</v>
      </c>
      <c r="DR29">
        <v>6.4279999999999999E-10</v>
      </c>
      <c r="DS29">
        <v>8.2852800000000004E-6</v>
      </c>
      <c r="DT29">
        <v>8.3015500000000002E-6</v>
      </c>
      <c r="DU29">
        <v>1.0766600000000001E-9</v>
      </c>
      <c r="DV29">
        <v>1.0426700000000001E-9</v>
      </c>
      <c r="DW29">
        <v>5.1204600000000001E-6</v>
      </c>
      <c r="DX29">
        <v>2.4771199999999998E-9</v>
      </c>
      <c r="DY29">
        <v>5.51096E-6</v>
      </c>
      <c r="DZ29">
        <v>2.8979900000000002E-6</v>
      </c>
      <c r="EA29">
        <v>5.3894900000000002E-8</v>
      </c>
      <c r="EB29">
        <v>8.7264400000000002E-8</v>
      </c>
      <c r="EC29">
        <v>8.1349400000000004E-8</v>
      </c>
      <c r="ED29">
        <v>4.6192500000000002E-8</v>
      </c>
      <c r="EE29">
        <v>5.2101899999999998E-6</v>
      </c>
      <c r="EF29">
        <v>7.8638000000000003E-10</v>
      </c>
      <c r="EG29">
        <v>7.4126300000000003E-9</v>
      </c>
      <c r="EH29">
        <v>2.12698E-8</v>
      </c>
      <c r="EI29">
        <v>3.7159399999999999E-9</v>
      </c>
      <c r="EJ29">
        <v>5.1638000000000003E-10</v>
      </c>
      <c r="EK29">
        <v>5.2181999999999996E-10</v>
      </c>
      <c r="EL29">
        <v>2.5879700000000001E-6</v>
      </c>
      <c r="EM29">
        <v>3.5073199999999998E-9</v>
      </c>
      <c r="EN29">
        <v>3.7176000000000002E-10</v>
      </c>
      <c r="EO29">
        <v>4.9153299999999997E-6</v>
      </c>
      <c r="EP29">
        <v>4.3415299999999998E-7</v>
      </c>
      <c r="EQ29">
        <v>1.6315500000000001E-7</v>
      </c>
      <c r="ER29">
        <v>9.7481999999999995E-10</v>
      </c>
      <c r="ES29">
        <v>1.3724599999999999E-6</v>
      </c>
      <c r="ET29">
        <v>4.1623400000000002E-6</v>
      </c>
      <c r="EU29">
        <v>6.1970600000000001E-6</v>
      </c>
      <c r="EV29">
        <v>4.8933E-10</v>
      </c>
      <c r="EW29">
        <v>1.3123999999999999E-6</v>
      </c>
      <c r="EX29">
        <v>5.4750000000000002E-10</v>
      </c>
      <c r="EY29">
        <v>5.3275299999999998E-6</v>
      </c>
      <c r="EZ29">
        <v>6.6050000000000005E-10</v>
      </c>
      <c r="FA29">
        <v>5.8082999999999999E-7</v>
      </c>
      <c r="FB29">
        <v>1.6037E-6</v>
      </c>
      <c r="FC29">
        <v>5.0681699999999999E-9</v>
      </c>
      <c r="FD29">
        <v>5.0594000000000001E-10</v>
      </c>
      <c r="FE29">
        <v>6.9794999999999995E-10</v>
      </c>
      <c r="FF29">
        <v>6.5821399999999998E-9</v>
      </c>
      <c r="FG29">
        <v>5.3127699999999996E-9</v>
      </c>
      <c r="FH29">
        <v>2.9843E-6</v>
      </c>
      <c r="FI29">
        <v>3.5482299999999997E-7</v>
      </c>
      <c r="FJ29">
        <v>1.4951299999999999E-8</v>
      </c>
      <c r="FK29">
        <v>1.6968899999999999E-6</v>
      </c>
      <c r="FL29">
        <v>1.2933699999999999E-7</v>
      </c>
      <c r="FM29">
        <v>1.9791900000000002E-6</v>
      </c>
      <c r="FN29">
        <v>4.5448799999999998E-6</v>
      </c>
      <c r="FO29">
        <v>6.1992599999999996E-8</v>
      </c>
      <c r="FP29">
        <v>4.44952E-6</v>
      </c>
      <c r="FQ29">
        <v>4.4214100000000004E-6</v>
      </c>
      <c r="FR29">
        <v>5.5092800000000002E-6</v>
      </c>
      <c r="FS29">
        <v>2.8323899999999999E-6</v>
      </c>
      <c r="FT29">
        <v>1.9784599999999998E-9</v>
      </c>
      <c r="FU29">
        <v>1.45521E-9</v>
      </c>
      <c r="FV29">
        <v>7.0093000000000004E-8</v>
      </c>
      <c r="FW29">
        <v>1.07976E-9</v>
      </c>
      <c r="FX29">
        <v>5.6195499999999997E-9</v>
      </c>
      <c r="FY29">
        <v>8.0022100000000002E-9</v>
      </c>
      <c r="FZ29">
        <v>1.0994199999999999E-9</v>
      </c>
      <c r="GA29">
        <v>1.40595E-7</v>
      </c>
      <c r="GB29">
        <v>1.2367700000000001E-9</v>
      </c>
      <c r="GC29">
        <v>3.3415499999999999E-7</v>
      </c>
      <c r="GD29">
        <v>7.1630999999999998E-10</v>
      </c>
      <c r="GE29">
        <v>7.7612499999999996E-6</v>
      </c>
      <c r="GF29">
        <v>9.5885199999999999E-9</v>
      </c>
      <c r="GG29">
        <v>1.9035700000000001E-6</v>
      </c>
      <c r="GH29">
        <v>3.6726000000000002E-6</v>
      </c>
      <c r="GI29">
        <v>7.2188700000000001E-6</v>
      </c>
      <c r="GJ29">
        <v>7.33696E-6</v>
      </c>
      <c r="GK29">
        <v>4.4371999999999996E-6</v>
      </c>
      <c r="GL29">
        <v>1.3048099999999999E-8</v>
      </c>
      <c r="GM29">
        <v>6.02264E-6</v>
      </c>
      <c r="GN29">
        <v>2.4847800000000002E-6</v>
      </c>
      <c r="GO29">
        <v>1.4626099999999999E-7</v>
      </c>
      <c r="GP29">
        <v>6.0347E-6</v>
      </c>
      <c r="GQ29">
        <v>3.44423E-6</v>
      </c>
      <c r="GR29">
        <v>5.1709000000000002E-10</v>
      </c>
      <c r="GS29">
        <v>6.5394800000000001E-6</v>
      </c>
    </row>
    <row r="30" spans="1:201" x14ac:dyDescent="0.25">
      <c r="A30">
        <v>0.28000000000000003</v>
      </c>
      <c r="B30">
        <v>5.8202800000000003E-6</v>
      </c>
      <c r="C30">
        <v>6.0578300000000002E-6</v>
      </c>
      <c r="D30">
        <v>8.7882099999999998E-8</v>
      </c>
      <c r="E30">
        <v>2.0038699999999999E-8</v>
      </c>
      <c r="F30">
        <v>4.9184000000000002E-6</v>
      </c>
      <c r="G30">
        <v>2.77449E-6</v>
      </c>
      <c r="H30">
        <v>9.5640300000000001E-9</v>
      </c>
      <c r="I30">
        <v>4.8749499999999998E-6</v>
      </c>
      <c r="J30">
        <v>1.5614899999999999E-8</v>
      </c>
      <c r="K30">
        <v>1.46469E-8</v>
      </c>
      <c r="L30">
        <v>1.9592800000000001E-8</v>
      </c>
      <c r="M30">
        <v>1.10181E-8</v>
      </c>
      <c r="N30">
        <v>1.98207E-8</v>
      </c>
      <c r="O30">
        <v>9.7984600000000005E-9</v>
      </c>
      <c r="P30">
        <v>1.9256099999999999E-8</v>
      </c>
      <c r="Q30">
        <v>3.79193E-6</v>
      </c>
      <c r="R30">
        <v>1.5281799999999999E-6</v>
      </c>
      <c r="S30">
        <v>1.34482E-8</v>
      </c>
      <c r="T30">
        <v>5.1321499999999996E-6</v>
      </c>
      <c r="U30">
        <v>2.5490100000000001E-9</v>
      </c>
      <c r="V30">
        <v>8.0553599999999997E-6</v>
      </c>
      <c r="W30">
        <v>6.72747E-6</v>
      </c>
      <c r="X30">
        <v>6.3602200000000002E-6</v>
      </c>
      <c r="Y30">
        <v>4.5452199999999998E-6</v>
      </c>
      <c r="Z30">
        <v>6.0420900000000003E-6</v>
      </c>
      <c r="AA30">
        <v>2.52893E-6</v>
      </c>
      <c r="AB30">
        <v>6.2032199999999999E-6</v>
      </c>
      <c r="AC30">
        <v>7.2028300000000003E-6</v>
      </c>
      <c r="AD30">
        <v>5.6200200000000001E-6</v>
      </c>
      <c r="AE30">
        <v>7.6792400000000004E-6</v>
      </c>
      <c r="AF30">
        <v>6.64304E-6</v>
      </c>
      <c r="AG30">
        <v>6.6017400000000001E-6</v>
      </c>
      <c r="AH30">
        <v>6.4014799999999999E-6</v>
      </c>
      <c r="AI30">
        <v>4.099E-10</v>
      </c>
      <c r="AJ30">
        <v>4.9149000000000002E-6</v>
      </c>
      <c r="AK30">
        <v>7.0444599999999998E-6</v>
      </c>
      <c r="AL30">
        <v>4.2579499999999996E-6</v>
      </c>
      <c r="AM30">
        <v>3.8348999999999999E-10</v>
      </c>
      <c r="AN30">
        <v>3.4578000000000002E-6</v>
      </c>
      <c r="AO30">
        <v>5.9383200000000001E-6</v>
      </c>
      <c r="AP30">
        <v>3.6939999999999999E-10</v>
      </c>
      <c r="AQ30">
        <v>8.1603500000000006E-6</v>
      </c>
      <c r="AR30">
        <v>3.56191E-6</v>
      </c>
      <c r="AS30">
        <v>1.8135300000000001E-6</v>
      </c>
      <c r="AT30">
        <v>2.8826099999999998E-9</v>
      </c>
      <c r="AU30">
        <v>4.5572E-10</v>
      </c>
      <c r="AV30">
        <v>9.8254999999999992E-9</v>
      </c>
      <c r="AW30">
        <v>6.7475199999999999E-6</v>
      </c>
      <c r="AX30">
        <v>2.5202299999999999E-8</v>
      </c>
      <c r="AY30">
        <v>9.4016199999999996E-6</v>
      </c>
      <c r="AZ30">
        <v>7.9579500000000006E-6</v>
      </c>
      <c r="BA30">
        <v>3.2576900000000002E-9</v>
      </c>
      <c r="BB30">
        <v>2.5707800000000002E-7</v>
      </c>
      <c r="BC30">
        <v>7.6074999999999998E-10</v>
      </c>
      <c r="BD30">
        <v>1.006164E-5</v>
      </c>
      <c r="BE30">
        <v>9.8734299999999998E-6</v>
      </c>
      <c r="BF30">
        <v>1.61383E-9</v>
      </c>
      <c r="BG30">
        <v>3.52269E-9</v>
      </c>
      <c r="BH30">
        <v>2.0440200000000001E-7</v>
      </c>
      <c r="BI30">
        <v>5.1267000000000005E-10</v>
      </c>
      <c r="BJ30">
        <v>4.3397500000000003E-6</v>
      </c>
      <c r="BK30">
        <v>2.0850599999999999E-6</v>
      </c>
      <c r="BL30">
        <v>5.0599999999999998E-6</v>
      </c>
      <c r="BM30">
        <v>4.82962E-6</v>
      </c>
      <c r="BN30">
        <v>3.8349700000000001E-6</v>
      </c>
      <c r="BO30">
        <v>4.7621900000000001E-6</v>
      </c>
      <c r="BP30">
        <v>5.6695999999999997E-10</v>
      </c>
      <c r="BQ30">
        <v>2.0438499999999999E-7</v>
      </c>
      <c r="BR30">
        <v>1.6123E-6</v>
      </c>
      <c r="BS30">
        <v>3.2787899999999997E-8</v>
      </c>
      <c r="BT30">
        <v>2.6151100000000001E-9</v>
      </c>
      <c r="BU30">
        <v>1.9453799999999999E-6</v>
      </c>
      <c r="BV30">
        <v>5.3519999999999997E-10</v>
      </c>
      <c r="BW30">
        <v>3.21791E-7</v>
      </c>
      <c r="BX30">
        <v>5.2834600000000001E-6</v>
      </c>
      <c r="BY30">
        <v>3.7042999999999998E-10</v>
      </c>
      <c r="BZ30">
        <v>2.5438399999999998E-7</v>
      </c>
      <c r="CA30">
        <v>5.11662E-6</v>
      </c>
      <c r="CB30">
        <v>7.8288999999999997E-10</v>
      </c>
      <c r="CC30">
        <v>2.49057E-9</v>
      </c>
      <c r="CD30">
        <v>6.7994499999999994E-8</v>
      </c>
      <c r="CE30">
        <v>5.66348E-9</v>
      </c>
      <c r="CF30">
        <v>2.4579900000000001E-9</v>
      </c>
      <c r="CG30">
        <v>3.7806099999999998E-9</v>
      </c>
      <c r="CH30">
        <v>6.66716E-9</v>
      </c>
      <c r="CI30">
        <v>7.2027000000000004E-10</v>
      </c>
      <c r="CJ30">
        <v>4.4826999999999999E-10</v>
      </c>
      <c r="CK30">
        <v>9.4333000000000009E-10</v>
      </c>
      <c r="CL30">
        <v>5.8268E-10</v>
      </c>
      <c r="CM30">
        <v>1.4564500000000001E-9</v>
      </c>
      <c r="CN30">
        <v>4.3637500000000003E-8</v>
      </c>
      <c r="CO30">
        <v>6.77393E-6</v>
      </c>
      <c r="CP30">
        <v>7.9028999999999997E-10</v>
      </c>
      <c r="CQ30">
        <v>2.0737799999999998E-6</v>
      </c>
      <c r="CR30">
        <v>3.6935300000000003E-8</v>
      </c>
      <c r="CS30">
        <v>4.4957099999999999E-6</v>
      </c>
      <c r="CT30">
        <v>1.79791E-6</v>
      </c>
      <c r="CU30">
        <v>8.0284999999999997E-10</v>
      </c>
      <c r="CV30">
        <v>8.3961700000000006E-6</v>
      </c>
      <c r="CW30">
        <v>1.0534459999999999E-5</v>
      </c>
      <c r="CX30">
        <v>3.8335500000000003E-9</v>
      </c>
      <c r="CY30">
        <v>1.035025E-5</v>
      </c>
      <c r="CZ30">
        <v>1.1521E-9</v>
      </c>
      <c r="DA30">
        <v>5.54829E-6</v>
      </c>
      <c r="DB30">
        <v>8.7696399999999993E-6</v>
      </c>
      <c r="DC30">
        <v>1.36624E-8</v>
      </c>
      <c r="DD30">
        <v>6.9212699999999997E-6</v>
      </c>
      <c r="DE30">
        <v>1.05703E-9</v>
      </c>
      <c r="DF30">
        <v>9.2936300000000007E-6</v>
      </c>
      <c r="DG30">
        <v>8.8557000000000006E-6</v>
      </c>
      <c r="DH30">
        <v>8.4083399999999999E-6</v>
      </c>
      <c r="DI30">
        <v>3.7439799999999997E-9</v>
      </c>
      <c r="DJ30">
        <v>4.6435599999999996E-9</v>
      </c>
      <c r="DK30">
        <v>7.13169E-7</v>
      </c>
      <c r="DL30">
        <v>7.3414400000000004E-7</v>
      </c>
      <c r="DM30">
        <v>7.4684899999999999E-6</v>
      </c>
      <c r="DN30">
        <v>1.0459919999999999E-5</v>
      </c>
      <c r="DO30">
        <v>5.2166000000000004E-9</v>
      </c>
      <c r="DP30">
        <v>1.22573E-8</v>
      </c>
      <c r="DQ30">
        <v>9.50067E-6</v>
      </c>
      <c r="DR30">
        <v>7.1431999999999997E-10</v>
      </c>
      <c r="DS30">
        <v>8.5795600000000006E-6</v>
      </c>
      <c r="DT30">
        <v>8.5809699999999993E-6</v>
      </c>
      <c r="DU30">
        <v>1.0993200000000001E-9</v>
      </c>
      <c r="DV30">
        <v>1.1849900000000001E-9</v>
      </c>
      <c r="DW30">
        <v>5.3977500000000001E-6</v>
      </c>
      <c r="DX30">
        <v>2.7030399999999998E-9</v>
      </c>
      <c r="DY30">
        <v>5.7423699999999999E-6</v>
      </c>
      <c r="DZ30">
        <v>2.5197600000000002E-6</v>
      </c>
      <c r="EA30">
        <v>5.6195000000000001E-8</v>
      </c>
      <c r="EB30">
        <v>9.4347799999999995E-8</v>
      </c>
      <c r="EC30">
        <v>8.6736399999999998E-8</v>
      </c>
      <c r="ED30">
        <v>5.0973799999999999E-8</v>
      </c>
      <c r="EE30">
        <v>5.4425199999999997E-6</v>
      </c>
      <c r="EF30">
        <v>8.6129000000000003E-10</v>
      </c>
      <c r="EG30">
        <v>7.8262600000000002E-9</v>
      </c>
      <c r="EH30">
        <v>1.5690200000000001E-8</v>
      </c>
      <c r="EI30">
        <v>1.66317E-9</v>
      </c>
      <c r="EJ30">
        <v>4.8974999999999999E-10</v>
      </c>
      <c r="EK30">
        <v>5.8725000000000001E-10</v>
      </c>
      <c r="EL30">
        <v>2.1391200000000001E-6</v>
      </c>
      <c r="EM30">
        <v>4.0736300000000001E-9</v>
      </c>
      <c r="EN30">
        <v>4.1254999999999999E-10</v>
      </c>
      <c r="EO30">
        <v>5.2601499999999999E-6</v>
      </c>
      <c r="EP30">
        <v>4.1848700000000001E-7</v>
      </c>
      <c r="EQ30">
        <v>1.64407E-7</v>
      </c>
      <c r="ER30">
        <v>1.07171E-9</v>
      </c>
      <c r="ES30">
        <v>7.0613299999999996E-7</v>
      </c>
      <c r="ET30">
        <v>3.9156999999999996E-6</v>
      </c>
      <c r="EU30">
        <v>6.4643500000000002E-6</v>
      </c>
      <c r="EV30">
        <v>5.2489000000000004E-10</v>
      </c>
      <c r="EW30">
        <v>1.3462699999999999E-6</v>
      </c>
      <c r="EX30">
        <v>6.1590000000000001E-10</v>
      </c>
      <c r="EY30">
        <v>5.5781699999999998E-6</v>
      </c>
      <c r="EZ30">
        <v>6.9899999999999996E-10</v>
      </c>
      <c r="FA30">
        <v>6.3441500000000001E-7</v>
      </c>
      <c r="FB30">
        <v>1.57399E-6</v>
      </c>
      <c r="FC30">
        <v>5.3527200000000001E-9</v>
      </c>
      <c r="FD30">
        <v>5.3794000000000001E-10</v>
      </c>
      <c r="FE30">
        <v>6.4704999999999995E-10</v>
      </c>
      <c r="FF30">
        <v>7.1378199999999997E-9</v>
      </c>
      <c r="FG30">
        <v>6.0009200000000004E-9</v>
      </c>
      <c r="FH30">
        <v>2.98062E-6</v>
      </c>
      <c r="FI30">
        <v>5.2593999999999996E-7</v>
      </c>
      <c r="FJ30">
        <v>1.33886E-8</v>
      </c>
      <c r="FK30">
        <v>1.80193E-6</v>
      </c>
      <c r="FL30">
        <v>9.3027099999999995E-7</v>
      </c>
      <c r="FM30">
        <v>1.9588499999999999E-6</v>
      </c>
      <c r="FN30">
        <v>4.0655100000000001E-6</v>
      </c>
      <c r="FO30">
        <v>6.62091E-8</v>
      </c>
      <c r="FP30">
        <v>4.5592399999999997E-6</v>
      </c>
      <c r="FQ30">
        <v>4.6061800000000003E-6</v>
      </c>
      <c r="FR30">
        <v>4.7019200000000004E-6</v>
      </c>
      <c r="FS30">
        <v>2.2353099999999999E-6</v>
      </c>
      <c r="FT30">
        <v>3.21734E-9</v>
      </c>
      <c r="FU30">
        <v>1.4524700000000001E-9</v>
      </c>
      <c r="FV30">
        <v>7.1013800000000006E-8</v>
      </c>
      <c r="FW30">
        <v>1.21687E-9</v>
      </c>
      <c r="FX30">
        <v>5.4966800000000001E-9</v>
      </c>
      <c r="FY30">
        <v>6.3985199999999999E-9</v>
      </c>
      <c r="FZ30">
        <v>1.1635E-9</v>
      </c>
      <c r="GA30">
        <v>8.0153000000000003E-8</v>
      </c>
      <c r="GB30">
        <v>1.1617099999999999E-9</v>
      </c>
      <c r="GC30">
        <v>2.9316000000000001E-7</v>
      </c>
      <c r="GD30">
        <v>1.1612799999999999E-9</v>
      </c>
      <c r="GE30">
        <v>8.0275500000000008E-6</v>
      </c>
      <c r="GF30">
        <v>9.3164999999999994E-9</v>
      </c>
      <c r="GG30">
        <v>1.99089E-6</v>
      </c>
      <c r="GH30">
        <v>3.5070699999999999E-6</v>
      </c>
      <c r="GI30">
        <v>7.5151700000000001E-6</v>
      </c>
      <c r="GJ30">
        <v>7.6179100000000002E-6</v>
      </c>
      <c r="GK30">
        <v>5.1873000000000003E-6</v>
      </c>
      <c r="GL30">
        <v>6.7857599999999999E-9</v>
      </c>
      <c r="GM30">
        <v>5.9110599999999998E-6</v>
      </c>
      <c r="GN30">
        <v>2.9244100000000002E-6</v>
      </c>
      <c r="GO30">
        <v>1.52506E-7</v>
      </c>
      <c r="GP30">
        <v>6.2434799999999999E-6</v>
      </c>
      <c r="GQ30">
        <v>3.5900299999999999E-6</v>
      </c>
      <c r="GR30">
        <v>5.3724999999999998E-10</v>
      </c>
      <c r="GS30">
        <v>6.7988799999999997E-6</v>
      </c>
    </row>
    <row r="31" spans="1:201" x14ac:dyDescent="0.25">
      <c r="A31">
        <v>0.28999999999999998</v>
      </c>
      <c r="B31">
        <v>5.8231600000000002E-6</v>
      </c>
      <c r="C31">
        <v>5.4220099999999998E-6</v>
      </c>
      <c r="D31">
        <v>1.0253199999999999E-7</v>
      </c>
      <c r="E31">
        <v>1.9703999999999999E-8</v>
      </c>
      <c r="F31">
        <v>4.7865099999999997E-6</v>
      </c>
      <c r="G31">
        <v>2.8682899999999999E-6</v>
      </c>
      <c r="H31">
        <v>9.7173900000000005E-9</v>
      </c>
      <c r="I31">
        <v>5.1077799999999999E-6</v>
      </c>
      <c r="J31">
        <v>1.6661700000000001E-8</v>
      </c>
      <c r="K31">
        <v>1.58259E-8</v>
      </c>
      <c r="L31">
        <v>2.09663E-8</v>
      </c>
      <c r="M31">
        <v>1.19337E-8</v>
      </c>
      <c r="N31">
        <v>2.8043499999999999E-8</v>
      </c>
      <c r="O31">
        <v>1.003294E-8</v>
      </c>
      <c r="P31">
        <v>1.8278E-8</v>
      </c>
      <c r="Q31">
        <v>4.1464800000000003E-6</v>
      </c>
      <c r="R31">
        <v>1.7870100000000001E-6</v>
      </c>
      <c r="S31">
        <v>1.3996599999999999E-8</v>
      </c>
      <c r="T31">
        <v>5.4087600000000004E-6</v>
      </c>
      <c r="U31">
        <v>2.89528E-9</v>
      </c>
      <c r="V31">
        <v>8.3452499999999994E-6</v>
      </c>
      <c r="W31">
        <v>6.7492900000000001E-6</v>
      </c>
      <c r="X31">
        <v>5.9541399999999997E-6</v>
      </c>
      <c r="Y31">
        <v>4.3986900000000001E-6</v>
      </c>
      <c r="Z31">
        <v>6.3640800000000001E-6</v>
      </c>
      <c r="AA31">
        <v>3.56659E-6</v>
      </c>
      <c r="AB31">
        <v>6.3589399999999996E-6</v>
      </c>
      <c r="AC31">
        <v>7.5187100000000004E-6</v>
      </c>
      <c r="AD31">
        <v>5.86412E-6</v>
      </c>
      <c r="AE31">
        <v>7.7808399999999995E-6</v>
      </c>
      <c r="AF31">
        <v>7.1968500000000004E-6</v>
      </c>
      <c r="AG31">
        <v>7.6549599999999993E-6</v>
      </c>
      <c r="AH31">
        <v>6.7061400000000003E-6</v>
      </c>
      <c r="AI31">
        <v>4.4873999999999999E-10</v>
      </c>
      <c r="AJ31">
        <v>1.7125699999999999E-6</v>
      </c>
      <c r="AK31">
        <v>7.4093600000000003E-6</v>
      </c>
      <c r="AL31">
        <v>3.81241E-6</v>
      </c>
      <c r="AM31">
        <v>4.1506000000000001E-10</v>
      </c>
      <c r="AN31">
        <v>3.56952E-6</v>
      </c>
      <c r="AO31">
        <v>5.7769999999999999E-6</v>
      </c>
      <c r="AP31">
        <v>4.0814999999999998E-10</v>
      </c>
      <c r="AQ31">
        <v>7.9802500000000004E-6</v>
      </c>
      <c r="AR31">
        <v>3.8236199999999998E-6</v>
      </c>
      <c r="AS31">
        <v>8.5476000000000001E-7</v>
      </c>
      <c r="AT31">
        <v>3.4445999999999999E-9</v>
      </c>
      <c r="AU31">
        <v>5.1700999999999995E-10</v>
      </c>
      <c r="AV31">
        <v>1.0821E-8</v>
      </c>
      <c r="AW31">
        <v>7.2567299999999999E-6</v>
      </c>
      <c r="AX31">
        <v>1.45256E-8</v>
      </c>
      <c r="AY31">
        <v>9.5841599999999994E-6</v>
      </c>
      <c r="AZ31">
        <v>8.3596799999999992E-6</v>
      </c>
      <c r="BA31">
        <v>4.6438999999999996E-9</v>
      </c>
      <c r="BB31">
        <v>7.6703900000000004E-8</v>
      </c>
      <c r="BC31">
        <v>1.4917499999999999E-9</v>
      </c>
      <c r="BD31">
        <v>1.045211E-5</v>
      </c>
      <c r="BE31">
        <v>1.024292E-5</v>
      </c>
      <c r="BF31">
        <v>1.5411100000000001E-9</v>
      </c>
      <c r="BG31">
        <v>4.4543100000000001E-9</v>
      </c>
      <c r="BH31">
        <v>1.8276899999999999E-7</v>
      </c>
      <c r="BI31">
        <v>5.2638E-10</v>
      </c>
      <c r="BJ31">
        <v>4.3088799999999998E-6</v>
      </c>
      <c r="BK31">
        <v>2.8520800000000001E-6</v>
      </c>
      <c r="BL31">
        <v>5.1039200000000001E-6</v>
      </c>
      <c r="BM31">
        <v>4.4017800000000002E-6</v>
      </c>
      <c r="BN31">
        <v>4.0381999999999997E-6</v>
      </c>
      <c r="BO31">
        <v>4.5606799999999997E-6</v>
      </c>
      <c r="BP31">
        <v>4.4641999999999999E-10</v>
      </c>
      <c r="BQ31">
        <v>2.0454E-7</v>
      </c>
      <c r="BR31">
        <v>1.89406E-6</v>
      </c>
      <c r="BS31">
        <v>3.5973099999999999E-8</v>
      </c>
      <c r="BT31">
        <v>2.16834E-9</v>
      </c>
      <c r="BU31">
        <v>1.1948500000000001E-6</v>
      </c>
      <c r="BV31">
        <v>4.7330999999999999E-10</v>
      </c>
      <c r="BW31">
        <v>3.56155E-7</v>
      </c>
      <c r="BX31">
        <v>5.5200200000000002E-6</v>
      </c>
      <c r="BY31">
        <v>3.6448000000000002E-10</v>
      </c>
      <c r="BZ31">
        <v>2.3559799999999999E-7</v>
      </c>
      <c r="CA31">
        <v>5.2490400000000003E-6</v>
      </c>
      <c r="CB31">
        <v>8.2954000000000001E-10</v>
      </c>
      <c r="CC31">
        <v>2.1276399999999999E-9</v>
      </c>
      <c r="CD31">
        <v>6.7433099999999998E-8</v>
      </c>
      <c r="CE31">
        <v>6.7202600000000001E-9</v>
      </c>
      <c r="CF31">
        <v>2.70388E-9</v>
      </c>
      <c r="CG31">
        <v>4.5150100000000001E-9</v>
      </c>
      <c r="CH31">
        <v>6.9949900000000001E-9</v>
      </c>
      <c r="CI31">
        <v>6.8747999999999999E-10</v>
      </c>
      <c r="CJ31">
        <v>4.9712000000000004E-10</v>
      </c>
      <c r="CK31">
        <v>1.1494100000000001E-9</v>
      </c>
      <c r="CL31">
        <v>6.1938999999999997E-10</v>
      </c>
      <c r="CM31">
        <v>1.66098E-9</v>
      </c>
      <c r="CN31">
        <v>4.5605100000000003E-8</v>
      </c>
      <c r="CO31">
        <v>7.0796799999999996E-6</v>
      </c>
      <c r="CP31">
        <v>8.8113000000000004E-10</v>
      </c>
      <c r="CQ31">
        <v>2.2452900000000001E-6</v>
      </c>
      <c r="CR31">
        <v>5.5933899999999998E-8</v>
      </c>
      <c r="CS31">
        <v>5.2135500000000003E-6</v>
      </c>
      <c r="CT31">
        <v>1.9520499999999998E-6</v>
      </c>
      <c r="CU31">
        <v>7.4730999999999998E-10</v>
      </c>
      <c r="CV31">
        <v>8.7555299999999998E-6</v>
      </c>
      <c r="CW31">
        <v>1.093115E-5</v>
      </c>
      <c r="CX31">
        <v>3.1115299999999999E-9</v>
      </c>
      <c r="CY31">
        <v>1.072326E-5</v>
      </c>
      <c r="CZ31">
        <v>1.3230500000000001E-9</v>
      </c>
      <c r="DA31">
        <v>4.4782800000000003E-6</v>
      </c>
      <c r="DB31">
        <v>9.0070800000000008E-6</v>
      </c>
      <c r="DC31">
        <v>1.5242100000000001E-8</v>
      </c>
      <c r="DD31">
        <v>5.86125E-6</v>
      </c>
      <c r="DE31">
        <v>1.1969799999999999E-9</v>
      </c>
      <c r="DF31">
        <v>9.4081500000000007E-6</v>
      </c>
      <c r="DG31">
        <v>8.6703900000000002E-6</v>
      </c>
      <c r="DH31">
        <v>8.4502900000000004E-6</v>
      </c>
      <c r="DI31">
        <v>3.9331E-9</v>
      </c>
      <c r="DJ31">
        <v>4.8255799999999998E-9</v>
      </c>
      <c r="DK31">
        <v>5.7752599999999995E-7</v>
      </c>
      <c r="DL31">
        <v>5.3964400000000004E-7</v>
      </c>
      <c r="DM31">
        <v>7.4849600000000001E-6</v>
      </c>
      <c r="DN31">
        <v>1.083088E-5</v>
      </c>
      <c r="DO31">
        <v>5.5824799999999999E-9</v>
      </c>
      <c r="DP31">
        <v>1.40712E-8</v>
      </c>
      <c r="DQ31">
        <v>9.86859E-6</v>
      </c>
      <c r="DR31">
        <v>9.8923999999999999E-10</v>
      </c>
      <c r="DS31">
        <v>8.8008299999999992E-6</v>
      </c>
      <c r="DT31">
        <v>8.8103400000000004E-6</v>
      </c>
      <c r="DU31">
        <v>1.13981E-9</v>
      </c>
      <c r="DV31">
        <v>1.1562E-9</v>
      </c>
      <c r="DW31">
        <v>5.6284899999999997E-6</v>
      </c>
      <c r="DX31">
        <v>3.11405E-9</v>
      </c>
      <c r="DY31">
        <v>5.9802300000000003E-6</v>
      </c>
      <c r="DZ31">
        <v>1.5737700000000001E-6</v>
      </c>
      <c r="EA31">
        <v>5.8123200000000001E-8</v>
      </c>
      <c r="EB31">
        <v>9.5245399999999999E-8</v>
      </c>
      <c r="EC31">
        <v>8.7772E-8</v>
      </c>
      <c r="ED31">
        <v>5.29665E-8</v>
      </c>
      <c r="EE31">
        <v>5.3849900000000003E-6</v>
      </c>
      <c r="EF31">
        <v>8.5825999999999999E-10</v>
      </c>
      <c r="EG31">
        <v>8.4686099999999994E-9</v>
      </c>
      <c r="EH31">
        <v>1.9385699999999999E-8</v>
      </c>
      <c r="EI31">
        <v>1.34572E-9</v>
      </c>
      <c r="EJ31">
        <v>5.5044000000000001E-10</v>
      </c>
      <c r="EK31">
        <v>6.3153999999999997E-10</v>
      </c>
      <c r="EL31">
        <v>7.6153999999999998E-7</v>
      </c>
      <c r="EM31">
        <v>4.4802999999999999E-9</v>
      </c>
      <c r="EN31">
        <v>4.2575E-10</v>
      </c>
      <c r="EO31">
        <v>5.2481599999999997E-6</v>
      </c>
      <c r="EP31">
        <v>4.9876700000000004E-7</v>
      </c>
      <c r="EQ31">
        <v>1.75775E-7</v>
      </c>
      <c r="ER31">
        <v>1.1194299999999999E-9</v>
      </c>
      <c r="ES31">
        <v>3.6511000000000002E-8</v>
      </c>
      <c r="ET31">
        <v>4.2611599999999997E-6</v>
      </c>
      <c r="EU31">
        <v>6.5658699999999997E-6</v>
      </c>
      <c r="EV31">
        <v>5.4200999999999997E-10</v>
      </c>
      <c r="EW31">
        <v>1.3621099999999999E-6</v>
      </c>
      <c r="EX31">
        <v>6.6819000000000005E-10</v>
      </c>
      <c r="EY31">
        <v>5.7917699999999998E-6</v>
      </c>
      <c r="EZ31">
        <v>7.9745999999999995E-10</v>
      </c>
      <c r="FA31">
        <v>6.8352199999999997E-7</v>
      </c>
      <c r="FB31">
        <v>1.6262E-6</v>
      </c>
      <c r="FC31">
        <v>5.7927900000000002E-9</v>
      </c>
      <c r="FD31">
        <v>5.6683999999999998E-10</v>
      </c>
      <c r="FE31">
        <v>6.9917999999999996E-10</v>
      </c>
      <c r="FF31">
        <v>7.4686699999999996E-9</v>
      </c>
      <c r="FG31">
        <v>5.62096E-9</v>
      </c>
      <c r="FH31">
        <v>3.0299899999999999E-6</v>
      </c>
      <c r="FI31">
        <v>2.4414600000000002E-7</v>
      </c>
      <c r="FJ31">
        <v>1.75408E-8</v>
      </c>
      <c r="FK31">
        <v>1.88669E-6</v>
      </c>
      <c r="FL31">
        <v>7.2450500000000004E-7</v>
      </c>
      <c r="FM31">
        <v>2.1913199999999998E-6</v>
      </c>
      <c r="FN31">
        <v>3.8356399999999996E-6</v>
      </c>
      <c r="FO31">
        <v>3.03973E-8</v>
      </c>
      <c r="FP31">
        <v>4.8494800000000002E-6</v>
      </c>
      <c r="FQ31">
        <v>4.8637700000000004E-6</v>
      </c>
      <c r="FR31">
        <v>5.1129699999999996E-6</v>
      </c>
      <c r="FS31">
        <v>2.4955200000000002E-6</v>
      </c>
      <c r="FT31">
        <v>3.7488299999999998E-9</v>
      </c>
      <c r="FU31">
        <v>1.49407E-9</v>
      </c>
      <c r="FV31">
        <v>7.0354100000000001E-8</v>
      </c>
      <c r="FW31">
        <v>1.5051499999999999E-9</v>
      </c>
      <c r="FX31">
        <v>5.9456900000000004E-9</v>
      </c>
      <c r="FY31">
        <v>6.0907700000000001E-9</v>
      </c>
      <c r="FZ31">
        <v>1.27717E-9</v>
      </c>
      <c r="GA31">
        <v>5.7838099999999997E-8</v>
      </c>
      <c r="GB31">
        <v>1.15087E-9</v>
      </c>
      <c r="GC31">
        <v>3.61452E-7</v>
      </c>
      <c r="GD31">
        <v>8.2509999999999997E-10</v>
      </c>
      <c r="GE31">
        <v>8.4452300000000005E-6</v>
      </c>
      <c r="GF31">
        <v>1.08165E-8</v>
      </c>
      <c r="GG31">
        <v>2.0524099999999999E-6</v>
      </c>
      <c r="GH31">
        <v>3.7055899999999999E-6</v>
      </c>
      <c r="GI31">
        <v>7.3508E-6</v>
      </c>
      <c r="GJ31">
        <v>7.9075399999999995E-6</v>
      </c>
      <c r="GK31">
        <v>4.8377100000000001E-6</v>
      </c>
      <c r="GL31">
        <v>7.2782099999999998E-9</v>
      </c>
      <c r="GM31">
        <v>6.0916100000000001E-6</v>
      </c>
      <c r="GN31">
        <v>2.3766799999999999E-6</v>
      </c>
      <c r="GO31">
        <v>1.61004E-7</v>
      </c>
      <c r="GP31">
        <v>6.6155100000000003E-6</v>
      </c>
      <c r="GQ31">
        <v>3.6546300000000001E-6</v>
      </c>
      <c r="GR31">
        <v>5.7344000000000004E-10</v>
      </c>
      <c r="GS31">
        <v>7.0388000000000003E-6</v>
      </c>
    </row>
    <row r="32" spans="1:201" x14ac:dyDescent="0.25">
      <c r="A32">
        <v>0.3</v>
      </c>
      <c r="B32">
        <v>6.60077E-6</v>
      </c>
      <c r="C32">
        <v>5.0275200000000003E-6</v>
      </c>
      <c r="D32">
        <v>1.3151099999999999E-7</v>
      </c>
      <c r="E32">
        <v>2.0018199999999999E-8</v>
      </c>
      <c r="F32">
        <v>4.5928299999999999E-6</v>
      </c>
      <c r="G32">
        <v>3.07777E-6</v>
      </c>
      <c r="H32">
        <v>1.0556800000000001E-8</v>
      </c>
      <c r="I32">
        <v>4.1705899999999997E-6</v>
      </c>
      <c r="J32">
        <v>1.7041099999999999E-8</v>
      </c>
      <c r="K32">
        <v>1.66E-8</v>
      </c>
      <c r="L32">
        <v>2.1947999999999999E-8</v>
      </c>
      <c r="M32">
        <v>1.22018E-8</v>
      </c>
      <c r="N32">
        <v>3.3258800000000003E-8</v>
      </c>
      <c r="O32">
        <v>1.051283E-8</v>
      </c>
      <c r="P32">
        <v>1.96479E-8</v>
      </c>
      <c r="Q32">
        <v>3.9993099999999998E-6</v>
      </c>
      <c r="R32">
        <v>1.8027699999999999E-6</v>
      </c>
      <c r="S32">
        <v>1.40895E-8</v>
      </c>
      <c r="T32">
        <v>5.6649200000000003E-6</v>
      </c>
      <c r="U32">
        <v>2.6823499999999999E-9</v>
      </c>
      <c r="V32">
        <v>8.57403E-6</v>
      </c>
      <c r="W32">
        <v>7.0337400000000004E-6</v>
      </c>
      <c r="X32">
        <v>5.4642600000000001E-6</v>
      </c>
      <c r="Y32">
        <v>3.9353700000000001E-6</v>
      </c>
      <c r="Z32">
        <v>6.3288000000000003E-6</v>
      </c>
      <c r="AA32">
        <v>3.5620899999999999E-6</v>
      </c>
      <c r="AB32">
        <v>6.5491100000000004E-6</v>
      </c>
      <c r="AC32">
        <v>8.3237900000000008E-6</v>
      </c>
      <c r="AD32">
        <v>6.1281599999999998E-6</v>
      </c>
      <c r="AE32">
        <v>6.7711700000000001E-6</v>
      </c>
      <c r="AF32">
        <v>6.9669600000000001E-6</v>
      </c>
      <c r="AG32">
        <v>7.43362E-6</v>
      </c>
      <c r="AH32">
        <v>6.4962200000000003E-6</v>
      </c>
      <c r="AI32">
        <v>5.1480000000000002E-10</v>
      </c>
      <c r="AJ32">
        <v>2.6474400000000001E-6</v>
      </c>
      <c r="AK32">
        <v>7.55555E-6</v>
      </c>
      <c r="AL32">
        <v>3.13736E-6</v>
      </c>
      <c r="AM32">
        <v>4.4826999999999999E-10</v>
      </c>
      <c r="AN32">
        <v>3.7093900000000002E-6</v>
      </c>
      <c r="AO32">
        <v>4.0916099999999998E-6</v>
      </c>
      <c r="AP32">
        <v>4.2954E-10</v>
      </c>
      <c r="AQ32">
        <v>8.3986100000000002E-6</v>
      </c>
      <c r="AR32">
        <v>4.02641E-6</v>
      </c>
      <c r="AS32">
        <v>4.7151500000000002E-9</v>
      </c>
      <c r="AT32">
        <v>4.5688199999999999E-9</v>
      </c>
      <c r="AU32">
        <v>5.2430000000000004E-10</v>
      </c>
      <c r="AV32">
        <v>5.7496000000000005E-10</v>
      </c>
      <c r="AW32">
        <v>7.3272400000000002E-6</v>
      </c>
      <c r="AX32">
        <v>1.55011E-8</v>
      </c>
      <c r="AY32">
        <v>1.008216E-5</v>
      </c>
      <c r="AZ32">
        <v>8.2579200000000007E-6</v>
      </c>
      <c r="BA32">
        <v>3.8943900000000002E-9</v>
      </c>
      <c r="BB32">
        <v>1.7424400000000001E-7</v>
      </c>
      <c r="BC32">
        <v>1.48508E-9</v>
      </c>
      <c r="BD32">
        <v>6.7658700000000003E-6</v>
      </c>
      <c r="BE32">
        <v>1.054812E-5</v>
      </c>
      <c r="BF32">
        <v>1.6506500000000001E-9</v>
      </c>
      <c r="BG32">
        <v>5.10945E-9</v>
      </c>
      <c r="BH32">
        <v>1.8663E-7</v>
      </c>
      <c r="BI32">
        <v>5.4874999999999999E-10</v>
      </c>
      <c r="BJ32">
        <v>4.5678300000000001E-6</v>
      </c>
      <c r="BK32">
        <v>3.0501299999999998E-6</v>
      </c>
      <c r="BL32">
        <v>5.5294900000000003E-6</v>
      </c>
      <c r="BM32">
        <v>4.1003999999999997E-6</v>
      </c>
      <c r="BN32">
        <v>4.06098E-6</v>
      </c>
      <c r="BO32">
        <v>4.2923000000000004E-6</v>
      </c>
      <c r="BP32">
        <v>4.1921999999999998E-10</v>
      </c>
      <c r="BQ32">
        <v>2.17585E-7</v>
      </c>
      <c r="BR32">
        <v>1.6629E-6</v>
      </c>
      <c r="BS32">
        <v>5.2236499999999999E-8</v>
      </c>
      <c r="BT32">
        <v>2.18984E-9</v>
      </c>
      <c r="BU32">
        <v>1.6044400000000001E-6</v>
      </c>
      <c r="BV32">
        <v>5.1551999999999999E-10</v>
      </c>
      <c r="BW32">
        <v>2.7582500000000002E-7</v>
      </c>
      <c r="BX32">
        <v>5.75511E-6</v>
      </c>
      <c r="BY32">
        <v>4.0303E-10</v>
      </c>
      <c r="BZ32">
        <v>2.4809899999999998E-7</v>
      </c>
      <c r="CA32">
        <v>5.5008199999999996E-6</v>
      </c>
      <c r="CB32">
        <v>9.0373000000000004E-10</v>
      </c>
      <c r="CC32">
        <v>2.26834E-9</v>
      </c>
      <c r="CD32">
        <v>7.6155199999999994E-8</v>
      </c>
      <c r="CE32">
        <v>7.4869100000000006E-9</v>
      </c>
      <c r="CF32">
        <v>2.8353099999999998E-9</v>
      </c>
      <c r="CG32">
        <v>1.34337E-8</v>
      </c>
      <c r="CH32">
        <v>7.8220799999999995E-9</v>
      </c>
      <c r="CI32">
        <v>7.5934999999999997E-10</v>
      </c>
      <c r="CJ32">
        <v>5.6894999999999998E-10</v>
      </c>
      <c r="CK32">
        <v>1.34114E-9</v>
      </c>
      <c r="CL32">
        <v>6.3111999999999999E-10</v>
      </c>
      <c r="CM32">
        <v>1.84527E-9</v>
      </c>
      <c r="CN32">
        <v>4.6425E-8</v>
      </c>
      <c r="CO32">
        <v>7.0208200000000003E-6</v>
      </c>
      <c r="CP32">
        <v>8.7722999999999998E-10</v>
      </c>
      <c r="CQ32">
        <v>2.7818499999999999E-6</v>
      </c>
      <c r="CR32">
        <v>6.3287999999999999E-10</v>
      </c>
      <c r="CS32">
        <v>4.3648500000000002E-6</v>
      </c>
      <c r="CT32">
        <v>3.0020600000000002E-6</v>
      </c>
      <c r="CU32">
        <v>9.4781000000000006E-10</v>
      </c>
      <c r="CV32">
        <v>8.5354800000000001E-6</v>
      </c>
      <c r="CW32">
        <v>1.127082E-5</v>
      </c>
      <c r="CX32">
        <v>3.27783E-9</v>
      </c>
      <c r="CY32">
        <v>1.1082789999999999E-5</v>
      </c>
      <c r="CZ32">
        <v>1.88141E-9</v>
      </c>
      <c r="DA32">
        <v>4.7370700000000004E-6</v>
      </c>
      <c r="DB32">
        <v>9.2553200000000007E-6</v>
      </c>
      <c r="DC32">
        <v>1.6116200000000001E-8</v>
      </c>
      <c r="DD32">
        <v>6.4956199999999998E-6</v>
      </c>
      <c r="DE32">
        <v>1.2911599999999999E-9</v>
      </c>
      <c r="DF32">
        <v>5.8046899999999998E-6</v>
      </c>
      <c r="DG32">
        <v>9.0051900000000008E-6</v>
      </c>
      <c r="DH32">
        <v>8.7745099999999994E-6</v>
      </c>
      <c r="DI32">
        <v>9.7944E-9</v>
      </c>
      <c r="DJ32">
        <v>5.54891E-9</v>
      </c>
      <c r="DK32">
        <v>5.35013E-7</v>
      </c>
      <c r="DL32">
        <v>5.5698E-7</v>
      </c>
      <c r="DM32">
        <v>7.5484600000000004E-6</v>
      </c>
      <c r="DN32">
        <v>1.114172E-5</v>
      </c>
      <c r="DO32">
        <v>4.2467499999999996E-9</v>
      </c>
      <c r="DP32">
        <v>1.8320800000000002E-8</v>
      </c>
      <c r="DQ32">
        <v>1.0221310000000001E-5</v>
      </c>
      <c r="DR32">
        <v>1.0586099999999999E-9</v>
      </c>
      <c r="DS32">
        <v>7.7901199999999999E-6</v>
      </c>
      <c r="DT32">
        <v>8.9750100000000003E-6</v>
      </c>
      <c r="DU32">
        <v>1.38306E-9</v>
      </c>
      <c r="DV32">
        <v>1.2776599999999999E-9</v>
      </c>
      <c r="DW32">
        <v>5.8726999999999997E-6</v>
      </c>
      <c r="DX32">
        <v>3.5300300000000001E-9</v>
      </c>
      <c r="DY32">
        <v>6.2184999999999998E-6</v>
      </c>
      <c r="DZ32">
        <v>1.5563400000000001E-6</v>
      </c>
      <c r="EA32">
        <v>7.7570800000000003E-8</v>
      </c>
      <c r="EB32">
        <v>6.7898700000000002E-8</v>
      </c>
      <c r="EC32">
        <v>9.7953299999999993E-8</v>
      </c>
      <c r="ED32">
        <v>4.96416E-8</v>
      </c>
      <c r="EE32">
        <v>5.6040900000000004E-6</v>
      </c>
      <c r="EF32">
        <v>9.3091000000000005E-10</v>
      </c>
      <c r="EG32">
        <v>9.0733400000000004E-9</v>
      </c>
      <c r="EH32">
        <v>2.1775799999999998E-8</v>
      </c>
      <c r="EI32">
        <v>1.3876300000000001E-9</v>
      </c>
      <c r="EJ32">
        <v>5.9818E-10</v>
      </c>
      <c r="EK32">
        <v>6.2628000000000003E-10</v>
      </c>
      <c r="EL32">
        <v>9.7881999999999997E-7</v>
      </c>
      <c r="EM32">
        <v>3.9470499999999999E-9</v>
      </c>
      <c r="EN32">
        <v>4.4233000000000001E-10</v>
      </c>
      <c r="EO32">
        <v>5.5619899999999996E-6</v>
      </c>
      <c r="EP32">
        <v>4.87504E-7</v>
      </c>
      <c r="EQ32">
        <v>1.8647900000000001E-7</v>
      </c>
      <c r="ER32">
        <v>1.3194800000000001E-9</v>
      </c>
      <c r="ES32">
        <v>4.0009999999999999E-8</v>
      </c>
      <c r="ET32">
        <v>3.2283000000000001E-6</v>
      </c>
      <c r="EU32">
        <v>9.4408999999999999E-10</v>
      </c>
      <c r="EV32">
        <v>5.7371999999999996E-10</v>
      </c>
      <c r="EW32">
        <v>1.4714499999999999E-6</v>
      </c>
      <c r="EX32">
        <v>7.1813999999999996E-10</v>
      </c>
      <c r="EY32">
        <v>5.7763400000000003E-6</v>
      </c>
      <c r="EZ32">
        <v>8.2662999999999997E-10</v>
      </c>
      <c r="FA32">
        <v>7.1622199999999999E-7</v>
      </c>
      <c r="FB32">
        <v>2.0016200000000002E-6</v>
      </c>
      <c r="FC32">
        <v>5.5487399999999996E-9</v>
      </c>
      <c r="FD32">
        <v>6.2747999999999999E-10</v>
      </c>
      <c r="FE32">
        <v>8.0349999999999997E-10</v>
      </c>
      <c r="FF32">
        <v>8.0028500000000008E-9</v>
      </c>
      <c r="FG32">
        <v>6.0356700000000001E-9</v>
      </c>
      <c r="FH32">
        <v>3.0773900000000001E-6</v>
      </c>
      <c r="FI32">
        <v>2.55516E-7</v>
      </c>
      <c r="FJ32">
        <v>3.131E-8</v>
      </c>
      <c r="FK32">
        <v>2.04726E-6</v>
      </c>
      <c r="FL32">
        <v>2.4831300000000001E-7</v>
      </c>
      <c r="FM32">
        <v>2.2432200000000001E-6</v>
      </c>
      <c r="FN32">
        <v>3.9573899999999997E-6</v>
      </c>
      <c r="FO32">
        <v>2.40845E-8</v>
      </c>
      <c r="FP32">
        <v>5.0396500000000001E-6</v>
      </c>
      <c r="FQ32">
        <v>5.0342300000000004E-6</v>
      </c>
      <c r="FR32">
        <v>5.3192699999999996E-6</v>
      </c>
      <c r="FS32">
        <v>2.9646899999999999E-6</v>
      </c>
      <c r="FT32">
        <v>3.7760399999999997E-9</v>
      </c>
      <c r="FU32">
        <v>1.65696E-9</v>
      </c>
      <c r="FV32">
        <v>6.6921400000000003E-8</v>
      </c>
      <c r="FW32">
        <v>1.2420500000000001E-9</v>
      </c>
      <c r="FX32">
        <v>6.0682100000000001E-9</v>
      </c>
      <c r="FY32">
        <v>6.1901E-9</v>
      </c>
      <c r="FZ32">
        <v>1.6166600000000001E-9</v>
      </c>
      <c r="GA32">
        <v>5.9791600000000002E-8</v>
      </c>
      <c r="GB32">
        <v>1.3577E-9</v>
      </c>
      <c r="GC32">
        <v>4.9853600000000001E-7</v>
      </c>
      <c r="GD32">
        <v>9.7698000000000007E-10</v>
      </c>
      <c r="GE32">
        <v>8.2149600000000007E-6</v>
      </c>
      <c r="GF32">
        <v>3.9973099999999997E-9</v>
      </c>
      <c r="GG32">
        <v>2.1013999999999999E-6</v>
      </c>
      <c r="GH32">
        <v>3.7607700000000001E-6</v>
      </c>
      <c r="GI32">
        <v>8.0138999999999996E-6</v>
      </c>
      <c r="GJ32">
        <v>8.1356299999999992E-6</v>
      </c>
      <c r="GK32">
        <v>4.9133699999999999E-6</v>
      </c>
      <c r="GL32">
        <v>6.6306699999999998E-9</v>
      </c>
      <c r="GM32">
        <v>6.5537200000000002E-6</v>
      </c>
      <c r="GN32">
        <v>2.54777E-6</v>
      </c>
      <c r="GO32">
        <v>1.74777E-7</v>
      </c>
      <c r="GP32">
        <v>6.8035600000000001E-6</v>
      </c>
      <c r="GQ32">
        <v>3.88403E-6</v>
      </c>
      <c r="GR32">
        <v>6.1185000000000001E-10</v>
      </c>
      <c r="GS32">
        <v>7.2774300000000004E-6</v>
      </c>
    </row>
    <row r="33" spans="1:201" x14ac:dyDescent="0.25">
      <c r="A33">
        <v>0.31</v>
      </c>
      <c r="B33">
        <v>7.0341400000000004E-6</v>
      </c>
      <c r="C33">
        <v>4.2057899999999998E-6</v>
      </c>
      <c r="D33">
        <v>1.44706E-7</v>
      </c>
      <c r="E33">
        <v>2.9995200000000002E-8</v>
      </c>
      <c r="F33">
        <v>4.7438199999999999E-6</v>
      </c>
      <c r="G33">
        <v>3.21116E-6</v>
      </c>
      <c r="H33">
        <v>1.10069E-8</v>
      </c>
      <c r="I33">
        <v>3.8621200000000004E-6</v>
      </c>
      <c r="J33">
        <v>1.75447E-8</v>
      </c>
      <c r="K33">
        <v>1.8906000000000001E-8</v>
      </c>
      <c r="L33">
        <v>2.3070800000000001E-8</v>
      </c>
      <c r="M33">
        <v>1.3316999999999999E-8</v>
      </c>
      <c r="N33">
        <v>2.2813500000000001E-8</v>
      </c>
      <c r="O33">
        <v>1.108044E-8</v>
      </c>
      <c r="P33">
        <v>2.6281600000000002E-8</v>
      </c>
      <c r="Q33">
        <v>2.8550199999999999E-6</v>
      </c>
      <c r="R33">
        <v>1.6764299999999999E-6</v>
      </c>
      <c r="S33">
        <v>1.4846300000000001E-8</v>
      </c>
      <c r="T33">
        <v>5.9596700000000003E-6</v>
      </c>
      <c r="U33">
        <v>2.23594E-9</v>
      </c>
      <c r="V33">
        <v>8.9635199999999995E-6</v>
      </c>
      <c r="W33">
        <v>6.8643300000000001E-6</v>
      </c>
      <c r="X33">
        <v>4.45492E-6</v>
      </c>
      <c r="Y33">
        <v>4.3311300000000003E-6</v>
      </c>
      <c r="Z33">
        <v>6.3566000000000003E-6</v>
      </c>
      <c r="AA33">
        <v>3.0579399999999998E-6</v>
      </c>
      <c r="AB33">
        <v>6.7329100000000002E-6</v>
      </c>
      <c r="AC33">
        <v>8.4896299999999996E-6</v>
      </c>
      <c r="AD33">
        <v>5.8680700000000002E-6</v>
      </c>
      <c r="AE33">
        <v>7.1797000000000001E-6</v>
      </c>
      <c r="AF33">
        <v>6.55086E-6</v>
      </c>
      <c r="AG33">
        <v>7.6262099999999998E-6</v>
      </c>
      <c r="AH33">
        <v>7.0546399999999996E-6</v>
      </c>
      <c r="AI33">
        <v>5.5871000000000003E-10</v>
      </c>
      <c r="AJ33">
        <v>1.4245600000000001E-8</v>
      </c>
      <c r="AK33">
        <v>7.9341799999999996E-6</v>
      </c>
      <c r="AL33">
        <v>3.9638199999999998E-6</v>
      </c>
      <c r="AM33">
        <v>5.2815999999999996E-10</v>
      </c>
      <c r="AN33">
        <v>3.8625699999999997E-6</v>
      </c>
      <c r="AO33">
        <v>4.4995599999999998E-6</v>
      </c>
      <c r="AP33">
        <v>4.5422000000000001E-10</v>
      </c>
      <c r="AQ33">
        <v>8.66937E-6</v>
      </c>
      <c r="AR33">
        <v>4.0843900000000004E-6</v>
      </c>
      <c r="AS33">
        <v>4.8887100000000002E-9</v>
      </c>
      <c r="AT33">
        <v>4.0842900000000002E-9</v>
      </c>
      <c r="AU33">
        <v>5.6473999999999995E-10</v>
      </c>
      <c r="AV33">
        <v>5.6551000000000005E-10</v>
      </c>
      <c r="AW33">
        <v>7.6160700000000002E-6</v>
      </c>
      <c r="AX33">
        <v>1.31943E-8</v>
      </c>
      <c r="AY33">
        <v>1.0328909999999999E-5</v>
      </c>
      <c r="AZ33">
        <v>8.6742000000000007E-6</v>
      </c>
      <c r="BA33">
        <v>4.1333600000000003E-9</v>
      </c>
      <c r="BB33">
        <v>2.18237E-7</v>
      </c>
      <c r="BC33">
        <v>1.8561E-9</v>
      </c>
      <c r="BD33">
        <v>6.8963399999999998E-6</v>
      </c>
      <c r="BE33">
        <v>1.089968E-5</v>
      </c>
      <c r="BF33">
        <v>1.5994500000000001E-9</v>
      </c>
      <c r="BG33">
        <v>5.0183900000000001E-9</v>
      </c>
      <c r="BH33">
        <v>1.6393499999999999E-7</v>
      </c>
      <c r="BI33">
        <v>5.9880000000000004E-10</v>
      </c>
      <c r="BJ33">
        <v>4.6298500000000002E-6</v>
      </c>
      <c r="BK33">
        <v>3.18997E-6</v>
      </c>
      <c r="BL33">
        <v>5.2243400000000004E-6</v>
      </c>
      <c r="BM33">
        <v>4.3639300000000002E-6</v>
      </c>
      <c r="BN33">
        <v>4.4776400000000004E-6</v>
      </c>
      <c r="BO33">
        <v>4.6750199999999998E-6</v>
      </c>
      <c r="BP33">
        <v>4.9090000000000003E-10</v>
      </c>
      <c r="BQ33">
        <v>2.1900399999999999E-7</v>
      </c>
      <c r="BR33">
        <v>1.1691299999999999E-6</v>
      </c>
      <c r="BS33">
        <v>6.7236999999999998E-9</v>
      </c>
      <c r="BT33">
        <v>2.6485000000000001E-9</v>
      </c>
      <c r="BU33">
        <v>6.3048999999999998E-7</v>
      </c>
      <c r="BV33">
        <v>5.7063000000000002E-10</v>
      </c>
      <c r="BW33">
        <v>3.0225800000000001E-7</v>
      </c>
      <c r="BX33">
        <v>5.8029300000000004E-6</v>
      </c>
      <c r="BY33">
        <v>4.1642E-10</v>
      </c>
      <c r="BZ33">
        <v>2.6794400000000001E-7</v>
      </c>
      <c r="CA33">
        <v>4.2104700000000002E-6</v>
      </c>
      <c r="CB33">
        <v>8.6263000000000005E-10</v>
      </c>
      <c r="CC33">
        <v>2.5162199999999998E-9</v>
      </c>
      <c r="CD33">
        <v>7.6253399999999996E-8</v>
      </c>
      <c r="CE33">
        <v>7.7043499999999998E-9</v>
      </c>
      <c r="CF33">
        <v>2.8984999999999999E-9</v>
      </c>
      <c r="CG33">
        <v>1.3658099999999999E-8</v>
      </c>
      <c r="CH33">
        <v>8.1401400000000004E-9</v>
      </c>
      <c r="CI33">
        <v>8.4189999999999996E-10</v>
      </c>
      <c r="CJ33">
        <v>6.0018999999999997E-10</v>
      </c>
      <c r="CK33">
        <v>1.5984100000000001E-9</v>
      </c>
      <c r="CL33">
        <v>7.3111999999999995E-10</v>
      </c>
      <c r="CM33">
        <v>2.03853E-9</v>
      </c>
      <c r="CN33">
        <v>4.9359300000000002E-8</v>
      </c>
      <c r="CO33">
        <v>6.9027E-6</v>
      </c>
      <c r="CP33">
        <v>1.01916E-9</v>
      </c>
      <c r="CQ33">
        <v>3.33154E-6</v>
      </c>
      <c r="CR33">
        <v>7.3009000000000001E-10</v>
      </c>
      <c r="CS33">
        <v>4.6375199999999998E-6</v>
      </c>
      <c r="CT33">
        <v>2.8187799999999999E-6</v>
      </c>
      <c r="CU33">
        <v>1.00209E-9</v>
      </c>
      <c r="CV33">
        <v>8.8105899999999993E-6</v>
      </c>
      <c r="CW33">
        <v>1.118349E-5</v>
      </c>
      <c r="CX33">
        <v>3.72379E-9</v>
      </c>
      <c r="CY33">
        <v>1.144844E-5</v>
      </c>
      <c r="CZ33">
        <v>1.58794E-9</v>
      </c>
      <c r="DA33">
        <v>4.2318200000000004E-6</v>
      </c>
      <c r="DB33">
        <v>9.3602799999999994E-6</v>
      </c>
      <c r="DC33">
        <v>1.6785199999999999E-8</v>
      </c>
      <c r="DD33">
        <v>6.4875799999999998E-6</v>
      </c>
      <c r="DE33">
        <v>1.3413499999999999E-9</v>
      </c>
      <c r="DF33">
        <v>1.68448E-9</v>
      </c>
      <c r="DG33">
        <v>9.2429099999999999E-6</v>
      </c>
      <c r="DH33">
        <v>9.2314200000000008E-6</v>
      </c>
      <c r="DI33">
        <v>5.07124E-9</v>
      </c>
      <c r="DJ33">
        <v>5.7624799999999997E-9</v>
      </c>
      <c r="DK33">
        <v>5.9847699999999997E-7</v>
      </c>
      <c r="DL33">
        <v>5.6811300000000005E-7</v>
      </c>
      <c r="DM33">
        <v>7.8329900000000004E-6</v>
      </c>
      <c r="DN33">
        <v>1.1586100000000001E-5</v>
      </c>
      <c r="DO33">
        <v>4.0342E-9</v>
      </c>
      <c r="DP33">
        <v>1.6265200000000001E-8</v>
      </c>
      <c r="DQ33">
        <v>1.061324E-5</v>
      </c>
      <c r="DR33">
        <v>1.24018E-9</v>
      </c>
      <c r="DS33">
        <v>8.0597899999999996E-6</v>
      </c>
      <c r="DT33">
        <v>9.3312999999999999E-6</v>
      </c>
      <c r="DU33">
        <v>1.27521E-9</v>
      </c>
      <c r="DV33">
        <v>1.36194E-9</v>
      </c>
      <c r="DW33">
        <v>6.6731399999999999E-6</v>
      </c>
      <c r="DX33">
        <v>3.8127100000000002E-9</v>
      </c>
      <c r="DY33">
        <v>6.4288500000000003E-6</v>
      </c>
      <c r="DZ33">
        <v>1.38386E-6</v>
      </c>
      <c r="EA33">
        <v>7.8469300000000002E-8</v>
      </c>
      <c r="EB33">
        <v>7.65183E-8</v>
      </c>
      <c r="EC33">
        <v>1.0562499999999999E-7</v>
      </c>
      <c r="ED33">
        <v>5.5756300000000003E-8</v>
      </c>
      <c r="EE33">
        <v>6.4524999999999996E-6</v>
      </c>
      <c r="EF33">
        <v>9.3265000000000008E-10</v>
      </c>
      <c r="EG33">
        <v>9.3340999999999999E-9</v>
      </c>
      <c r="EH33">
        <v>8.1304999999999996E-9</v>
      </c>
      <c r="EI33">
        <v>1.31125E-9</v>
      </c>
      <c r="EJ33">
        <v>6.3077999999999997E-10</v>
      </c>
      <c r="EK33">
        <v>6.7608000000000001E-10</v>
      </c>
      <c r="EL33">
        <v>1.85093E-8</v>
      </c>
      <c r="EM33">
        <v>3.36653E-9</v>
      </c>
      <c r="EN33">
        <v>4.7189999999999999E-10</v>
      </c>
      <c r="EO33">
        <v>6.0165699999999997E-6</v>
      </c>
      <c r="EP33">
        <v>5.2014300000000003E-7</v>
      </c>
      <c r="EQ33">
        <v>1.9859799999999999E-7</v>
      </c>
      <c r="ER33">
        <v>1.465E-9</v>
      </c>
      <c r="ES33">
        <v>3.8631399999999999E-8</v>
      </c>
      <c r="ET33">
        <v>1.1408200000000001E-6</v>
      </c>
      <c r="EU33">
        <v>9.790800000000001E-10</v>
      </c>
      <c r="EV33">
        <v>6.0586000000000002E-10</v>
      </c>
      <c r="EW33">
        <v>5.3754700000000003E-9</v>
      </c>
      <c r="EX33">
        <v>7.5341999999999997E-10</v>
      </c>
      <c r="EY33">
        <v>5.1678800000000004E-6</v>
      </c>
      <c r="EZ33">
        <v>8.2293999999999995E-10</v>
      </c>
      <c r="FA33">
        <v>1.9317900000000001E-7</v>
      </c>
      <c r="FB33">
        <v>2.1161400000000002E-6</v>
      </c>
      <c r="FC33">
        <v>6.2614899999999996E-9</v>
      </c>
      <c r="FD33">
        <v>6.6267000000000005E-10</v>
      </c>
      <c r="FE33">
        <v>8.7904999999999998E-10</v>
      </c>
      <c r="FF33">
        <v>8.6226699999999995E-9</v>
      </c>
      <c r="FG33">
        <v>6.1995599999999996E-9</v>
      </c>
      <c r="FH33">
        <v>2.9069500000000002E-6</v>
      </c>
      <c r="FI33">
        <v>2.5376099999999999E-7</v>
      </c>
      <c r="FJ33">
        <v>2.31324E-8</v>
      </c>
      <c r="FK33">
        <v>2.2682000000000002E-6</v>
      </c>
      <c r="FL33">
        <v>2.5114899999999999E-7</v>
      </c>
      <c r="FM33">
        <v>2.0203899999999999E-6</v>
      </c>
      <c r="FN33">
        <v>4.5968599999999997E-6</v>
      </c>
      <c r="FO33">
        <v>1.6660600000000001E-8</v>
      </c>
      <c r="FP33">
        <v>5.1341700000000003E-6</v>
      </c>
      <c r="FQ33">
        <v>5.3801700000000002E-6</v>
      </c>
      <c r="FR33">
        <v>5.5668300000000002E-6</v>
      </c>
      <c r="FS33">
        <v>3.1735799999999999E-6</v>
      </c>
      <c r="FT33">
        <v>3.1658699999999999E-9</v>
      </c>
      <c r="FU33">
        <v>1.7115499999999999E-9</v>
      </c>
      <c r="FV33">
        <v>6.6342100000000005E-8</v>
      </c>
      <c r="FW33">
        <v>1.39644E-9</v>
      </c>
      <c r="FX33">
        <v>6.2639700000000002E-9</v>
      </c>
      <c r="FY33">
        <v>5.7978899999999997E-9</v>
      </c>
      <c r="FZ33">
        <v>1.9991500000000001E-9</v>
      </c>
      <c r="GA33">
        <v>5.99438E-8</v>
      </c>
      <c r="GB33">
        <v>1.3867E-9</v>
      </c>
      <c r="GC33">
        <v>4.8420499999999999E-7</v>
      </c>
      <c r="GD33">
        <v>1.3943099999999999E-9</v>
      </c>
      <c r="GE33">
        <v>8.5300600000000005E-6</v>
      </c>
      <c r="GF33">
        <v>3.3110299999999999E-9</v>
      </c>
      <c r="GG33">
        <v>2.1046999999999999E-6</v>
      </c>
      <c r="GH33">
        <v>3.68552E-7</v>
      </c>
      <c r="GI33">
        <v>8.06505E-6</v>
      </c>
      <c r="GJ33">
        <v>8.44733E-6</v>
      </c>
      <c r="GK33">
        <v>5.1838500000000004E-6</v>
      </c>
      <c r="GL33">
        <v>5.2631199999999999E-9</v>
      </c>
      <c r="GM33">
        <v>6.4762699999999997E-6</v>
      </c>
      <c r="GN33">
        <v>2.6340600000000001E-6</v>
      </c>
      <c r="GO33">
        <v>1.71157E-7</v>
      </c>
      <c r="GP33">
        <v>6.9326700000000002E-6</v>
      </c>
      <c r="GQ33">
        <v>4.0616899999999997E-6</v>
      </c>
      <c r="GR33">
        <v>6.6804999999999998E-10</v>
      </c>
      <c r="GS33">
        <v>7.3075199999999996E-6</v>
      </c>
    </row>
    <row r="34" spans="1:201" x14ac:dyDescent="0.25">
      <c r="A34">
        <v>0.32</v>
      </c>
      <c r="B34">
        <v>6.1227699999999997E-6</v>
      </c>
      <c r="C34">
        <v>4.6872599999999997E-6</v>
      </c>
      <c r="D34">
        <v>9.5588999999999997E-8</v>
      </c>
      <c r="E34">
        <v>3.6709899999999997E-8</v>
      </c>
      <c r="F34">
        <v>5.0630599999999996E-6</v>
      </c>
      <c r="G34">
        <v>3.31489E-6</v>
      </c>
      <c r="H34">
        <v>1.17981E-8</v>
      </c>
      <c r="I34">
        <v>4.52011E-6</v>
      </c>
      <c r="J34">
        <v>1.9241099999999999E-8</v>
      </c>
      <c r="K34">
        <v>2.0211000000000001E-8</v>
      </c>
      <c r="L34">
        <v>2.35393E-8</v>
      </c>
      <c r="M34">
        <v>1.35506E-8</v>
      </c>
      <c r="N34">
        <v>2.2689299999999999E-8</v>
      </c>
      <c r="O34">
        <v>1.127951E-8</v>
      </c>
      <c r="P34">
        <v>2.1457199999999999E-8</v>
      </c>
      <c r="Q34">
        <v>3.37077E-6</v>
      </c>
      <c r="R34">
        <v>1.9977099999999998E-6</v>
      </c>
      <c r="S34">
        <v>1.5325200000000001E-8</v>
      </c>
      <c r="T34">
        <v>6.2251099999999998E-6</v>
      </c>
      <c r="U34">
        <v>2.4295900000000001E-9</v>
      </c>
      <c r="V34">
        <v>9.2168199999999993E-6</v>
      </c>
      <c r="W34">
        <v>7.3126299999999996E-6</v>
      </c>
      <c r="X34">
        <v>3.8927099999999999E-6</v>
      </c>
      <c r="Y34">
        <v>4.7438199999999999E-6</v>
      </c>
      <c r="Z34">
        <v>6.4567100000000002E-6</v>
      </c>
      <c r="AA34">
        <v>3.2011000000000001E-6</v>
      </c>
      <c r="AB34">
        <v>7.2274499999999997E-6</v>
      </c>
      <c r="AC34">
        <v>8.7315999999999995E-6</v>
      </c>
      <c r="AD34">
        <v>6.2456799999999996E-6</v>
      </c>
      <c r="AE34">
        <v>7.7280600000000003E-6</v>
      </c>
      <c r="AF34">
        <v>4.6653299999999996E-6</v>
      </c>
      <c r="AG34">
        <v>8.0771200000000007E-6</v>
      </c>
      <c r="AH34">
        <v>7.4327099999999999E-6</v>
      </c>
      <c r="AI34">
        <v>6.0487E-10</v>
      </c>
      <c r="AJ34">
        <v>1.5639100000000001E-8</v>
      </c>
      <c r="AK34">
        <v>8.0462299999999997E-6</v>
      </c>
      <c r="AL34">
        <v>4.7487599999999999E-6</v>
      </c>
      <c r="AM34">
        <v>4.8445000000000002E-10</v>
      </c>
      <c r="AN34">
        <v>4.0527799999999998E-6</v>
      </c>
      <c r="AO34">
        <v>4.8115600000000004E-6</v>
      </c>
      <c r="AP34">
        <v>5.6066000000000001E-10</v>
      </c>
      <c r="AQ34">
        <v>9.0939299999999999E-6</v>
      </c>
      <c r="AR34">
        <v>4.4029900000000002E-6</v>
      </c>
      <c r="AS34">
        <v>4.8224700000000002E-9</v>
      </c>
      <c r="AT34">
        <v>6.0878599999999997E-9</v>
      </c>
      <c r="AU34">
        <v>5.9674000000000005E-10</v>
      </c>
      <c r="AV34">
        <v>6.4794000000000004E-10</v>
      </c>
      <c r="AW34">
        <v>7.8545799999999996E-6</v>
      </c>
      <c r="AX34">
        <v>1.09045E-8</v>
      </c>
      <c r="AY34">
        <v>1.066701E-5</v>
      </c>
      <c r="AZ34">
        <v>8.9788299999999999E-6</v>
      </c>
      <c r="BA34">
        <v>4.5596099999999997E-9</v>
      </c>
      <c r="BB34">
        <v>2.0009499999999999E-7</v>
      </c>
      <c r="BC34">
        <v>1.65459E-9</v>
      </c>
      <c r="BD34">
        <v>7.1842900000000001E-6</v>
      </c>
      <c r="BE34">
        <v>1.1346699999999999E-5</v>
      </c>
      <c r="BF34">
        <v>2.2268599999999999E-9</v>
      </c>
      <c r="BG34">
        <v>2.41716E-9</v>
      </c>
      <c r="BH34">
        <v>2.35492E-7</v>
      </c>
      <c r="BI34">
        <v>6.4486999999999997E-10</v>
      </c>
      <c r="BJ34">
        <v>4.9949799999999999E-6</v>
      </c>
      <c r="BK34">
        <v>2.71628E-6</v>
      </c>
      <c r="BL34">
        <v>5.1027500000000004E-6</v>
      </c>
      <c r="BM34">
        <v>4.42971E-6</v>
      </c>
      <c r="BN34">
        <v>4.4368800000000001E-6</v>
      </c>
      <c r="BO34">
        <v>4.8090199999999997E-6</v>
      </c>
      <c r="BP34">
        <v>5.4288999999999997E-10</v>
      </c>
      <c r="BQ34">
        <v>2.29139E-7</v>
      </c>
      <c r="BR34">
        <v>2.6302999999999999E-7</v>
      </c>
      <c r="BS34">
        <v>7.8325999999999996E-9</v>
      </c>
      <c r="BT34">
        <v>2.80853E-9</v>
      </c>
      <c r="BU34">
        <v>2.0181600000000001E-7</v>
      </c>
      <c r="BV34">
        <v>6.2629000000000002E-10</v>
      </c>
      <c r="BW34">
        <v>3.4260400000000002E-7</v>
      </c>
      <c r="BX34">
        <v>6.1670499999999997E-6</v>
      </c>
      <c r="BY34">
        <v>4.6199000000000002E-10</v>
      </c>
      <c r="BZ34">
        <v>1.3270299999999999E-7</v>
      </c>
      <c r="CA34">
        <v>4.0883600000000003E-6</v>
      </c>
      <c r="CB34">
        <v>9.7457000000000008E-10</v>
      </c>
      <c r="CC34">
        <v>2.7299699999999998E-9</v>
      </c>
      <c r="CD34">
        <v>8.5783999999999996E-8</v>
      </c>
      <c r="CE34">
        <v>4.2267699999999999E-9</v>
      </c>
      <c r="CF34">
        <v>3.4611E-9</v>
      </c>
      <c r="CG34">
        <v>1.32526E-8</v>
      </c>
      <c r="CH34">
        <v>9.5089100000000004E-9</v>
      </c>
      <c r="CI34">
        <v>1.0631100000000001E-9</v>
      </c>
      <c r="CJ34">
        <v>6.3575E-10</v>
      </c>
      <c r="CK34">
        <v>1.65703E-9</v>
      </c>
      <c r="CL34">
        <v>7.4226999999999996E-10</v>
      </c>
      <c r="CM34">
        <v>2.20754E-9</v>
      </c>
      <c r="CN34">
        <v>5.20806E-8</v>
      </c>
      <c r="CO34">
        <v>6.8057800000000004E-6</v>
      </c>
      <c r="CP34">
        <v>1.0818400000000001E-9</v>
      </c>
      <c r="CQ34">
        <v>3.4868799999999999E-6</v>
      </c>
      <c r="CR34">
        <v>7.6680999999999996E-10</v>
      </c>
      <c r="CS34">
        <v>4.9920200000000004E-6</v>
      </c>
      <c r="CT34">
        <v>2.97887E-6</v>
      </c>
      <c r="CU34">
        <v>1.09405E-9</v>
      </c>
      <c r="CV34">
        <v>8.7314499999999992E-6</v>
      </c>
      <c r="CW34">
        <v>1.1490300000000001E-5</v>
      </c>
      <c r="CX34">
        <v>3.58441E-9</v>
      </c>
      <c r="CY34">
        <v>1.16459E-5</v>
      </c>
      <c r="CZ34">
        <v>1.42154E-9</v>
      </c>
      <c r="DA34">
        <v>5.44652E-6</v>
      </c>
      <c r="DB34">
        <v>9.8411499999999998E-6</v>
      </c>
      <c r="DC34">
        <v>1.7356899999999999E-8</v>
      </c>
      <c r="DD34">
        <v>6.7690300000000003E-6</v>
      </c>
      <c r="DE34">
        <v>1.39336E-9</v>
      </c>
      <c r="DF34">
        <v>1.7810400000000001E-9</v>
      </c>
      <c r="DG34">
        <v>9.6803100000000002E-6</v>
      </c>
      <c r="DH34">
        <v>9.4873899999999993E-6</v>
      </c>
      <c r="DI34">
        <v>5.7668000000000004E-9</v>
      </c>
      <c r="DJ34">
        <v>5.4200099999999998E-9</v>
      </c>
      <c r="DK34">
        <v>1.021267E-6</v>
      </c>
      <c r="DL34">
        <v>5.9759799999999995E-7</v>
      </c>
      <c r="DM34">
        <v>7.3211299999999996E-6</v>
      </c>
      <c r="DN34">
        <v>1.1929900000000001E-5</v>
      </c>
      <c r="DO34">
        <v>4.99953E-9</v>
      </c>
      <c r="DP34">
        <v>1.7737600000000001E-8</v>
      </c>
      <c r="DQ34">
        <v>1.1125799999999999E-5</v>
      </c>
      <c r="DR34">
        <v>1.31863E-9</v>
      </c>
      <c r="DS34">
        <v>6.2874500000000003E-6</v>
      </c>
      <c r="DT34">
        <v>9.6515999999999992E-6</v>
      </c>
      <c r="DU34">
        <v>1.39205E-9</v>
      </c>
      <c r="DV34">
        <v>1.70076E-9</v>
      </c>
      <c r="DW34">
        <v>5.3179399999999998E-6</v>
      </c>
      <c r="DX34">
        <v>3.9449700000000003E-9</v>
      </c>
      <c r="DY34">
        <v>6.63144E-6</v>
      </c>
      <c r="DZ34">
        <v>1.5855900000000001E-6</v>
      </c>
      <c r="EA34">
        <v>1.1832399999999999E-7</v>
      </c>
      <c r="EB34">
        <v>7.8820800000000004E-8</v>
      </c>
      <c r="EC34">
        <v>1.0445600000000001E-7</v>
      </c>
      <c r="ED34">
        <v>5.89753E-8</v>
      </c>
      <c r="EE34">
        <v>6.68899E-6</v>
      </c>
      <c r="EF34">
        <v>9.9146000000000001E-10</v>
      </c>
      <c r="EG34">
        <v>9.17372E-9</v>
      </c>
      <c r="EH34">
        <v>1.36932E-8</v>
      </c>
      <c r="EI34">
        <v>1.8832299999999999E-9</v>
      </c>
      <c r="EJ34">
        <v>6.9198000000000002E-10</v>
      </c>
      <c r="EK34">
        <v>7.1217000000000003E-10</v>
      </c>
      <c r="EL34">
        <v>2.1670999999999999E-8</v>
      </c>
      <c r="EM34">
        <v>3.4462500000000002E-9</v>
      </c>
      <c r="EN34">
        <v>4.7710000000000004E-10</v>
      </c>
      <c r="EO34">
        <v>5.8851699999999996E-6</v>
      </c>
      <c r="EP34">
        <v>4.4875500000000002E-7</v>
      </c>
      <c r="EQ34">
        <v>2.1549500000000001E-7</v>
      </c>
      <c r="ER34">
        <v>1.50624E-9</v>
      </c>
      <c r="ES34">
        <v>6.0321000000000001E-8</v>
      </c>
      <c r="ET34">
        <v>2.4040800000000002E-7</v>
      </c>
      <c r="EU34">
        <v>1.0264499999999999E-9</v>
      </c>
      <c r="EV34">
        <v>6.4271000000000005E-10</v>
      </c>
      <c r="EW34">
        <v>5.5306400000000002E-9</v>
      </c>
      <c r="EX34">
        <v>7.9692999999999996E-10</v>
      </c>
      <c r="EY34">
        <v>5.28955E-6</v>
      </c>
      <c r="EZ34">
        <v>8.9230000000000001E-10</v>
      </c>
      <c r="FA34">
        <v>2.02387E-7</v>
      </c>
      <c r="FB34">
        <v>2.7167600000000001E-6</v>
      </c>
      <c r="FC34">
        <v>6.1927799999999998E-9</v>
      </c>
      <c r="FD34">
        <v>6.5680000000000005E-10</v>
      </c>
      <c r="FE34">
        <v>9.3214000000000005E-10</v>
      </c>
      <c r="FF34">
        <v>8.8005099999999998E-9</v>
      </c>
      <c r="FG34">
        <v>6.7251600000000004E-9</v>
      </c>
      <c r="FH34">
        <v>3.5853600000000002E-6</v>
      </c>
      <c r="FI34">
        <v>2.3902199999999998E-7</v>
      </c>
      <c r="FJ34">
        <v>2.0154700000000001E-8</v>
      </c>
      <c r="FK34">
        <v>2.34101E-6</v>
      </c>
      <c r="FL34">
        <v>2.6867700000000002E-7</v>
      </c>
      <c r="FM34">
        <v>2.2153300000000002E-6</v>
      </c>
      <c r="FN34">
        <v>5.43681E-6</v>
      </c>
      <c r="FO34">
        <v>1.22465E-8</v>
      </c>
      <c r="FP34">
        <v>5.3960800000000002E-6</v>
      </c>
      <c r="FQ34">
        <v>5.3720100000000003E-6</v>
      </c>
      <c r="FR34">
        <v>5.7742800000000002E-6</v>
      </c>
      <c r="FS34">
        <v>2.8467000000000002E-6</v>
      </c>
      <c r="FT34">
        <v>4.3309800000000003E-9</v>
      </c>
      <c r="FU34">
        <v>1.9389499999999998E-9</v>
      </c>
      <c r="FV34">
        <v>6.4043399999999995E-8</v>
      </c>
      <c r="FW34">
        <v>1.39022E-9</v>
      </c>
      <c r="FX34">
        <v>6.7067200000000002E-9</v>
      </c>
      <c r="FY34">
        <v>6.8556000000000002E-9</v>
      </c>
      <c r="FZ34">
        <v>3.4533899999999998E-9</v>
      </c>
      <c r="GA34">
        <v>6.2753799999999996E-8</v>
      </c>
      <c r="GB34">
        <v>1.5676599999999999E-9</v>
      </c>
      <c r="GC34">
        <v>6.6142399999999995E-7</v>
      </c>
      <c r="GD34">
        <v>1.71168E-9</v>
      </c>
      <c r="GE34">
        <v>9.0246500000000001E-6</v>
      </c>
      <c r="GF34">
        <v>2.18837E-9</v>
      </c>
      <c r="GG34">
        <v>1.9958500000000001E-6</v>
      </c>
      <c r="GH34">
        <v>2.4615099999999999E-7</v>
      </c>
      <c r="GI34">
        <v>8.8902899999999995E-6</v>
      </c>
      <c r="GJ34">
        <v>8.7553299999999994E-6</v>
      </c>
      <c r="GK34">
        <v>5.22764E-6</v>
      </c>
      <c r="GL34">
        <v>1.38374E-9</v>
      </c>
      <c r="GM34">
        <v>6.6610600000000002E-6</v>
      </c>
      <c r="GN34">
        <v>2.66755E-6</v>
      </c>
      <c r="GO34">
        <v>1.4870800000000001E-7</v>
      </c>
      <c r="GP34">
        <v>7.3392300000000004E-6</v>
      </c>
      <c r="GQ34">
        <v>4.2795899999999998E-6</v>
      </c>
      <c r="GR34">
        <v>7.1078E-10</v>
      </c>
      <c r="GS34">
        <v>7.4029400000000001E-6</v>
      </c>
    </row>
    <row r="35" spans="1:201" x14ac:dyDescent="0.25">
      <c r="A35">
        <v>0.33</v>
      </c>
      <c r="B35">
        <v>5.3957300000000003E-6</v>
      </c>
      <c r="C35">
        <v>5.2405000000000001E-6</v>
      </c>
      <c r="D35">
        <v>4.15482E-8</v>
      </c>
      <c r="E35">
        <v>3.8416300000000001E-8</v>
      </c>
      <c r="F35">
        <v>4.9328800000000001E-6</v>
      </c>
      <c r="G35">
        <v>3.3946800000000002E-6</v>
      </c>
      <c r="H35">
        <v>1.2242299999999999E-8</v>
      </c>
      <c r="I35">
        <v>4.5897700000000001E-6</v>
      </c>
      <c r="J35">
        <v>1.8498000000000001E-8</v>
      </c>
      <c r="K35">
        <v>2.0897100000000001E-8</v>
      </c>
      <c r="L35">
        <v>2.4389399999999999E-8</v>
      </c>
      <c r="M35">
        <v>1.40579E-8</v>
      </c>
      <c r="N35">
        <v>2.56017E-8</v>
      </c>
      <c r="O35">
        <v>1.1700499999999999E-8</v>
      </c>
      <c r="P35">
        <v>2.1907400000000001E-8</v>
      </c>
      <c r="Q35">
        <v>5.5046699999999996E-6</v>
      </c>
      <c r="R35">
        <v>1.9283499999999999E-6</v>
      </c>
      <c r="S35">
        <v>1.5969799999999999E-8</v>
      </c>
      <c r="T35">
        <v>6.4888800000000001E-6</v>
      </c>
      <c r="U35">
        <v>2.74752E-9</v>
      </c>
      <c r="V35">
        <v>9.6116699999999994E-6</v>
      </c>
      <c r="W35">
        <v>7.3411800000000004E-6</v>
      </c>
      <c r="X35">
        <v>4.5757000000000001E-6</v>
      </c>
      <c r="Y35">
        <v>4.8572900000000002E-6</v>
      </c>
      <c r="Z35">
        <v>6.9805399999999997E-6</v>
      </c>
      <c r="AA35">
        <v>3.3837700000000001E-6</v>
      </c>
      <c r="AB35">
        <v>7.3406999999999999E-6</v>
      </c>
      <c r="AC35">
        <v>8.9383299999999992E-6</v>
      </c>
      <c r="AD35">
        <v>6.5156699999999997E-6</v>
      </c>
      <c r="AE35">
        <v>8.2756900000000004E-6</v>
      </c>
      <c r="AF35">
        <v>4.7812299999999996E-6</v>
      </c>
      <c r="AG35">
        <v>8.5744700000000003E-6</v>
      </c>
      <c r="AH35">
        <v>7.3463899999999998E-6</v>
      </c>
      <c r="AI35">
        <v>5.9134000000000005E-10</v>
      </c>
      <c r="AJ35">
        <v>1.8222599999999999E-8</v>
      </c>
      <c r="AK35">
        <v>8.2744300000000003E-6</v>
      </c>
      <c r="AL35">
        <v>3.9340900000000003E-6</v>
      </c>
      <c r="AM35">
        <v>5.0084999999999998E-10</v>
      </c>
      <c r="AN35">
        <v>4.1437900000000002E-6</v>
      </c>
      <c r="AO35">
        <v>5.2840200000000003E-6</v>
      </c>
      <c r="AP35">
        <v>6.1688000000000005E-10</v>
      </c>
      <c r="AQ35">
        <v>9.3664999999999992E-6</v>
      </c>
      <c r="AR35">
        <v>4.3630100000000003E-6</v>
      </c>
      <c r="AS35">
        <v>5.2205100000000002E-9</v>
      </c>
      <c r="AT35">
        <v>2.3093500000000001E-8</v>
      </c>
      <c r="AU35">
        <v>6.4020000000000002E-10</v>
      </c>
      <c r="AV35">
        <v>6.3857E-10</v>
      </c>
      <c r="AW35">
        <v>8.0436500000000005E-6</v>
      </c>
      <c r="AX35">
        <v>4.2984400000000003E-9</v>
      </c>
      <c r="AY35">
        <v>1.1115169999999999E-5</v>
      </c>
      <c r="AZ35">
        <v>9.26134E-6</v>
      </c>
      <c r="BA35">
        <v>4.9043299999999998E-9</v>
      </c>
      <c r="BB35">
        <v>2.2920399999999999E-7</v>
      </c>
      <c r="BC35">
        <v>1.1686500000000001E-9</v>
      </c>
      <c r="BD35">
        <v>6.86485E-6</v>
      </c>
      <c r="BE35">
        <v>1.1579100000000001E-5</v>
      </c>
      <c r="BF35">
        <v>2.0463100000000001E-9</v>
      </c>
      <c r="BG35">
        <v>2.4968699999999999E-9</v>
      </c>
      <c r="BH35">
        <v>2.12545E-7</v>
      </c>
      <c r="BI35">
        <v>7.0724000000000003E-10</v>
      </c>
      <c r="BJ35">
        <v>5.1583100000000001E-6</v>
      </c>
      <c r="BK35">
        <v>3.5566800000000001E-6</v>
      </c>
      <c r="BL35">
        <v>5.0980000000000001E-6</v>
      </c>
      <c r="BM35">
        <v>4.6584299999999997E-6</v>
      </c>
      <c r="BN35">
        <v>4.63515E-6</v>
      </c>
      <c r="BO35">
        <v>4.7722599999999998E-6</v>
      </c>
      <c r="BP35">
        <v>5.8402000000000002E-10</v>
      </c>
      <c r="BQ35">
        <v>2.3998299999999999E-7</v>
      </c>
      <c r="BR35">
        <v>1.2439200000000001E-8</v>
      </c>
      <c r="BS35">
        <v>1.7752599999999998E-8</v>
      </c>
      <c r="BT35">
        <v>2.3287499999999998E-9</v>
      </c>
      <c r="BU35">
        <v>2.09488E-7</v>
      </c>
      <c r="BV35">
        <v>6.8809000000000005E-10</v>
      </c>
      <c r="BW35">
        <v>7.4864000000000001E-8</v>
      </c>
      <c r="BX35">
        <v>6.2706700000000004E-6</v>
      </c>
      <c r="BY35">
        <v>4.9853000000000004E-10</v>
      </c>
      <c r="BZ35">
        <v>5.0068000000000002E-8</v>
      </c>
      <c r="CA35">
        <v>1.84323E-6</v>
      </c>
      <c r="CB35">
        <v>1.0978299999999999E-9</v>
      </c>
      <c r="CC35">
        <v>2.8809999999999999E-9</v>
      </c>
      <c r="CD35">
        <v>9.6089400000000003E-8</v>
      </c>
      <c r="CE35">
        <v>9.9498200000000003E-9</v>
      </c>
      <c r="CF35">
        <v>3.5223000000000001E-9</v>
      </c>
      <c r="CG35">
        <v>1.01988E-8</v>
      </c>
      <c r="CH35">
        <v>9.5119699999999998E-9</v>
      </c>
      <c r="CI35">
        <v>1.13308E-9</v>
      </c>
      <c r="CJ35">
        <v>7.4729000000000001E-10</v>
      </c>
      <c r="CK35">
        <v>1.6932999999999999E-9</v>
      </c>
      <c r="CL35">
        <v>8.6651000000000004E-10</v>
      </c>
      <c r="CM35">
        <v>2.4755399999999999E-9</v>
      </c>
      <c r="CN35">
        <v>5.24639E-8</v>
      </c>
      <c r="CO35">
        <v>6.8564899999999996E-6</v>
      </c>
      <c r="CP35">
        <v>1.1021699999999999E-9</v>
      </c>
      <c r="CQ35">
        <v>3.2869600000000002E-6</v>
      </c>
      <c r="CR35">
        <v>8.2718000000000003E-10</v>
      </c>
      <c r="CS35">
        <v>5.48046E-6</v>
      </c>
      <c r="CT35">
        <v>3.0523500000000001E-6</v>
      </c>
      <c r="CU35">
        <v>1.0630900000000001E-9</v>
      </c>
      <c r="CV35">
        <v>8.9617700000000008E-6</v>
      </c>
      <c r="CW35">
        <v>1.1956E-5</v>
      </c>
      <c r="CX35">
        <v>3.1153800000000001E-9</v>
      </c>
      <c r="CY35">
        <v>1.2243600000000001E-5</v>
      </c>
      <c r="CZ35">
        <v>1.9650300000000002E-9</v>
      </c>
      <c r="DA35">
        <v>3.60889E-6</v>
      </c>
      <c r="DB35">
        <v>1.061223E-5</v>
      </c>
      <c r="DC35">
        <v>1.7999000000000001E-8</v>
      </c>
      <c r="DD35">
        <v>4.6629900000000002E-6</v>
      </c>
      <c r="DE35">
        <v>1.5047100000000001E-9</v>
      </c>
      <c r="DF35">
        <v>1.8836099999999999E-9</v>
      </c>
      <c r="DG35">
        <v>9.6949200000000007E-6</v>
      </c>
      <c r="DH35">
        <v>8.7770000000000008E-6</v>
      </c>
      <c r="DI35">
        <v>5.4331399999999997E-9</v>
      </c>
      <c r="DJ35">
        <v>6.0931400000000003E-9</v>
      </c>
      <c r="DK35">
        <v>5.3003399999999999E-7</v>
      </c>
      <c r="DL35">
        <v>6.3162499999999997E-7</v>
      </c>
      <c r="DM35">
        <v>2.3349999999999999E-7</v>
      </c>
      <c r="DN35">
        <v>1.28413E-5</v>
      </c>
      <c r="DO35">
        <v>4.8055599999999997E-9</v>
      </c>
      <c r="DP35">
        <v>2.0282299999999999E-8</v>
      </c>
      <c r="DQ35">
        <v>1.1558200000000001E-5</v>
      </c>
      <c r="DR35">
        <v>1.37605E-9</v>
      </c>
      <c r="DS35">
        <v>6.7896399999999996E-6</v>
      </c>
      <c r="DT35">
        <v>9.9541899999999996E-6</v>
      </c>
      <c r="DU35">
        <v>1.67721E-9</v>
      </c>
      <c r="DV35">
        <v>2.3287300000000001E-9</v>
      </c>
      <c r="DW35">
        <v>5.3251299999999996E-6</v>
      </c>
      <c r="DX35">
        <v>3.7297800000000003E-9</v>
      </c>
      <c r="DY35">
        <v>6.8291899999999999E-6</v>
      </c>
      <c r="DZ35">
        <v>1.54632E-6</v>
      </c>
      <c r="EA35">
        <v>7.9785999999999997E-8</v>
      </c>
      <c r="EB35">
        <v>8.1171900000000002E-8</v>
      </c>
      <c r="EC35">
        <v>1.0373E-7</v>
      </c>
      <c r="ED35">
        <v>5.6753200000000003E-8</v>
      </c>
      <c r="EE35">
        <v>5.9373300000000003E-6</v>
      </c>
      <c r="EF35">
        <v>1.01863E-9</v>
      </c>
      <c r="EG35">
        <v>1.006758E-8</v>
      </c>
      <c r="EH35">
        <v>1.1899699999999999E-8</v>
      </c>
      <c r="EI35">
        <v>1.5816600000000001E-9</v>
      </c>
      <c r="EJ35">
        <v>7.8792999999999999E-10</v>
      </c>
      <c r="EK35">
        <v>7.4766999999999996E-10</v>
      </c>
      <c r="EL35">
        <v>6.4478E-9</v>
      </c>
      <c r="EM35">
        <v>3.45607E-9</v>
      </c>
      <c r="EN35">
        <v>5.2033999999999998E-10</v>
      </c>
      <c r="EO35">
        <v>6.1073500000000001E-6</v>
      </c>
      <c r="EP35">
        <v>5.5015099999999996E-7</v>
      </c>
      <c r="EQ35">
        <v>2.23726E-7</v>
      </c>
      <c r="ER35">
        <v>1.7976700000000001E-9</v>
      </c>
      <c r="ES35">
        <v>5.5883599999999998E-8</v>
      </c>
      <c r="ET35">
        <v>2.6110599999999998E-7</v>
      </c>
      <c r="EU35">
        <v>1.0843500000000001E-9</v>
      </c>
      <c r="EV35">
        <v>6.6975999999999997E-10</v>
      </c>
      <c r="EW35">
        <v>6.3643699999999996E-9</v>
      </c>
      <c r="EX35">
        <v>8.5614999999999999E-10</v>
      </c>
      <c r="EY35">
        <v>1.5790600000000001E-7</v>
      </c>
      <c r="EZ35">
        <v>9.8101999999999999E-10</v>
      </c>
      <c r="FA35">
        <v>2.6972099999999998E-7</v>
      </c>
      <c r="FB35">
        <v>1.7123600000000001E-6</v>
      </c>
      <c r="FC35">
        <v>4.4640200000000001E-9</v>
      </c>
      <c r="FD35">
        <v>7.0820999999999998E-10</v>
      </c>
      <c r="FE35">
        <v>9.8269999999999993E-10</v>
      </c>
      <c r="FF35">
        <v>9.26505E-9</v>
      </c>
      <c r="FG35">
        <v>7.8657099999999993E-9</v>
      </c>
      <c r="FH35">
        <v>3.5911499999999999E-6</v>
      </c>
      <c r="FI35">
        <v>1.6897799999999999E-7</v>
      </c>
      <c r="FJ35">
        <v>1.4915499999999999E-8</v>
      </c>
      <c r="FK35">
        <v>2.3059299999999998E-6</v>
      </c>
      <c r="FL35">
        <v>2.6818699999999999E-7</v>
      </c>
      <c r="FM35">
        <v>2.70629E-6</v>
      </c>
      <c r="FN35">
        <v>5.7938399999999997E-6</v>
      </c>
      <c r="FO35">
        <v>1.06029E-8</v>
      </c>
      <c r="FP35">
        <v>5.4531999999999997E-6</v>
      </c>
      <c r="FQ35">
        <v>5.6032E-6</v>
      </c>
      <c r="FR35">
        <v>5.5077400000000001E-6</v>
      </c>
      <c r="FS35">
        <v>3.4372899999999998E-6</v>
      </c>
      <c r="FT35">
        <v>4.9728299999999997E-9</v>
      </c>
      <c r="FU35">
        <v>2.2524999999999998E-9</v>
      </c>
      <c r="FV35">
        <v>7.3600900000000006E-8</v>
      </c>
      <c r="FW35">
        <v>1.8086900000000001E-9</v>
      </c>
      <c r="FX35">
        <v>7.1371700000000001E-9</v>
      </c>
      <c r="FY35">
        <v>7.5043399999999998E-9</v>
      </c>
      <c r="FZ35">
        <v>3.2155500000000001E-9</v>
      </c>
      <c r="GA35">
        <v>6.2155500000000004E-8</v>
      </c>
      <c r="GB35">
        <v>1.6595499999999999E-9</v>
      </c>
      <c r="GC35">
        <v>4.2272400000000002E-7</v>
      </c>
      <c r="GD35">
        <v>1.74731E-9</v>
      </c>
      <c r="GE35">
        <v>9.3275599999999992E-6</v>
      </c>
      <c r="GF35">
        <v>9.1427999999999997E-10</v>
      </c>
      <c r="GG35">
        <v>2.3325900000000001E-6</v>
      </c>
      <c r="GH35">
        <v>2.5461399999999998E-7</v>
      </c>
      <c r="GI35">
        <v>9.2242000000000006E-6</v>
      </c>
      <c r="GJ35">
        <v>9.0196799999999997E-6</v>
      </c>
      <c r="GK35">
        <v>5.3940700000000002E-6</v>
      </c>
      <c r="GL35">
        <v>1.2816800000000001E-9</v>
      </c>
      <c r="GM35">
        <v>6.9258699999999996E-6</v>
      </c>
      <c r="GN35">
        <v>2.6209300000000002E-6</v>
      </c>
      <c r="GO35">
        <v>1.59157E-7</v>
      </c>
      <c r="GP35">
        <v>7.53815E-6</v>
      </c>
      <c r="GQ35">
        <v>2.9159599999999999E-6</v>
      </c>
      <c r="GR35">
        <v>7.6210999999999997E-10</v>
      </c>
      <c r="GS35">
        <v>7.0095499999999997E-6</v>
      </c>
    </row>
    <row r="36" spans="1:201" x14ac:dyDescent="0.25">
      <c r="A36">
        <v>0.34</v>
      </c>
      <c r="B36">
        <v>4.52143E-6</v>
      </c>
      <c r="C36">
        <v>6.2681899999999997E-6</v>
      </c>
      <c r="D36">
        <v>4.4178900000000003E-8</v>
      </c>
      <c r="E36">
        <v>4.0194000000000002E-8</v>
      </c>
      <c r="F36">
        <v>5.1135600000000002E-6</v>
      </c>
      <c r="G36">
        <v>3.5807299999999999E-6</v>
      </c>
      <c r="H36">
        <v>1.3442800000000001E-8</v>
      </c>
      <c r="I36">
        <v>4.7127699999999996E-6</v>
      </c>
      <c r="J36">
        <v>1.9060500000000001E-8</v>
      </c>
      <c r="K36">
        <v>2.08334E-8</v>
      </c>
      <c r="L36">
        <v>2.48203E-8</v>
      </c>
      <c r="M36">
        <v>1.42518E-8</v>
      </c>
      <c r="N36">
        <v>2.62782E-8</v>
      </c>
      <c r="O36">
        <v>1.21731E-8</v>
      </c>
      <c r="P36">
        <v>2.45933E-8</v>
      </c>
      <c r="Q36">
        <v>5.3011400000000002E-6</v>
      </c>
      <c r="R36">
        <v>2.3529899999999999E-6</v>
      </c>
      <c r="S36">
        <v>1.7158699999999999E-8</v>
      </c>
      <c r="T36">
        <v>6.6848799999999996E-6</v>
      </c>
      <c r="U36">
        <v>2.5677700000000001E-9</v>
      </c>
      <c r="V36">
        <v>9.7579899999999997E-6</v>
      </c>
      <c r="W36">
        <v>7.6342200000000002E-6</v>
      </c>
      <c r="X36">
        <v>4.07402E-6</v>
      </c>
      <c r="Y36">
        <v>4.59816E-6</v>
      </c>
      <c r="Z36">
        <v>7.1176600000000002E-6</v>
      </c>
      <c r="AA36">
        <v>3.49925E-6</v>
      </c>
      <c r="AB36">
        <v>8.0801499999999992E-6</v>
      </c>
      <c r="AC36">
        <v>9.1234199999999995E-6</v>
      </c>
      <c r="AD36">
        <v>7.1246600000000003E-6</v>
      </c>
      <c r="AE36">
        <v>8.4084500000000008E-6</v>
      </c>
      <c r="AF36">
        <v>5.7810999999999996E-6</v>
      </c>
      <c r="AG36">
        <v>8.7110500000000002E-6</v>
      </c>
      <c r="AH36">
        <v>7.8588599999999992E-6</v>
      </c>
      <c r="AI36">
        <v>5.1082E-10</v>
      </c>
      <c r="AJ36">
        <v>1.39483E-8</v>
      </c>
      <c r="AK36">
        <v>8.5429299999999995E-6</v>
      </c>
      <c r="AL36">
        <v>2.2631800000000001E-6</v>
      </c>
      <c r="AM36">
        <v>5.7678000000000005E-10</v>
      </c>
      <c r="AN36">
        <v>4.2633000000000003E-6</v>
      </c>
      <c r="AO36">
        <v>5.6894999999999998E-10</v>
      </c>
      <c r="AP36">
        <v>6.4204999999999997E-10</v>
      </c>
      <c r="AQ36">
        <v>9.6929300000000004E-6</v>
      </c>
      <c r="AR36">
        <v>4.6517099999999997E-6</v>
      </c>
      <c r="AS36">
        <v>5.8847200000000003E-9</v>
      </c>
      <c r="AT36">
        <v>2.3633200000000001E-8</v>
      </c>
      <c r="AU36">
        <v>7.9730000000000003E-10</v>
      </c>
      <c r="AV36">
        <v>4.1234999999999998E-10</v>
      </c>
      <c r="AW36">
        <v>8.4478299999999994E-6</v>
      </c>
      <c r="AX36">
        <v>4.0538100000000001E-9</v>
      </c>
      <c r="AY36">
        <v>1.1348199999999999E-5</v>
      </c>
      <c r="AZ36">
        <v>9.5954800000000002E-6</v>
      </c>
      <c r="BA36">
        <v>5.2339399999999998E-9</v>
      </c>
      <c r="BB36">
        <v>2.0369099999999999E-7</v>
      </c>
      <c r="BC36">
        <v>1.20996E-9</v>
      </c>
      <c r="BD36">
        <v>7.0279500000000002E-6</v>
      </c>
      <c r="BE36">
        <v>1.20569E-5</v>
      </c>
      <c r="BF36">
        <v>1.5620100000000001E-9</v>
      </c>
      <c r="BG36">
        <v>2.6016100000000001E-9</v>
      </c>
      <c r="BH36">
        <v>2.12827E-7</v>
      </c>
      <c r="BI36">
        <v>7.2412999999999996E-10</v>
      </c>
      <c r="BJ36">
        <v>5.4169700000000004E-6</v>
      </c>
      <c r="BK36">
        <v>3.95536E-6</v>
      </c>
      <c r="BL36">
        <v>4.9948E-6</v>
      </c>
      <c r="BM36">
        <v>4.99446E-6</v>
      </c>
      <c r="BN36">
        <v>4.7704899999999996E-6</v>
      </c>
      <c r="BO36">
        <v>5.5327200000000001E-6</v>
      </c>
      <c r="BP36">
        <v>5.8848000000000002E-10</v>
      </c>
      <c r="BQ36">
        <v>2.4891200000000003E-7</v>
      </c>
      <c r="BR36">
        <v>1.8429900000000001E-9</v>
      </c>
      <c r="BS36">
        <v>1.3413799999999999E-8</v>
      </c>
      <c r="BT36">
        <v>2.16605E-9</v>
      </c>
      <c r="BU36">
        <v>2.16701E-7</v>
      </c>
      <c r="BV36">
        <v>7.7529000000000002E-10</v>
      </c>
      <c r="BW36">
        <v>3.0829300000000001E-8</v>
      </c>
      <c r="BX36">
        <v>6.5426400000000001E-6</v>
      </c>
      <c r="BY36">
        <v>5.5178000000000003E-10</v>
      </c>
      <c r="BZ36">
        <v>4.2243700000000001E-8</v>
      </c>
      <c r="CA36">
        <v>5.1044499999999999E-7</v>
      </c>
      <c r="CB36">
        <v>1.14625E-9</v>
      </c>
      <c r="CC36">
        <v>3.0743600000000001E-9</v>
      </c>
      <c r="CD36">
        <v>8.7928599999999998E-8</v>
      </c>
      <c r="CE36">
        <v>1.045446E-8</v>
      </c>
      <c r="CF36">
        <v>3.8528699999999997E-9</v>
      </c>
      <c r="CG36">
        <v>1.0715800000000001E-8</v>
      </c>
      <c r="CH36">
        <v>9.8482600000000001E-9</v>
      </c>
      <c r="CI36">
        <v>1.39511E-9</v>
      </c>
      <c r="CJ36">
        <v>7.9471000000000004E-10</v>
      </c>
      <c r="CK36">
        <v>1.8631399999999998E-9</v>
      </c>
      <c r="CL36">
        <v>9.0066999999999995E-10</v>
      </c>
      <c r="CM36">
        <v>1.6767800000000001E-9</v>
      </c>
      <c r="CN36">
        <v>5.5402899999999998E-8</v>
      </c>
      <c r="CO36">
        <v>6.7996099999999999E-6</v>
      </c>
      <c r="CP36">
        <v>1.26099E-9</v>
      </c>
      <c r="CQ36">
        <v>2.3867099999999998E-6</v>
      </c>
      <c r="CR36">
        <v>9.2305000000000003E-10</v>
      </c>
      <c r="CS36">
        <v>6.2670600000000003E-6</v>
      </c>
      <c r="CT36">
        <v>2.8430900000000001E-6</v>
      </c>
      <c r="CU36">
        <v>1.22507E-9</v>
      </c>
      <c r="CV36">
        <v>9.80013E-6</v>
      </c>
      <c r="CW36">
        <v>1.2364000000000001E-5</v>
      </c>
      <c r="CX36">
        <v>2.9431500000000001E-9</v>
      </c>
      <c r="CY36">
        <v>1.26433E-5</v>
      </c>
      <c r="CZ36">
        <v>1.69552E-9</v>
      </c>
      <c r="DA36">
        <v>3.7782500000000002E-6</v>
      </c>
      <c r="DB36">
        <v>1.0931559999999999E-5</v>
      </c>
      <c r="DC36">
        <v>2.4821999999999999E-8</v>
      </c>
      <c r="DD36">
        <v>1.9831999999999999E-8</v>
      </c>
      <c r="DE36">
        <v>1.9350600000000001E-9</v>
      </c>
      <c r="DF36">
        <v>2.2688500000000001E-9</v>
      </c>
      <c r="DG36">
        <v>8.5297799999999995E-6</v>
      </c>
      <c r="DH36">
        <v>8.7932700000000006E-6</v>
      </c>
      <c r="DI36">
        <v>5.4832999999999999E-9</v>
      </c>
      <c r="DJ36">
        <v>6.3559100000000002E-9</v>
      </c>
      <c r="DK36">
        <v>3.4327999999999999E-7</v>
      </c>
      <c r="DL36">
        <v>6.5571500000000002E-7</v>
      </c>
      <c r="DM36">
        <v>4.3131199999999997E-9</v>
      </c>
      <c r="DN36">
        <v>1.31751E-5</v>
      </c>
      <c r="DO36">
        <v>4.8461100000000003E-9</v>
      </c>
      <c r="DP36">
        <v>2.20256E-8</v>
      </c>
      <c r="DQ36">
        <v>9.32159E-6</v>
      </c>
      <c r="DR36">
        <v>1.5365E-9</v>
      </c>
      <c r="DS36">
        <v>6.77273E-6</v>
      </c>
      <c r="DT36">
        <v>1.0312779999999999E-5</v>
      </c>
      <c r="DU36">
        <v>1.4898699999999999E-9</v>
      </c>
      <c r="DV36">
        <v>2.5248999999999998E-9</v>
      </c>
      <c r="DW36">
        <v>5.9889299999999999E-6</v>
      </c>
      <c r="DX36">
        <v>4.2530999999999997E-9</v>
      </c>
      <c r="DY36">
        <v>7.0585399999999997E-6</v>
      </c>
      <c r="DZ36">
        <v>1.62317E-6</v>
      </c>
      <c r="EA36">
        <v>7.8795899999999994E-8</v>
      </c>
      <c r="EB36">
        <v>9.7631499999999996E-8</v>
      </c>
      <c r="EC36">
        <v>1.08314E-7</v>
      </c>
      <c r="ED36">
        <v>6.5636700000000004E-8</v>
      </c>
      <c r="EE36">
        <v>4.26993E-6</v>
      </c>
      <c r="EF36">
        <v>1.08836E-9</v>
      </c>
      <c r="EG36">
        <v>1.1138770000000001E-8</v>
      </c>
      <c r="EH36">
        <v>1.10229E-8</v>
      </c>
      <c r="EI36">
        <v>1.73586E-9</v>
      </c>
      <c r="EJ36">
        <v>9.0092000000000003E-10</v>
      </c>
      <c r="EK36">
        <v>7.8781999999999997E-10</v>
      </c>
      <c r="EL36">
        <v>1.19961E-9</v>
      </c>
      <c r="EM36">
        <v>3.7057700000000001E-9</v>
      </c>
      <c r="EN36">
        <v>5.3248999999999999E-10</v>
      </c>
      <c r="EO36">
        <v>6.2427200000000001E-6</v>
      </c>
      <c r="EP36">
        <v>5.6200799999999999E-7</v>
      </c>
      <c r="EQ36">
        <v>2.3195300000000001E-7</v>
      </c>
      <c r="ER36">
        <v>1.9738099999999998E-9</v>
      </c>
      <c r="ES36">
        <v>5.5174899999999997E-8</v>
      </c>
      <c r="ET36">
        <v>2.0921400000000001E-7</v>
      </c>
      <c r="EU36">
        <v>1.15343E-9</v>
      </c>
      <c r="EV36">
        <v>7.0449000000000001E-10</v>
      </c>
      <c r="EW36">
        <v>5.1635999999999998E-9</v>
      </c>
      <c r="EX36">
        <v>8.8227999999999998E-10</v>
      </c>
      <c r="EY36">
        <v>5.51812E-8</v>
      </c>
      <c r="EZ36">
        <v>9.8954999999999996E-10</v>
      </c>
      <c r="FA36">
        <v>3.4309900000000002E-7</v>
      </c>
      <c r="FB36">
        <v>1.9570200000000002E-6</v>
      </c>
      <c r="FC36">
        <v>3.43618E-9</v>
      </c>
      <c r="FD36">
        <v>7.3777000000000003E-10</v>
      </c>
      <c r="FE36">
        <v>9.5697000000000006E-10</v>
      </c>
      <c r="FF36">
        <v>9.6519799999999996E-9</v>
      </c>
      <c r="FG36">
        <v>8.8385E-9</v>
      </c>
      <c r="FH36">
        <v>4.0395199999999997E-6</v>
      </c>
      <c r="FI36">
        <v>1.88078E-7</v>
      </c>
      <c r="FJ36">
        <v>2.1741400000000001E-8</v>
      </c>
      <c r="FK36">
        <v>2.47463E-6</v>
      </c>
      <c r="FL36">
        <v>3.0952700000000002E-7</v>
      </c>
      <c r="FM36">
        <v>2.3001499999999999E-6</v>
      </c>
      <c r="FN36">
        <v>5.0429999999999998E-6</v>
      </c>
      <c r="FO36">
        <v>8.2946999999999995E-9</v>
      </c>
      <c r="FP36">
        <v>5.5736600000000003E-6</v>
      </c>
      <c r="FQ36">
        <v>5.6598399999999998E-6</v>
      </c>
      <c r="FR36">
        <v>4.38158E-6</v>
      </c>
      <c r="FS36">
        <v>3.9336599999999999E-6</v>
      </c>
      <c r="FT36">
        <v>7.4244999999999997E-9</v>
      </c>
      <c r="FU36">
        <v>2.4789800000000001E-9</v>
      </c>
      <c r="FV36">
        <v>7.2844199999999998E-8</v>
      </c>
      <c r="FW36">
        <v>1.7174299999999999E-9</v>
      </c>
      <c r="FX36">
        <v>8.0750199999999993E-9</v>
      </c>
      <c r="FY36">
        <v>7.6851999999999999E-9</v>
      </c>
      <c r="FZ36">
        <v>3.6019599999999998E-9</v>
      </c>
      <c r="GA36">
        <v>6.8846299999999996E-8</v>
      </c>
      <c r="GB36">
        <v>1.9993800000000002E-9</v>
      </c>
      <c r="GC36">
        <v>3.7235200000000002E-7</v>
      </c>
      <c r="GD36">
        <v>1.83201E-9</v>
      </c>
      <c r="GE36">
        <v>9.1190399999999997E-6</v>
      </c>
      <c r="GF36">
        <v>1.1465699999999999E-9</v>
      </c>
      <c r="GG36">
        <v>2.2074100000000001E-6</v>
      </c>
      <c r="GH36">
        <v>2.9270799999999998E-7</v>
      </c>
      <c r="GI36">
        <v>9.5430800000000005E-6</v>
      </c>
      <c r="GJ36">
        <v>9.2988899999999993E-6</v>
      </c>
      <c r="GK36">
        <v>5.4948600000000003E-6</v>
      </c>
      <c r="GL36">
        <v>1.2566899999999999E-9</v>
      </c>
      <c r="GM36">
        <v>7.27619E-6</v>
      </c>
      <c r="GN36">
        <v>2.8216900000000002E-6</v>
      </c>
      <c r="GO36">
        <v>1.5450399999999999E-7</v>
      </c>
      <c r="GP36">
        <v>7.7809099999999993E-6</v>
      </c>
      <c r="GQ36">
        <v>1.0586900000000001E-7</v>
      </c>
      <c r="GR36">
        <v>7.8567000000000004E-10</v>
      </c>
      <c r="GS36">
        <v>6.4035099999999996E-6</v>
      </c>
    </row>
    <row r="37" spans="1:201" x14ac:dyDescent="0.25">
      <c r="A37">
        <v>0.35</v>
      </c>
      <c r="B37">
        <v>4.8145899999999998E-6</v>
      </c>
      <c r="C37">
        <v>5.1115699999999999E-6</v>
      </c>
      <c r="D37">
        <v>4.4196799999999998E-8</v>
      </c>
      <c r="E37">
        <v>3.7398600000000001E-8</v>
      </c>
      <c r="F37">
        <v>5.3349600000000003E-6</v>
      </c>
      <c r="G37">
        <v>3.73332E-6</v>
      </c>
      <c r="H37">
        <v>3.33498E-8</v>
      </c>
      <c r="I37">
        <v>5.0266100000000001E-6</v>
      </c>
      <c r="J37">
        <v>2.0453600000000001E-8</v>
      </c>
      <c r="K37">
        <v>2.1935800000000001E-8</v>
      </c>
      <c r="L37">
        <v>2.5335799999999998E-8</v>
      </c>
      <c r="M37">
        <v>1.4917500000000001E-8</v>
      </c>
      <c r="N37">
        <v>2.5918000000000001E-8</v>
      </c>
      <c r="O37">
        <v>1.25544E-8</v>
      </c>
      <c r="P37">
        <v>2.4260899999999999E-8</v>
      </c>
      <c r="Q37">
        <v>3.73131E-6</v>
      </c>
      <c r="R37">
        <v>2.1621999999999998E-6</v>
      </c>
      <c r="S37">
        <v>1.8381999999999999E-8</v>
      </c>
      <c r="T37">
        <v>5.8147600000000004E-6</v>
      </c>
      <c r="U37">
        <v>2.6257199999999999E-9</v>
      </c>
      <c r="V37">
        <v>1.005336E-5</v>
      </c>
      <c r="W37">
        <v>7.8287599999999992E-6</v>
      </c>
      <c r="X37">
        <v>4.1277999999999997E-6</v>
      </c>
      <c r="Y37">
        <v>4.8593000000000002E-6</v>
      </c>
      <c r="Z37">
        <v>7.2228999999999999E-6</v>
      </c>
      <c r="AA37">
        <v>3.68697E-6</v>
      </c>
      <c r="AB37">
        <v>8.2662299999999993E-6</v>
      </c>
      <c r="AC37">
        <v>9.3202400000000004E-6</v>
      </c>
      <c r="AD37">
        <v>7.8446400000000005E-6</v>
      </c>
      <c r="AE37">
        <v>8.1806999999999994E-6</v>
      </c>
      <c r="AF37">
        <v>4.7625999999999999E-6</v>
      </c>
      <c r="AG37">
        <v>7.2405700000000002E-6</v>
      </c>
      <c r="AH37">
        <v>8.4192900000000002E-6</v>
      </c>
      <c r="AI37">
        <v>6.1501000000000003E-10</v>
      </c>
      <c r="AJ37">
        <v>1.40761E-8</v>
      </c>
      <c r="AK37">
        <v>8.7499299999999994E-6</v>
      </c>
      <c r="AL37">
        <v>2.5827299999999998E-6</v>
      </c>
      <c r="AM37">
        <v>6.6863999999999998E-10</v>
      </c>
      <c r="AN37">
        <v>2.9420700000000002E-6</v>
      </c>
      <c r="AO37">
        <v>5.6827000000000004E-10</v>
      </c>
      <c r="AP37">
        <v>6.7519000000000002E-10</v>
      </c>
      <c r="AQ37">
        <v>1.0025309999999999E-5</v>
      </c>
      <c r="AR37">
        <v>4.1913900000000004E-6</v>
      </c>
      <c r="AS37">
        <v>6.5687499999999997E-9</v>
      </c>
      <c r="AT37">
        <v>2.1840900000000001E-8</v>
      </c>
      <c r="AU37">
        <v>4.3720999999999998E-10</v>
      </c>
      <c r="AV37">
        <v>4.4741999999999999E-10</v>
      </c>
      <c r="AW37">
        <v>8.4354500000000007E-6</v>
      </c>
      <c r="AX37">
        <v>4.04377E-9</v>
      </c>
      <c r="AY37">
        <v>1.15203E-5</v>
      </c>
      <c r="AZ37">
        <v>1.000229E-5</v>
      </c>
      <c r="BA37">
        <v>5.9074300000000001E-9</v>
      </c>
      <c r="BB37">
        <v>1.8111499999999999E-7</v>
      </c>
      <c r="BC37">
        <v>1.6858900000000001E-9</v>
      </c>
      <c r="BD37">
        <v>7.1902999999999996E-6</v>
      </c>
      <c r="BE37">
        <v>1.23883E-5</v>
      </c>
      <c r="BF37">
        <v>1.9664599999999998E-9</v>
      </c>
      <c r="BG37">
        <v>2.7162000000000002E-9</v>
      </c>
      <c r="BH37">
        <v>2.4035E-7</v>
      </c>
      <c r="BI37">
        <v>8.2397999999999998E-10</v>
      </c>
      <c r="BJ37">
        <v>6.0313000000000002E-6</v>
      </c>
      <c r="BK37">
        <v>1.1102000000000001E-8</v>
      </c>
      <c r="BL37">
        <v>4.8386800000000002E-6</v>
      </c>
      <c r="BM37">
        <v>4.9264900000000003E-6</v>
      </c>
      <c r="BN37">
        <v>4.8584099999999998E-6</v>
      </c>
      <c r="BO37">
        <v>5.7176400000000004E-6</v>
      </c>
      <c r="BP37">
        <v>6.5735999999999999E-10</v>
      </c>
      <c r="BQ37">
        <v>2.6422200000000002E-7</v>
      </c>
      <c r="BR37">
        <v>2.0706800000000001E-9</v>
      </c>
      <c r="BS37">
        <v>2.7398300000000001E-8</v>
      </c>
      <c r="BT37">
        <v>2.40769E-9</v>
      </c>
      <c r="BU37">
        <v>8.8923999999999996E-8</v>
      </c>
      <c r="BV37">
        <v>8.3707999999999997E-10</v>
      </c>
      <c r="BW37">
        <v>1.1611800000000001E-8</v>
      </c>
      <c r="BX37">
        <v>6.8556699999999999E-6</v>
      </c>
      <c r="BY37">
        <v>5.9864000000000001E-10</v>
      </c>
      <c r="BZ37">
        <v>8.1668000000000004E-9</v>
      </c>
      <c r="CA37">
        <v>5.4270599999999996E-7</v>
      </c>
      <c r="CB37">
        <v>1.1719099999999999E-9</v>
      </c>
      <c r="CC37">
        <v>3.31126E-9</v>
      </c>
      <c r="CD37">
        <v>5.3292599999999998E-8</v>
      </c>
      <c r="CE37">
        <v>1.0559540000000001E-8</v>
      </c>
      <c r="CF37">
        <v>3.9471199999999999E-9</v>
      </c>
      <c r="CG37">
        <v>1.1030500000000001E-8</v>
      </c>
      <c r="CH37">
        <v>1.0830770000000001E-8</v>
      </c>
      <c r="CI37">
        <v>1.5345099999999999E-9</v>
      </c>
      <c r="CJ37">
        <v>8.4706999999999995E-10</v>
      </c>
      <c r="CK37">
        <v>2.09055E-9</v>
      </c>
      <c r="CL37">
        <v>1.14169E-9</v>
      </c>
      <c r="CM37">
        <v>2.3936199999999998E-9</v>
      </c>
      <c r="CN37">
        <v>5.6816800000000001E-8</v>
      </c>
      <c r="CO37">
        <v>8.1168399999999994E-6</v>
      </c>
      <c r="CP37">
        <v>1.2923199999999999E-9</v>
      </c>
      <c r="CQ37">
        <v>2.28754E-6</v>
      </c>
      <c r="CR37">
        <v>8.1739999999999999E-10</v>
      </c>
      <c r="CS37">
        <v>5.84953E-6</v>
      </c>
      <c r="CT37">
        <v>1.89495E-6</v>
      </c>
      <c r="CU37">
        <v>1.21791E-9</v>
      </c>
      <c r="CV37">
        <v>9.3298800000000005E-6</v>
      </c>
      <c r="CW37">
        <v>1.2726400000000001E-5</v>
      </c>
      <c r="CX37">
        <v>3.0916900000000001E-9</v>
      </c>
      <c r="CY37">
        <v>1.3391799999999999E-5</v>
      </c>
      <c r="CZ37">
        <v>1.58994E-9</v>
      </c>
      <c r="DA37">
        <v>5.3327599999999997E-6</v>
      </c>
      <c r="DB37">
        <v>1.1222E-5</v>
      </c>
      <c r="DC37">
        <v>2.5880999999999999E-8</v>
      </c>
      <c r="DD37">
        <v>2.3517999999999999E-8</v>
      </c>
      <c r="DE37">
        <v>2.1011000000000001E-9</v>
      </c>
      <c r="DF37">
        <v>2.6122400000000001E-9</v>
      </c>
      <c r="DG37">
        <v>1.029059E-5</v>
      </c>
      <c r="DH37">
        <v>9.75068E-6</v>
      </c>
      <c r="DI37">
        <v>5.6975399999999997E-9</v>
      </c>
      <c r="DJ37">
        <v>6.4626100000000003E-9</v>
      </c>
      <c r="DK37">
        <v>3.08161E-7</v>
      </c>
      <c r="DL37">
        <v>6.7860399999999995E-7</v>
      </c>
      <c r="DM37">
        <v>3.7085299999999998E-9</v>
      </c>
      <c r="DN37">
        <v>1.35976E-5</v>
      </c>
      <c r="DO37">
        <v>5.7377000000000002E-9</v>
      </c>
      <c r="DP37">
        <v>2.63413E-8</v>
      </c>
      <c r="DQ37">
        <v>7.3788999999999998E-6</v>
      </c>
      <c r="DR37">
        <v>1.75536E-9</v>
      </c>
      <c r="DS37">
        <v>6.6902599999999999E-6</v>
      </c>
      <c r="DT37">
        <v>1.05583E-5</v>
      </c>
      <c r="DU37">
        <v>1.61075E-9</v>
      </c>
      <c r="DV37">
        <v>2.6516100000000001E-9</v>
      </c>
      <c r="DW37">
        <v>5.7611699999999996E-6</v>
      </c>
      <c r="DX37">
        <v>4.9756000000000001E-9</v>
      </c>
      <c r="DY37">
        <v>7.3117400000000001E-6</v>
      </c>
      <c r="DZ37">
        <v>1.79925E-6</v>
      </c>
      <c r="EA37">
        <v>8.0163599999999994E-8</v>
      </c>
      <c r="EB37">
        <v>9.5453000000000001E-8</v>
      </c>
      <c r="EC37">
        <v>1.1701699999999999E-7</v>
      </c>
      <c r="ED37">
        <v>6.4345800000000002E-8</v>
      </c>
      <c r="EE37">
        <v>3.9752999999999999E-6</v>
      </c>
      <c r="EF37">
        <v>1.12305E-9</v>
      </c>
      <c r="EG37">
        <v>1.1197399999999999E-8</v>
      </c>
      <c r="EH37">
        <v>4.3981599999999996E-9</v>
      </c>
      <c r="EI37">
        <v>1.55762E-9</v>
      </c>
      <c r="EJ37">
        <v>8.9441000000000002E-10</v>
      </c>
      <c r="EK37">
        <v>8.0061999999999997E-10</v>
      </c>
      <c r="EL37">
        <v>1.1365400000000001E-9</v>
      </c>
      <c r="EM37">
        <v>3.7085700000000002E-9</v>
      </c>
      <c r="EN37">
        <v>5.7500999999999996E-10</v>
      </c>
      <c r="EO37">
        <v>6.4946999999999998E-6</v>
      </c>
      <c r="EP37">
        <v>5.8581999999999999E-7</v>
      </c>
      <c r="EQ37">
        <v>2.2912300000000001E-7</v>
      </c>
      <c r="ER37">
        <v>1.9553000000000001E-9</v>
      </c>
      <c r="ES37">
        <v>5.5649399999999999E-8</v>
      </c>
      <c r="ET37">
        <v>2.4672500000000001E-7</v>
      </c>
      <c r="EU37">
        <v>1.20957E-9</v>
      </c>
      <c r="EV37">
        <v>7.4787000000000002E-10</v>
      </c>
      <c r="EW37">
        <v>3.8885499999999998E-9</v>
      </c>
      <c r="EX37">
        <v>9.1334999999999995E-10</v>
      </c>
      <c r="EY37">
        <v>3.9511500000000003E-8</v>
      </c>
      <c r="EZ37">
        <v>1.05508E-9</v>
      </c>
      <c r="FA37">
        <v>2.62267E-7</v>
      </c>
      <c r="FB37">
        <v>2.0620700000000001E-6</v>
      </c>
      <c r="FC37">
        <v>6.8004099999999997E-9</v>
      </c>
      <c r="FD37">
        <v>7.7435000000000002E-10</v>
      </c>
      <c r="FE37">
        <v>1.0802299999999999E-9</v>
      </c>
      <c r="FF37">
        <v>1.30506E-8</v>
      </c>
      <c r="FG37">
        <v>9.14269E-9</v>
      </c>
      <c r="FH37">
        <v>4.3898599999999998E-6</v>
      </c>
      <c r="FI37">
        <v>1.8739000000000001E-7</v>
      </c>
      <c r="FJ37">
        <v>1.81055E-8</v>
      </c>
      <c r="FK37">
        <v>2.61767E-6</v>
      </c>
      <c r="FL37">
        <v>3.0458700000000003E-7</v>
      </c>
      <c r="FM37">
        <v>2.7013400000000001E-6</v>
      </c>
      <c r="FN37">
        <v>5.0458900000000004E-6</v>
      </c>
      <c r="FO37">
        <v>1.50103E-8</v>
      </c>
      <c r="FP37">
        <v>5.93327E-6</v>
      </c>
      <c r="FQ37">
        <v>5.9401600000000001E-6</v>
      </c>
      <c r="FR37">
        <v>3.9752800000000002E-6</v>
      </c>
      <c r="FS37">
        <v>3.2881100000000002E-6</v>
      </c>
      <c r="FT37">
        <v>6.7981700000000003E-9</v>
      </c>
      <c r="FU37">
        <v>2.6036200000000002E-9</v>
      </c>
      <c r="FV37">
        <v>7.4935599999999995E-8</v>
      </c>
      <c r="FW37">
        <v>1.8838000000000001E-9</v>
      </c>
      <c r="FX37">
        <v>7.79114E-9</v>
      </c>
      <c r="FY37">
        <v>7.9782900000000002E-9</v>
      </c>
      <c r="FZ37">
        <v>3.6857899999999999E-9</v>
      </c>
      <c r="GA37">
        <v>6.6995800000000002E-8</v>
      </c>
      <c r="GB37">
        <v>1.9920899999999999E-9</v>
      </c>
      <c r="GC37">
        <v>4.7279900000000002E-7</v>
      </c>
      <c r="GD37">
        <v>1.83799E-9</v>
      </c>
      <c r="GE37">
        <v>1.000105E-5</v>
      </c>
      <c r="GF37">
        <v>8.4856000000000001E-10</v>
      </c>
      <c r="GG37">
        <v>2.4077900000000002E-6</v>
      </c>
      <c r="GH37">
        <v>2.9135900000000001E-7</v>
      </c>
      <c r="GI37">
        <v>9.8004899999999997E-6</v>
      </c>
      <c r="GJ37">
        <v>9.5764500000000004E-6</v>
      </c>
      <c r="GK37">
        <v>5.6412899999999998E-6</v>
      </c>
      <c r="GL37">
        <v>1.1447800000000001E-9</v>
      </c>
      <c r="GM37">
        <v>9.0651299999999994E-6</v>
      </c>
      <c r="GN37">
        <v>3.0726500000000001E-6</v>
      </c>
      <c r="GO37">
        <v>1.3828099999999999E-7</v>
      </c>
      <c r="GP37">
        <v>7.5814599999999999E-6</v>
      </c>
      <c r="GQ37">
        <v>1.0495E-7</v>
      </c>
      <c r="GR37">
        <v>8.2848000000000002E-10</v>
      </c>
      <c r="GS37">
        <v>6.9909100000000001E-6</v>
      </c>
    </row>
    <row r="38" spans="1:201" x14ac:dyDescent="0.25">
      <c r="A38">
        <v>0.36</v>
      </c>
      <c r="B38">
        <v>4.8371900000000002E-6</v>
      </c>
      <c r="C38">
        <v>3.7323299999999999E-7</v>
      </c>
      <c r="D38">
        <v>4.6510800000000001E-8</v>
      </c>
      <c r="E38">
        <v>3.78608E-8</v>
      </c>
      <c r="F38">
        <v>5.66333E-6</v>
      </c>
      <c r="G38">
        <v>4.0553099999999998E-6</v>
      </c>
      <c r="H38">
        <v>3.2150199999999998E-8</v>
      </c>
      <c r="I38">
        <v>5.1798099999999998E-6</v>
      </c>
      <c r="J38">
        <v>2.1016999999999999E-8</v>
      </c>
      <c r="K38">
        <v>2.39204E-8</v>
      </c>
      <c r="L38">
        <v>2.65825E-8</v>
      </c>
      <c r="M38">
        <v>1.5726699999999999E-8</v>
      </c>
      <c r="N38">
        <v>2.6312199999999999E-8</v>
      </c>
      <c r="O38">
        <v>1.3571600000000001E-8</v>
      </c>
      <c r="P38">
        <v>2.4861099999999999E-8</v>
      </c>
      <c r="Q38">
        <v>4.6418000000000002E-6</v>
      </c>
      <c r="R38">
        <v>2.2344300000000001E-6</v>
      </c>
      <c r="S38">
        <v>1.8729300000000001E-8</v>
      </c>
      <c r="T38">
        <v>5.8409399999999997E-6</v>
      </c>
      <c r="U38">
        <v>2.7558500000000002E-9</v>
      </c>
      <c r="V38">
        <v>1.0263599999999999E-5</v>
      </c>
      <c r="W38">
        <v>7.4357400000000001E-6</v>
      </c>
      <c r="X38">
        <v>4.8064299999999998E-6</v>
      </c>
      <c r="Y38">
        <v>5.24395E-6</v>
      </c>
      <c r="Z38">
        <v>7.4359999999999996E-6</v>
      </c>
      <c r="AA38">
        <v>2.4586000000000001E-6</v>
      </c>
      <c r="AB38">
        <v>8.0739900000000003E-6</v>
      </c>
      <c r="AC38">
        <v>9.6681300000000002E-6</v>
      </c>
      <c r="AD38">
        <v>8.0802499999999994E-6</v>
      </c>
      <c r="AE38">
        <v>8.3026900000000003E-6</v>
      </c>
      <c r="AF38">
        <v>4.5560899999999996E-6</v>
      </c>
      <c r="AG38">
        <v>7.7604299999999998E-6</v>
      </c>
      <c r="AH38">
        <v>8.5242700000000003E-6</v>
      </c>
      <c r="AI38">
        <v>6.5686000000000005E-10</v>
      </c>
      <c r="AJ38">
        <v>6.9902000000000003E-10</v>
      </c>
      <c r="AK38">
        <v>8.9215999999999994E-6</v>
      </c>
      <c r="AL38">
        <v>2.77219E-6</v>
      </c>
      <c r="AM38">
        <v>6.1845999999999995E-10</v>
      </c>
      <c r="AN38">
        <v>1.036E-7</v>
      </c>
      <c r="AO38">
        <v>6.1827999999999996E-10</v>
      </c>
      <c r="AP38">
        <v>6.4095000000000005E-10</v>
      </c>
      <c r="AQ38">
        <v>1.018387E-5</v>
      </c>
      <c r="AR38">
        <v>1.66241E-6</v>
      </c>
      <c r="AS38">
        <v>6.3209399999999999E-9</v>
      </c>
      <c r="AT38">
        <v>2.4427300000000001E-8</v>
      </c>
      <c r="AU38">
        <v>4.6591E-10</v>
      </c>
      <c r="AV38">
        <v>4.4897E-10</v>
      </c>
      <c r="AW38">
        <v>7.8491099999999998E-6</v>
      </c>
      <c r="AX38">
        <v>4.4712E-9</v>
      </c>
      <c r="AY38">
        <v>1.16938E-5</v>
      </c>
      <c r="AZ38">
        <v>1.0252819999999999E-5</v>
      </c>
      <c r="BA38">
        <v>7.0671299999999998E-9</v>
      </c>
      <c r="BB38">
        <v>1.6373700000000001E-7</v>
      </c>
      <c r="BC38">
        <v>1.14629E-9</v>
      </c>
      <c r="BD38">
        <v>4.3655900000000003E-6</v>
      </c>
      <c r="BE38">
        <v>1.2823700000000001E-5</v>
      </c>
      <c r="BF38">
        <v>2.0671799999999999E-9</v>
      </c>
      <c r="BG38">
        <v>2.9582799999999998E-9</v>
      </c>
      <c r="BH38">
        <v>2.3857800000000001E-7</v>
      </c>
      <c r="BI38">
        <v>8.4922999999999997E-10</v>
      </c>
      <c r="BJ38">
        <v>6.6545600000000004E-6</v>
      </c>
      <c r="BK38">
        <v>1.2100699999999999E-9</v>
      </c>
      <c r="BL38">
        <v>5.33412E-6</v>
      </c>
      <c r="BM38">
        <v>5.0990800000000003E-6</v>
      </c>
      <c r="BN38">
        <v>5.0084600000000002E-6</v>
      </c>
      <c r="BO38">
        <v>5.5040000000000002E-6</v>
      </c>
      <c r="BP38">
        <v>7.1787000000000002E-10</v>
      </c>
      <c r="BQ38">
        <v>2.6822899999999999E-7</v>
      </c>
      <c r="BR38">
        <v>1.6155799999999999E-9</v>
      </c>
      <c r="BS38">
        <v>2.9715499999999999E-8</v>
      </c>
      <c r="BT38">
        <v>2.8264700000000001E-9</v>
      </c>
      <c r="BU38">
        <v>8.9661199999999996E-8</v>
      </c>
      <c r="BV38">
        <v>8.8888000000000004E-10</v>
      </c>
      <c r="BW38">
        <v>1.20339E-8</v>
      </c>
      <c r="BX38">
        <v>7.2061100000000002E-6</v>
      </c>
      <c r="BY38">
        <v>6.8399000000000003E-10</v>
      </c>
      <c r="BZ38">
        <v>5.29784E-9</v>
      </c>
      <c r="CA38">
        <v>1.64872E-7</v>
      </c>
      <c r="CB38">
        <v>1.2932799999999999E-9</v>
      </c>
      <c r="CC38">
        <v>3.3176400000000001E-9</v>
      </c>
      <c r="CD38">
        <v>5.6218799999999998E-8</v>
      </c>
      <c r="CE38">
        <v>8.0016400000000005E-9</v>
      </c>
      <c r="CF38">
        <v>4.0190600000000004E-9</v>
      </c>
      <c r="CG38">
        <v>1.2222100000000001E-8</v>
      </c>
      <c r="CH38">
        <v>1.093996E-8</v>
      </c>
      <c r="CI38">
        <v>1.64703E-9</v>
      </c>
      <c r="CJ38">
        <v>9.3453999999999996E-10</v>
      </c>
      <c r="CK38">
        <v>2.26684E-9</v>
      </c>
      <c r="CL38">
        <v>1.1603E-9</v>
      </c>
      <c r="CM38">
        <v>1.78305E-9</v>
      </c>
      <c r="CN38">
        <v>5.7630500000000001E-8</v>
      </c>
      <c r="CO38">
        <v>7.2636600000000002E-6</v>
      </c>
      <c r="CP38">
        <v>1.2728399999999999E-9</v>
      </c>
      <c r="CQ38">
        <v>2.4112299999999999E-6</v>
      </c>
      <c r="CR38">
        <v>9.7743E-10</v>
      </c>
      <c r="CS38">
        <v>6.0531300000000001E-6</v>
      </c>
      <c r="CT38">
        <v>3.1081099999999999E-9</v>
      </c>
      <c r="CU38">
        <v>1.40895E-9</v>
      </c>
      <c r="CV38">
        <v>9.9215399999999992E-6</v>
      </c>
      <c r="CW38">
        <v>1.30142E-5</v>
      </c>
      <c r="CX38">
        <v>3.38006E-9</v>
      </c>
      <c r="CY38">
        <v>1.39916E-5</v>
      </c>
      <c r="CZ38">
        <v>1.6948399999999999E-9</v>
      </c>
      <c r="DA38">
        <v>5.3944999999999998E-6</v>
      </c>
      <c r="DB38">
        <v>1.1357400000000001E-5</v>
      </c>
      <c r="DC38">
        <v>2.6699899999999999E-8</v>
      </c>
      <c r="DD38">
        <v>1.3599900000000001E-8</v>
      </c>
      <c r="DE38">
        <v>2.4516199999999999E-9</v>
      </c>
      <c r="DF38">
        <v>3.0714900000000001E-9</v>
      </c>
      <c r="DG38">
        <v>1.0579499999999999E-5</v>
      </c>
      <c r="DH38">
        <v>1.004465E-5</v>
      </c>
      <c r="DI38">
        <v>6.2620600000000002E-9</v>
      </c>
      <c r="DJ38">
        <v>6.82499E-9</v>
      </c>
      <c r="DK38">
        <v>4.6804600000000001E-7</v>
      </c>
      <c r="DL38">
        <v>6.8693800000000003E-7</v>
      </c>
      <c r="DM38">
        <v>4.0571400000000003E-9</v>
      </c>
      <c r="DN38">
        <v>1.4026799999999999E-5</v>
      </c>
      <c r="DO38">
        <v>3.8789799999999998E-9</v>
      </c>
      <c r="DP38">
        <v>2.3053699999999999E-8</v>
      </c>
      <c r="DQ38">
        <v>7.6636200000000003E-6</v>
      </c>
      <c r="DR38">
        <v>1.8229E-9</v>
      </c>
      <c r="DS38">
        <v>7.8397099999999995E-6</v>
      </c>
      <c r="DT38">
        <v>1.0326000000000001E-5</v>
      </c>
      <c r="DU38">
        <v>1.70758E-9</v>
      </c>
      <c r="DV38">
        <v>2.8109800000000002E-9</v>
      </c>
      <c r="DW38">
        <v>6.20534E-6</v>
      </c>
      <c r="DX38">
        <v>5.2652200000000001E-9</v>
      </c>
      <c r="DY38">
        <v>7.5961E-6</v>
      </c>
      <c r="DZ38">
        <v>3.5512599999999999E-6</v>
      </c>
      <c r="EA38">
        <v>8.4358400000000002E-8</v>
      </c>
      <c r="EB38">
        <v>1.1259100000000001E-7</v>
      </c>
      <c r="EC38">
        <v>1.3217700000000001E-7</v>
      </c>
      <c r="ED38">
        <v>6.7713799999999996E-8</v>
      </c>
      <c r="EE38">
        <v>2.59797E-6</v>
      </c>
      <c r="EF38">
        <v>1.21745E-9</v>
      </c>
      <c r="EG38">
        <v>1.27194E-8</v>
      </c>
      <c r="EH38">
        <v>7.3234799999999996E-9</v>
      </c>
      <c r="EI38">
        <v>1.6499799999999999E-9</v>
      </c>
      <c r="EJ38">
        <v>9.8223999999999991E-10</v>
      </c>
      <c r="EK38">
        <v>8.6555999999999996E-10</v>
      </c>
      <c r="EL38">
        <v>6.9594999999999996E-10</v>
      </c>
      <c r="EM38">
        <v>4.1790300000000002E-9</v>
      </c>
      <c r="EN38">
        <v>6.1694000000000004E-10</v>
      </c>
      <c r="EO38">
        <v>7.1630200000000004E-6</v>
      </c>
      <c r="EP38">
        <v>6.0417100000000002E-7</v>
      </c>
      <c r="EQ38">
        <v>2.4172000000000002E-7</v>
      </c>
      <c r="ER38">
        <v>2.2143499999999999E-9</v>
      </c>
      <c r="ES38">
        <v>5.4420400000000002E-8</v>
      </c>
      <c r="ET38">
        <v>5.0430000000000002E-8</v>
      </c>
      <c r="EU38">
        <v>1.3010699999999999E-9</v>
      </c>
      <c r="EV38">
        <v>7.3494000000000005E-10</v>
      </c>
      <c r="EW38">
        <v>2.0368299999999999E-9</v>
      </c>
      <c r="EX38">
        <v>9.5075000000000005E-10</v>
      </c>
      <c r="EY38">
        <v>9.7826999999999997E-10</v>
      </c>
      <c r="EZ38">
        <v>1.18918E-9</v>
      </c>
      <c r="FA38">
        <v>1.13069E-7</v>
      </c>
      <c r="FB38">
        <v>2.9718999999999999E-6</v>
      </c>
      <c r="FC38">
        <v>5.7668100000000003E-9</v>
      </c>
      <c r="FD38">
        <v>9.1697999999999997E-10</v>
      </c>
      <c r="FE38">
        <v>1.1016300000000001E-9</v>
      </c>
      <c r="FF38">
        <v>1.1112499999999999E-8</v>
      </c>
      <c r="FG38">
        <v>9.7040100000000003E-9</v>
      </c>
      <c r="FH38">
        <v>4.0449900000000004E-6</v>
      </c>
      <c r="FI38">
        <v>2.0909400000000001E-7</v>
      </c>
      <c r="FJ38">
        <v>2.16458E-8</v>
      </c>
      <c r="FK38">
        <v>2.7177499999999999E-6</v>
      </c>
      <c r="FL38">
        <v>3.0107399999999999E-7</v>
      </c>
      <c r="FM38">
        <v>1.70572E-6</v>
      </c>
      <c r="FN38">
        <v>5.0539099999999999E-6</v>
      </c>
      <c r="FO38">
        <v>1.5524999999999998E-8</v>
      </c>
      <c r="FP38">
        <v>5.86177E-6</v>
      </c>
      <c r="FQ38">
        <v>6.0992799999999996E-6</v>
      </c>
      <c r="FR38">
        <v>3.8357999999999998E-6</v>
      </c>
      <c r="FS38">
        <v>3.5586600000000001E-6</v>
      </c>
      <c r="FT38">
        <v>5.8761100000000003E-9</v>
      </c>
      <c r="FU38">
        <v>2.9049000000000002E-9</v>
      </c>
      <c r="FV38">
        <v>7.5380200000000002E-8</v>
      </c>
      <c r="FW38">
        <v>2.02257E-9</v>
      </c>
      <c r="FX38">
        <v>7.9823299999999993E-9</v>
      </c>
      <c r="FY38">
        <v>9.0097900000000002E-9</v>
      </c>
      <c r="FZ38">
        <v>2.9612300000000001E-9</v>
      </c>
      <c r="GA38">
        <v>7.3331100000000002E-8</v>
      </c>
      <c r="GB38">
        <v>2.13843E-9</v>
      </c>
      <c r="GC38">
        <v>3.85897E-7</v>
      </c>
      <c r="GD38">
        <v>1.5715399999999999E-9</v>
      </c>
      <c r="GE38">
        <v>1.026898E-5</v>
      </c>
      <c r="GF38">
        <v>1.10951E-9</v>
      </c>
      <c r="GG38">
        <v>2.53568E-6</v>
      </c>
      <c r="GH38">
        <v>3.2656900000000002E-7</v>
      </c>
      <c r="GI38">
        <v>1.004789E-5</v>
      </c>
      <c r="GJ38">
        <v>9.8706399999999994E-6</v>
      </c>
      <c r="GK38">
        <v>5.8193100000000002E-6</v>
      </c>
      <c r="GL38">
        <v>1.0594299999999999E-9</v>
      </c>
      <c r="GM38">
        <v>8.7647900000000005E-6</v>
      </c>
      <c r="GN38">
        <v>3.1121700000000001E-6</v>
      </c>
      <c r="GO38">
        <v>1.4356900000000001E-7</v>
      </c>
      <c r="GP38">
        <v>7.6184800000000003E-6</v>
      </c>
      <c r="GQ38">
        <v>1.01979E-7</v>
      </c>
      <c r="GR38">
        <v>8.5805000000000005E-10</v>
      </c>
      <c r="GS38">
        <v>6.6805599999999998E-6</v>
      </c>
    </row>
    <row r="39" spans="1:201" x14ac:dyDescent="0.25">
      <c r="A39">
        <v>0.37</v>
      </c>
      <c r="B39">
        <v>2.7966200000000002E-6</v>
      </c>
      <c r="C39">
        <v>2.1257200000000001E-7</v>
      </c>
      <c r="D39">
        <v>5.9156200000000001E-8</v>
      </c>
      <c r="E39">
        <v>2.3163399999999999E-8</v>
      </c>
      <c r="F39">
        <v>5.2787199999999997E-6</v>
      </c>
      <c r="G39">
        <v>4.2973999999999997E-6</v>
      </c>
      <c r="H39">
        <v>3.1991499999999999E-8</v>
      </c>
      <c r="I39">
        <v>6.3185900000000001E-6</v>
      </c>
      <c r="J39">
        <v>2.14902E-8</v>
      </c>
      <c r="K39">
        <v>2.46603E-8</v>
      </c>
      <c r="L39">
        <v>2.7208000000000001E-8</v>
      </c>
      <c r="M39">
        <v>1.7141199999999999E-8</v>
      </c>
      <c r="N39">
        <v>2.72808E-8</v>
      </c>
      <c r="O39">
        <v>1.42514E-8</v>
      </c>
      <c r="P39">
        <v>2.6549799999999999E-8</v>
      </c>
      <c r="Q39">
        <v>4.3981500000000004E-6</v>
      </c>
      <c r="R39">
        <v>2.3117700000000001E-6</v>
      </c>
      <c r="S39">
        <v>1.9599799999999999E-8</v>
      </c>
      <c r="T39">
        <v>1.68679E-6</v>
      </c>
      <c r="U39">
        <v>3.4993599999999998E-9</v>
      </c>
      <c r="V39">
        <v>9.8841900000000003E-6</v>
      </c>
      <c r="W39">
        <v>1.018825E-5</v>
      </c>
      <c r="X39">
        <v>4.9860199999999999E-6</v>
      </c>
      <c r="Y39">
        <v>5.7444700000000002E-6</v>
      </c>
      <c r="Z39">
        <v>7.4239899999999997E-6</v>
      </c>
      <c r="AA39">
        <v>1.60884E-7</v>
      </c>
      <c r="AB39">
        <v>8.2288800000000004E-6</v>
      </c>
      <c r="AC39">
        <v>9.8426600000000004E-6</v>
      </c>
      <c r="AD39">
        <v>8.3589599999999997E-6</v>
      </c>
      <c r="AE39">
        <v>8.2913499999999998E-6</v>
      </c>
      <c r="AF39">
        <v>5.51337E-6</v>
      </c>
      <c r="AG39">
        <v>8.4450699999999994E-6</v>
      </c>
      <c r="AH39">
        <v>8.4553500000000003E-6</v>
      </c>
      <c r="AI39">
        <v>7.2520000000000004E-10</v>
      </c>
      <c r="AJ39">
        <v>7.5646999999999997E-10</v>
      </c>
      <c r="AK39">
        <v>9.34927E-6</v>
      </c>
      <c r="AL39">
        <v>2.78776E-6</v>
      </c>
      <c r="AM39">
        <v>7.6280999999999997E-10</v>
      </c>
      <c r="AN39">
        <v>1.14454E-7</v>
      </c>
      <c r="AO39">
        <v>6.6264E-10</v>
      </c>
      <c r="AP39">
        <v>7.2141999999999998E-10</v>
      </c>
      <c r="AQ39">
        <v>1.081279E-5</v>
      </c>
      <c r="AR39">
        <v>2.1686700000000001E-7</v>
      </c>
      <c r="AS39">
        <v>8.6839600000000007E-9</v>
      </c>
      <c r="AT39">
        <v>2.2994399999999999E-8</v>
      </c>
      <c r="AU39">
        <v>4.9068999999999999E-10</v>
      </c>
      <c r="AV39">
        <v>4.6470999999999999E-10</v>
      </c>
      <c r="AW39">
        <v>8.2465300000000001E-6</v>
      </c>
      <c r="AX39">
        <v>4.8682700000000002E-9</v>
      </c>
      <c r="AY39">
        <v>1.2109299999999999E-5</v>
      </c>
      <c r="AZ39">
        <v>1.049482E-5</v>
      </c>
      <c r="BA39">
        <v>7.4449399999999997E-9</v>
      </c>
      <c r="BB39">
        <v>2.11356E-7</v>
      </c>
      <c r="BC39">
        <v>1.17057E-9</v>
      </c>
      <c r="BD39">
        <v>3.4182600000000001E-6</v>
      </c>
      <c r="BE39">
        <v>1.28991E-5</v>
      </c>
      <c r="BF39">
        <v>2.0389499999999999E-9</v>
      </c>
      <c r="BG39">
        <v>3.6893000000000001E-9</v>
      </c>
      <c r="BH39">
        <v>2.4974400000000002E-7</v>
      </c>
      <c r="BI39">
        <v>1.0220399999999999E-9</v>
      </c>
      <c r="BJ39">
        <v>6.7676500000000003E-6</v>
      </c>
      <c r="BK39">
        <v>1.3426700000000001E-9</v>
      </c>
      <c r="BL39">
        <v>5.3504999999999998E-6</v>
      </c>
      <c r="BM39">
        <v>5.3145200000000002E-6</v>
      </c>
      <c r="BN39">
        <v>4.0432499999999998E-6</v>
      </c>
      <c r="BO39">
        <v>5.4532900000000001E-6</v>
      </c>
      <c r="BP39">
        <v>7.7081000000000005E-10</v>
      </c>
      <c r="BQ39">
        <v>2.7575400000000002E-7</v>
      </c>
      <c r="BR39">
        <v>1.79817E-9</v>
      </c>
      <c r="BS39">
        <v>2.0544699999999998E-9</v>
      </c>
      <c r="BT39">
        <v>3.1879899999999999E-9</v>
      </c>
      <c r="BU39">
        <v>6.9999399999999999E-8</v>
      </c>
      <c r="BV39">
        <v>8.7321000000000003E-10</v>
      </c>
      <c r="BW39">
        <v>1.36031E-8</v>
      </c>
      <c r="BX39">
        <v>7.7617599999999997E-6</v>
      </c>
      <c r="BY39">
        <v>6.6772000000000005E-10</v>
      </c>
      <c r="BZ39">
        <v>5.3742799999999998E-9</v>
      </c>
      <c r="CA39">
        <v>2.2074400000000001E-7</v>
      </c>
      <c r="CB39">
        <v>1.3821E-9</v>
      </c>
      <c r="CC39">
        <v>3.3840999999999999E-9</v>
      </c>
      <c r="CD39">
        <v>5.76054E-8</v>
      </c>
      <c r="CE39">
        <v>4.6486799999999997E-9</v>
      </c>
      <c r="CF39">
        <v>4.5832599999999997E-9</v>
      </c>
      <c r="CG39">
        <v>1.31916E-8</v>
      </c>
      <c r="CH39">
        <v>1.11991E-8</v>
      </c>
      <c r="CI39">
        <v>1.83221E-9</v>
      </c>
      <c r="CJ39">
        <v>1.1453699999999999E-9</v>
      </c>
      <c r="CK39">
        <v>2.3366099999999999E-9</v>
      </c>
      <c r="CL39">
        <v>1.1615899999999999E-9</v>
      </c>
      <c r="CM39">
        <v>2.1835199999999999E-9</v>
      </c>
      <c r="CN39">
        <v>6.0776699999999999E-8</v>
      </c>
      <c r="CO39">
        <v>7.5236999999999996E-6</v>
      </c>
      <c r="CP39">
        <v>1.2712200000000001E-9</v>
      </c>
      <c r="CQ39">
        <v>2.4131199999999999E-6</v>
      </c>
      <c r="CR39">
        <v>8.4928999999999997E-10</v>
      </c>
      <c r="CS39">
        <v>6.1881000000000001E-6</v>
      </c>
      <c r="CT39">
        <v>3.2521399999999999E-9</v>
      </c>
      <c r="CU39">
        <v>1.47775E-9</v>
      </c>
      <c r="CV39">
        <v>1.018607E-5</v>
      </c>
      <c r="CW39">
        <v>1.3340600000000001E-5</v>
      </c>
      <c r="CX39">
        <v>3.6438599999999999E-9</v>
      </c>
      <c r="CY39">
        <v>1.41946E-5</v>
      </c>
      <c r="CZ39">
        <v>2.1575300000000001E-9</v>
      </c>
      <c r="DA39">
        <v>6.3244199999999997E-6</v>
      </c>
      <c r="DB39">
        <v>1.04672E-5</v>
      </c>
      <c r="DC39">
        <v>2.71097E-8</v>
      </c>
      <c r="DD39">
        <v>9.0742E-9</v>
      </c>
      <c r="DE39">
        <v>2.5779900000000001E-9</v>
      </c>
      <c r="DF39">
        <v>3.0911999999999998E-9</v>
      </c>
      <c r="DG39">
        <v>1.0725499999999999E-5</v>
      </c>
      <c r="DH39">
        <v>7.8382500000000007E-6</v>
      </c>
      <c r="DI39">
        <v>6.5317599999999998E-9</v>
      </c>
      <c r="DJ39">
        <v>7.8840099999999995E-9</v>
      </c>
      <c r="DK39">
        <v>5.1251400000000003E-7</v>
      </c>
      <c r="DL39">
        <v>1.080798E-6</v>
      </c>
      <c r="DM39">
        <v>4.3016199999999999E-9</v>
      </c>
      <c r="DN39">
        <v>1.4443100000000001E-5</v>
      </c>
      <c r="DO39">
        <v>4.2162499999999998E-9</v>
      </c>
      <c r="DP39">
        <v>2.5809400000000001E-8</v>
      </c>
      <c r="DQ39">
        <v>7.7886300000000007E-6</v>
      </c>
      <c r="DR39">
        <v>1.77963E-9</v>
      </c>
      <c r="DS39">
        <v>8.0943300000000001E-6</v>
      </c>
      <c r="DT39">
        <v>1.1032E-5</v>
      </c>
      <c r="DU39">
        <v>2.1145899999999998E-9</v>
      </c>
      <c r="DV39">
        <v>3.12465E-9</v>
      </c>
      <c r="DW39">
        <v>6.81006E-6</v>
      </c>
      <c r="DX39">
        <v>5.8662999999999999E-9</v>
      </c>
      <c r="DY39">
        <v>1.2087800000000001E-6</v>
      </c>
      <c r="DZ39">
        <v>3.1952100000000002E-6</v>
      </c>
      <c r="EA39">
        <v>8.8253399999999998E-8</v>
      </c>
      <c r="EB39">
        <v>1.31141E-7</v>
      </c>
      <c r="EC39">
        <v>1.30517E-7</v>
      </c>
      <c r="ED39">
        <v>7.7535899999999995E-8</v>
      </c>
      <c r="EE39">
        <v>4.3534499999999998E-6</v>
      </c>
      <c r="EF39">
        <v>1.33796E-9</v>
      </c>
      <c r="EG39">
        <v>1.2124900000000001E-8</v>
      </c>
      <c r="EH39">
        <v>4.8720800000000004E-9</v>
      </c>
      <c r="EI39">
        <v>1.6763200000000001E-9</v>
      </c>
      <c r="EJ39">
        <v>9.0722E-10</v>
      </c>
      <c r="EK39">
        <v>8.9097999999999996E-10</v>
      </c>
      <c r="EL39">
        <v>8.0178E-10</v>
      </c>
      <c r="EM39">
        <v>5.59669E-9</v>
      </c>
      <c r="EN39">
        <v>6.3283999999999996E-10</v>
      </c>
      <c r="EO39">
        <v>7.2654400000000002E-6</v>
      </c>
      <c r="EP39">
        <v>6.1404800000000002E-7</v>
      </c>
      <c r="EQ39">
        <v>2.5326199999999998E-7</v>
      </c>
      <c r="ER39">
        <v>2.1779899999999998E-9</v>
      </c>
      <c r="ES39">
        <v>5.4465099999999997E-8</v>
      </c>
      <c r="ET39">
        <v>1.40061E-8</v>
      </c>
      <c r="EU39">
        <v>1.34495E-9</v>
      </c>
      <c r="EV39">
        <v>7.8711999999999997E-10</v>
      </c>
      <c r="EW39">
        <v>1.9197800000000002E-9</v>
      </c>
      <c r="EX39">
        <v>9.8059000000000002E-10</v>
      </c>
      <c r="EY39">
        <v>9.8807000000000008E-10</v>
      </c>
      <c r="EZ39">
        <v>1.6144499999999999E-9</v>
      </c>
      <c r="FA39">
        <v>1.12618E-7</v>
      </c>
      <c r="FB39">
        <v>1.58558E-6</v>
      </c>
      <c r="FC39">
        <v>6.0294899999999996E-9</v>
      </c>
      <c r="FD39">
        <v>9.2594000000000001E-10</v>
      </c>
      <c r="FE39">
        <v>1.1569800000000001E-9</v>
      </c>
      <c r="FF39">
        <v>1.17855E-8</v>
      </c>
      <c r="FG39">
        <v>1.004019E-8</v>
      </c>
      <c r="FH39">
        <v>4.6973699999999997E-6</v>
      </c>
      <c r="FI39">
        <v>2.1247900000000001E-7</v>
      </c>
      <c r="FJ39">
        <v>1.9329699999999999E-8</v>
      </c>
      <c r="FK39">
        <v>3.3682100000000001E-6</v>
      </c>
      <c r="FL39">
        <v>1.018329E-7</v>
      </c>
      <c r="FM39">
        <v>1.2548499999999999E-6</v>
      </c>
      <c r="FN39">
        <v>5.2211400000000001E-6</v>
      </c>
      <c r="FO39">
        <v>2.2017199999999999E-8</v>
      </c>
      <c r="FP39">
        <v>6.2815300000000003E-6</v>
      </c>
      <c r="FQ39">
        <v>6.3053200000000001E-6</v>
      </c>
      <c r="FR39">
        <v>4.3941300000000004E-6</v>
      </c>
      <c r="FS39">
        <v>3.7738199999999999E-6</v>
      </c>
      <c r="FT39">
        <v>5.0294299999999997E-9</v>
      </c>
      <c r="FU39">
        <v>3.2449400000000002E-9</v>
      </c>
      <c r="FV39">
        <v>8.9774200000000005E-8</v>
      </c>
      <c r="FW39">
        <v>2.0260699999999998E-9</v>
      </c>
      <c r="FX39">
        <v>8.6550000000000004E-9</v>
      </c>
      <c r="FY39">
        <v>9.5092000000000002E-9</v>
      </c>
      <c r="FZ39">
        <v>2.8792300000000002E-9</v>
      </c>
      <c r="GA39">
        <v>7.8135299999999994E-8</v>
      </c>
      <c r="GB39">
        <v>2.2404800000000001E-9</v>
      </c>
      <c r="GC39">
        <v>5.7995099999999998E-7</v>
      </c>
      <c r="GD39">
        <v>1.87451E-9</v>
      </c>
      <c r="GE39">
        <v>1.061012E-5</v>
      </c>
      <c r="GF39">
        <v>9.5788000000000001E-10</v>
      </c>
      <c r="GG39">
        <v>2.53413E-6</v>
      </c>
      <c r="GH39">
        <v>3.3974899999999998E-7</v>
      </c>
      <c r="GI39">
        <v>1.0028960000000001E-5</v>
      </c>
      <c r="GJ39">
        <v>1.012209E-5</v>
      </c>
      <c r="GK39">
        <v>5.9493099999999998E-6</v>
      </c>
      <c r="GL39">
        <v>1.0338799999999999E-9</v>
      </c>
      <c r="GM39">
        <v>8.8833399999999996E-6</v>
      </c>
      <c r="GN39">
        <v>3.2846299999999998E-6</v>
      </c>
      <c r="GO39">
        <v>1.4777300000000001E-7</v>
      </c>
      <c r="GP39">
        <v>7.9280999999999995E-6</v>
      </c>
      <c r="GQ39">
        <v>9.8702999999999994E-8</v>
      </c>
      <c r="GR39">
        <v>8.9500000000000001E-10</v>
      </c>
      <c r="GS39">
        <v>6.5879199999999998E-6</v>
      </c>
    </row>
    <row r="40" spans="1:201" x14ac:dyDescent="0.25">
      <c r="A40">
        <v>0.38</v>
      </c>
      <c r="B40">
        <v>3.1410500000000002E-6</v>
      </c>
      <c r="C40">
        <v>4.2736E-8</v>
      </c>
      <c r="D40">
        <v>5.48214E-8</v>
      </c>
      <c r="E40">
        <v>2.5321499999999999E-8</v>
      </c>
      <c r="F40">
        <v>5.4513900000000002E-6</v>
      </c>
      <c r="G40">
        <v>4.4402600000000002E-6</v>
      </c>
      <c r="H40">
        <v>3.2977700000000003E-8</v>
      </c>
      <c r="I40">
        <v>5.8062200000000001E-6</v>
      </c>
      <c r="J40">
        <v>2.2478300000000001E-8</v>
      </c>
      <c r="K40">
        <v>2.5647600000000001E-8</v>
      </c>
      <c r="L40">
        <v>2.82302E-8</v>
      </c>
      <c r="M40">
        <v>1.7211500000000002E-8</v>
      </c>
      <c r="N40">
        <v>2.7945E-8</v>
      </c>
      <c r="O40">
        <v>1.5445E-8</v>
      </c>
      <c r="P40">
        <v>2.68945E-8</v>
      </c>
      <c r="Q40">
        <v>3.7350700000000001E-6</v>
      </c>
      <c r="R40">
        <v>1.8062599999999999E-6</v>
      </c>
      <c r="S40">
        <v>2.10087E-8</v>
      </c>
      <c r="T40">
        <v>2.1563200000000001E-6</v>
      </c>
      <c r="U40">
        <v>3.0629500000000001E-9</v>
      </c>
      <c r="V40">
        <v>1.11246E-5</v>
      </c>
      <c r="W40">
        <v>9.1422099999999993E-6</v>
      </c>
      <c r="X40">
        <v>5.3181400000000002E-6</v>
      </c>
      <c r="Y40">
        <v>5.1162799999999999E-6</v>
      </c>
      <c r="Z40">
        <v>7.8652399999999999E-6</v>
      </c>
      <c r="AA40">
        <v>1.5155E-7</v>
      </c>
      <c r="AB40">
        <v>8.3153800000000003E-6</v>
      </c>
      <c r="AC40">
        <v>1.0266840000000001E-5</v>
      </c>
      <c r="AD40">
        <v>8.5388500000000004E-6</v>
      </c>
      <c r="AE40">
        <v>9.2567900000000002E-6</v>
      </c>
      <c r="AF40">
        <v>5.4528599999999997E-6</v>
      </c>
      <c r="AG40">
        <v>8.9729599999999992E-6</v>
      </c>
      <c r="AH40">
        <v>8.6079100000000001E-6</v>
      </c>
      <c r="AI40">
        <v>7.5499E-10</v>
      </c>
      <c r="AJ40">
        <v>7.9363999999999996E-10</v>
      </c>
      <c r="AK40">
        <v>8.5469900000000006E-6</v>
      </c>
      <c r="AL40">
        <v>2.1617699999999999E-7</v>
      </c>
      <c r="AM40">
        <v>7.5978000000000004E-10</v>
      </c>
      <c r="AN40">
        <v>1.2187199999999999E-7</v>
      </c>
      <c r="AO40">
        <v>7.1783999999999997E-10</v>
      </c>
      <c r="AP40">
        <v>6.1864000000000005E-10</v>
      </c>
      <c r="AQ40">
        <v>1.0662199999999999E-5</v>
      </c>
      <c r="AR40">
        <v>1.94381E-7</v>
      </c>
      <c r="AS40">
        <v>9.8673900000000002E-9</v>
      </c>
      <c r="AT40">
        <v>2.3847199999999999E-8</v>
      </c>
      <c r="AU40">
        <v>5.1273000000000005E-10</v>
      </c>
      <c r="AV40">
        <v>5.0683E-10</v>
      </c>
      <c r="AW40">
        <v>8.2648400000000003E-6</v>
      </c>
      <c r="AX40">
        <v>4.9065199999999997E-9</v>
      </c>
      <c r="AY40">
        <v>1.25761E-5</v>
      </c>
      <c r="AZ40">
        <v>9.2707200000000006E-6</v>
      </c>
      <c r="BA40">
        <v>6.7449200000000003E-9</v>
      </c>
      <c r="BB40">
        <v>1.8879000000000001E-7</v>
      </c>
      <c r="BC40">
        <v>1.30662E-9</v>
      </c>
      <c r="BD40">
        <v>2.4349199999999999E-6</v>
      </c>
      <c r="BE40">
        <v>1.2954300000000001E-5</v>
      </c>
      <c r="BF40">
        <v>2.6955300000000001E-9</v>
      </c>
      <c r="BG40">
        <v>3.1531700000000002E-9</v>
      </c>
      <c r="BH40">
        <v>2.4609699999999998E-7</v>
      </c>
      <c r="BI40">
        <v>9.5244000000000007E-10</v>
      </c>
      <c r="BJ40">
        <v>6.6400599999999999E-6</v>
      </c>
      <c r="BK40">
        <v>1.51572E-9</v>
      </c>
      <c r="BL40">
        <v>5.5357999999999996E-6</v>
      </c>
      <c r="BM40">
        <v>5.5756200000000002E-6</v>
      </c>
      <c r="BN40">
        <v>3.6389E-6</v>
      </c>
      <c r="BO40">
        <v>5.2463699999999999E-6</v>
      </c>
      <c r="BP40">
        <v>7.8072999999999995E-10</v>
      </c>
      <c r="BQ40">
        <v>2.8312299999999999E-7</v>
      </c>
      <c r="BR40">
        <v>2.12944E-9</v>
      </c>
      <c r="BS40">
        <v>2.11974E-9</v>
      </c>
      <c r="BT40">
        <v>3.2573200000000001E-9</v>
      </c>
      <c r="BU40">
        <v>7.1769800000000003E-8</v>
      </c>
      <c r="BV40">
        <v>9.1179999999999999E-10</v>
      </c>
      <c r="BW40">
        <v>1.8008499999999999E-8</v>
      </c>
      <c r="BX40">
        <v>8.00061E-6</v>
      </c>
      <c r="BY40">
        <v>7.7882999999999999E-10</v>
      </c>
      <c r="BZ40">
        <v>5.5606400000000004E-9</v>
      </c>
      <c r="CA40">
        <v>2.2079899999999999E-7</v>
      </c>
      <c r="CB40">
        <v>1.4993899999999999E-9</v>
      </c>
      <c r="CC40">
        <v>3.7401100000000002E-9</v>
      </c>
      <c r="CD40">
        <v>6.1707899999999994E-8</v>
      </c>
      <c r="CE40">
        <v>4.6188599999999999E-9</v>
      </c>
      <c r="CF40">
        <v>4.7111700000000004E-9</v>
      </c>
      <c r="CG40">
        <v>1.32869E-8</v>
      </c>
      <c r="CH40">
        <v>1.1935400000000001E-8</v>
      </c>
      <c r="CI40">
        <v>2.0133499999999999E-9</v>
      </c>
      <c r="CJ40">
        <v>1.13506E-9</v>
      </c>
      <c r="CK40">
        <v>2.4632099999999998E-9</v>
      </c>
      <c r="CL40">
        <v>1.29086E-9</v>
      </c>
      <c r="CM40">
        <v>2.26267E-9</v>
      </c>
      <c r="CN40">
        <v>6.4030199999999996E-8</v>
      </c>
      <c r="CO40">
        <v>6.8192200000000004E-6</v>
      </c>
      <c r="CP40">
        <v>1.3840899999999999E-9</v>
      </c>
      <c r="CQ40">
        <v>2.5739099999999999E-6</v>
      </c>
      <c r="CR40">
        <v>8.6279999999999996E-10</v>
      </c>
      <c r="CS40">
        <v>6.1937800000000002E-6</v>
      </c>
      <c r="CT40">
        <v>3.3751899999999998E-9</v>
      </c>
      <c r="CU40">
        <v>2.0106199999999998E-9</v>
      </c>
      <c r="CV40">
        <v>1.0605700000000001E-5</v>
      </c>
      <c r="CW40">
        <v>1.37644E-5</v>
      </c>
      <c r="CX40">
        <v>3.2435299999999999E-9</v>
      </c>
      <c r="CY40">
        <v>1.45617E-5</v>
      </c>
      <c r="CZ40">
        <v>1.9364499999999999E-9</v>
      </c>
      <c r="DA40">
        <v>6.0341000000000004E-6</v>
      </c>
      <c r="DB40">
        <v>1.1163599999999999E-5</v>
      </c>
      <c r="DC40">
        <v>2.7800199999999998E-8</v>
      </c>
      <c r="DD40">
        <v>7.2326E-9</v>
      </c>
      <c r="DE40">
        <v>3.2890899999999999E-9</v>
      </c>
      <c r="DF40">
        <v>4.2430200000000001E-9</v>
      </c>
      <c r="DG40">
        <v>1.09393E-5</v>
      </c>
      <c r="DH40">
        <v>8.9098200000000004E-6</v>
      </c>
      <c r="DI40">
        <v>4.5796499999999996E-9</v>
      </c>
      <c r="DJ40">
        <v>7.7745900000000001E-9</v>
      </c>
      <c r="DK40">
        <v>4.7631200000000001E-7</v>
      </c>
      <c r="DL40">
        <v>1.103183E-6</v>
      </c>
      <c r="DM40">
        <v>4.2475499999999999E-9</v>
      </c>
      <c r="DN40">
        <v>1.48463E-5</v>
      </c>
      <c r="DO40">
        <v>4.6180499999999998E-9</v>
      </c>
      <c r="DP40">
        <v>2.80027E-8</v>
      </c>
      <c r="DQ40">
        <v>6.6720699999999996E-6</v>
      </c>
      <c r="DR40">
        <v>1.9579499999999998E-9</v>
      </c>
      <c r="DS40">
        <v>7.5310399999999998E-6</v>
      </c>
      <c r="DT40">
        <v>1.1030799999999999E-5</v>
      </c>
      <c r="DU40">
        <v>2.0221100000000002E-9</v>
      </c>
      <c r="DV40">
        <v>3.3352299999999999E-9</v>
      </c>
      <c r="DW40">
        <v>7.3143499999999997E-6</v>
      </c>
      <c r="DX40">
        <v>5.5484800000000003E-9</v>
      </c>
      <c r="DY40">
        <v>3.2693999999999999E-7</v>
      </c>
      <c r="DZ40">
        <v>2.4086699999999999E-6</v>
      </c>
      <c r="EA40">
        <v>8.9882999999999998E-8</v>
      </c>
      <c r="EB40">
        <v>9.3139199999999995E-8</v>
      </c>
      <c r="EC40">
        <v>1.6261800000000001E-7</v>
      </c>
      <c r="ED40">
        <v>8.0583899999999997E-8</v>
      </c>
      <c r="EE40">
        <v>5.9641500000000003E-6</v>
      </c>
      <c r="EF40">
        <v>1.37532E-9</v>
      </c>
      <c r="EG40">
        <v>1.15447E-8</v>
      </c>
      <c r="EH40">
        <v>6.0028E-9</v>
      </c>
      <c r="EI40">
        <v>1.7260599999999999E-9</v>
      </c>
      <c r="EJ40">
        <v>1.08065E-9</v>
      </c>
      <c r="EK40">
        <v>9.2608999999999995E-10</v>
      </c>
      <c r="EL40">
        <v>8.2110999999999997E-10</v>
      </c>
      <c r="EM40">
        <v>5.66833E-9</v>
      </c>
      <c r="EN40">
        <v>6.8532999999999995E-10</v>
      </c>
      <c r="EO40">
        <v>7.5683400000000003E-6</v>
      </c>
      <c r="EP40">
        <v>6.3606900000000003E-7</v>
      </c>
      <c r="EQ40">
        <v>2.67474E-7</v>
      </c>
      <c r="ER40">
        <v>2.3666600000000002E-9</v>
      </c>
      <c r="ES40">
        <v>5.7726600000000003E-8</v>
      </c>
      <c r="ET40">
        <v>8.9961999999999992E-9</v>
      </c>
      <c r="EU40">
        <v>1.3676900000000001E-9</v>
      </c>
      <c r="EV40">
        <v>8.2757999999999995E-10</v>
      </c>
      <c r="EW40">
        <v>2.2155000000000001E-9</v>
      </c>
      <c r="EX40">
        <v>1.0632399999999999E-9</v>
      </c>
      <c r="EY40">
        <v>1.00366E-9</v>
      </c>
      <c r="EZ40">
        <v>1.9296499999999998E-9</v>
      </c>
      <c r="FA40">
        <v>1.3829300000000001E-7</v>
      </c>
      <c r="FB40">
        <v>1.3114000000000001E-6</v>
      </c>
      <c r="FC40">
        <v>6.4605600000000003E-9</v>
      </c>
      <c r="FD40">
        <v>1.0470399999999999E-9</v>
      </c>
      <c r="FE40">
        <v>1.3274399999999999E-9</v>
      </c>
      <c r="FF40">
        <v>1.0204599999999999E-8</v>
      </c>
      <c r="FG40">
        <v>1.0989999999999999E-8</v>
      </c>
      <c r="FH40">
        <v>4.9131999999999998E-6</v>
      </c>
      <c r="FI40">
        <v>2.9176600000000002E-7</v>
      </c>
      <c r="FJ40">
        <v>2.49335E-8</v>
      </c>
      <c r="FK40">
        <v>3.58807E-6</v>
      </c>
      <c r="FL40">
        <v>1.11409E-7</v>
      </c>
      <c r="FM40">
        <v>8.7651399999999994E-9</v>
      </c>
      <c r="FN40">
        <v>6.0726899999999996E-6</v>
      </c>
      <c r="FO40">
        <v>2.1577799999999999E-8</v>
      </c>
      <c r="FP40">
        <v>6.5259399999999999E-6</v>
      </c>
      <c r="FQ40">
        <v>6.4740500000000003E-6</v>
      </c>
      <c r="FR40">
        <v>5.1339099999999999E-6</v>
      </c>
      <c r="FS40">
        <v>3.7874599999999999E-6</v>
      </c>
      <c r="FT40">
        <v>4.6043799999999998E-9</v>
      </c>
      <c r="FU40">
        <v>3.29564E-9</v>
      </c>
      <c r="FV40">
        <v>9.0170799999999996E-8</v>
      </c>
      <c r="FW40">
        <v>2.0410699999999999E-9</v>
      </c>
      <c r="FX40">
        <v>6.6740799999999998E-9</v>
      </c>
      <c r="FY40">
        <v>1.01515E-8</v>
      </c>
      <c r="FZ40">
        <v>2.74657E-9</v>
      </c>
      <c r="GA40">
        <v>8.3284000000000006E-8</v>
      </c>
      <c r="GB40">
        <v>2.3178E-9</v>
      </c>
      <c r="GC40">
        <v>7.2268799999999997E-7</v>
      </c>
      <c r="GD40">
        <v>1.7607499999999999E-9</v>
      </c>
      <c r="GE40">
        <v>1.0865540000000001E-5</v>
      </c>
      <c r="GF40">
        <v>9.5697000000000006E-10</v>
      </c>
      <c r="GG40">
        <v>2.6147999999999999E-6</v>
      </c>
      <c r="GH40">
        <v>3.4873599999999998E-7</v>
      </c>
      <c r="GI40">
        <v>1.003733E-5</v>
      </c>
      <c r="GJ40">
        <v>1.03973E-5</v>
      </c>
      <c r="GK40">
        <v>6.3489999999999997E-6</v>
      </c>
      <c r="GL40">
        <v>1.38178E-9</v>
      </c>
      <c r="GM40">
        <v>9.0720799999999994E-6</v>
      </c>
      <c r="GN40">
        <v>3.6004599999999998E-6</v>
      </c>
      <c r="GO40">
        <v>1.5050300000000001E-7</v>
      </c>
      <c r="GP40">
        <v>8.5982300000000005E-6</v>
      </c>
      <c r="GQ40">
        <v>1.03445E-7</v>
      </c>
      <c r="GR40">
        <v>9.716800000000001E-10</v>
      </c>
      <c r="GS40">
        <v>6.7221600000000004E-6</v>
      </c>
    </row>
    <row r="41" spans="1:201" x14ac:dyDescent="0.25">
      <c r="A41">
        <v>0.39</v>
      </c>
      <c r="B41">
        <v>3.4109600000000002E-6</v>
      </c>
      <c r="C41">
        <v>4.6557599999999997E-8</v>
      </c>
      <c r="D41">
        <v>6.0360099999999998E-8</v>
      </c>
      <c r="E41">
        <v>2.9096999999999999E-8</v>
      </c>
      <c r="F41">
        <v>5.8711999999999998E-6</v>
      </c>
      <c r="G41">
        <v>4.6163299999999997E-6</v>
      </c>
      <c r="H41">
        <v>3.3371400000000003E-8</v>
      </c>
      <c r="I41">
        <v>6.0065199999999997E-6</v>
      </c>
      <c r="J41">
        <v>2.2958299999999999E-8</v>
      </c>
      <c r="K41">
        <v>2.6955499999999999E-8</v>
      </c>
      <c r="L41">
        <v>3.0184299999999997E-8</v>
      </c>
      <c r="M41">
        <v>1.83231E-8</v>
      </c>
      <c r="N41">
        <v>2.93482E-8</v>
      </c>
      <c r="O41">
        <v>1.5962199999999999E-8</v>
      </c>
      <c r="P41">
        <v>2.80237E-8</v>
      </c>
      <c r="Q41">
        <v>3.4588299999999998E-6</v>
      </c>
      <c r="R41">
        <v>1.9113600000000002E-6</v>
      </c>
      <c r="S41">
        <v>2.06571E-8</v>
      </c>
      <c r="T41">
        <v>1.8743800000000001E-6</v>
      </c>
      <c r="U41">
        <v>3.3206800000000002E-9</v>
      </c>
      <c r="V41">
        <v>1.00885E-5</v>
      </c>
      <c r="W41">
        <v>1.0490869999999999E-5</v>
      </c>
      <c r="X41">
        <v>5.9648500000000002E-6</v>
      </c>
      <c r="Y41">
        <v>5.6117699999999998E-6</v>
      </c>
      <c r="Z41">
        <v>7.9027899999999993E-6</v>
      </c>
      <c r="AA41">
        <v>1.51664E-7</v>
      </c>
      <c r="AB41">
        <v>7.34655E-6</v>
      </c>
      <c r="AC41">
        <v>1.048109E-5</v>
      </c>
      <c r="AD41">
        <v>8.0390399999999999E-6</v>
      </c>
      <c r="AE41">
        <v>8.4363799999999997E-6</v>
      </c>
      <c r="AF41">
        <v>5.8014199999999998E-6</v>
      </c>
      <c r="AG41">
        <v>9.6705699999999998E-6</v>
      </c>
      <c r="AH41">
        <v>8.8941300000000005E-6</v>
      </c>
      <c r="AI41">
        <v>8.0542E-10</v>
      </c>
      <c r="AJ41">
        <v>7.1528000000000004E-10</v>
      </c>
      <c r="AK41">
        <v>9.0501100000000007E-6</v>
      </c>
      <c r="AL41">
        <v>1.34644E-7</v>
      </c>
      <c r="AM41">
        <v>8.1327000000000003E-10</v>
      </c>
      <c r="AN41">
        <v>1.34574E-7</v>
      </c>
      <c r="AO41">
        <v>7.0911000000000005E-10</v>
      </c>
      <c r="AP41">
        <v>7.4001000000000001E-10</v>
      </c>
      <c r="AQ41">
        <v>8.8093500000000006E-6</v>
      </c>
      <c r="AR41">
        <v>1.3808E-7</v>
      </c>
      <c r="AS41">
        <v>9.5322499999999992E-9</v>
      </c>
      <c r="AT41">
        <v>2.7693900000000001E-8</v>
      </c>
      <c r="AU41">
        <v>5.8098999999999998E-10</v>
      </c>
      <c r="AV41">
        <v>5.4186000000000003E-10</v>
      </c>
      <c r="AW41">
        <v>8.55967E-6</v>
      </c>
      <c r="AX41">
        <v>5.23324E-9</v>
      </c>
      <c r="AY41">
        <v>1.30436E-5</v>
      </c>
      <c r="AZ41">
        <v>9.8633999999999994E-6</v>
      </c>
      <c r="BA41">
        <v>8.1029700000000002E-9</v>
      </c>
      <c r="BB41">
        <v>1.46646E-7</v>
      </c>
      <c r="BC41">
        <v>1.38885E-9</v>
      </c>
      <c r="BD41">
        <v>2.5736199999999999E-6</v>
      </c>
      <c r="BE41">
        <v>1.36688E-5</v>
      </c>
      <c r="BF41">
        <v>2.42676E-9</v>
      </c>
      <c r="BG41">
        <v>3.1539600000000001E-9</v>
      </c>
      <c r="BH41">
        <v>2.6611300000000002E-7</v>
      </c>
      <c r="BI41">
        <v>1.2194699999999999E-9</v>
      </c>
      <c r="BJ41">
        <v>5.6731300000000003E-6</v>
      </c>
      <c r="BK41">
        <v>1.3588999999999999E-9</v>
      </c>
      <c r="BL41">
        <v>5.9794099999999997E-6</v>
      </c>
      <c r="BM41">
        <v>5.7234299999999997E-6</v>
      </c>
      <c r="BN41">
        <v>3.7656200000000001E-6</v>
      </c>
      <c r="BO41">
        <v>2.3554200000000001E-6</v>
      </c>
      <c r="BP41">
        <v>7.9137000000000003E-10</v>
      </c>
      <c r="BQ41">
        <v>2.9356199999999999E-7</v>
      </c>
      <c r="BR41">
        <v>2.4038999999999999E-9</v>
      </c>
      <c r="BS41">
        <v>4.3816799999999997E-9</v>
      </c>
      <c r="BT41">
        <v>3.2663000000000002E-9</v>
      </c>
      <c r="BU41">
        <v>7.3496300000000001E-8</v>
      </c>
      <c r="BV41">
        <v>1.1987100000000001E-9</v>
      </c>
      <c r="BW41">
        <v>1.69396E-8</v>
      </c>
      <c r="BX41">
        <v>8.27813E-6</v>
      </c>
      <c r="BY41">
        <v>8.4299999999999998E-10</v>
      </c>
      <c r="BZ41">
        <v>7.7313900000000001E-9</v>
      </c>
      <c r="CA41">
        <v>2.5184000000000001E-7</v>
      </c>
      <c r="CB41">
        <v>1.6081799999999999E-9</v>
      </c>
      <c r="CC41">
        <v>3.9021000000000004E-9</v>
      </c>
      <c r="CD41">
        <v>6.4149899999999997E-8</v>
      </c>
      <c r="CE41">
        <v>4.5340600000000004E-9</v>
      </c>
      <c r="CF41">
        <v>4.8253300000000003E-9</v>
      </c>
      <c r="CG41">
        <v>1.4857899999999999E-8</v>
      </c>
      <c r="CH41">
        <v>1.3109500000000001E-8</v>
      </c>
      <c r="CI41">
        <v>2.1048E-9</v>
      </c>
      <c r="CJ41">
        <v>1.2755100000000001E-9</v>
      </c>
      <c r="CK41">
        <v>3.0249299999999998E-9</v>
      </c>
      <c r="CL41">
        <v>1.0819199999999999E-9</v>
      </c>
      <c r="CM41">
        <v>2.4577999999999999E-9</v>
      </c>
      <c r="CN41">
        <v>6.5774500000000004E-8</v>
      </c>
      <c r="CO41">
        <v>3.3894000000000001E-6</v>
      </c>
      <c r="CP41">
        <v>1.5348999999999999E-9</v>
      </c>
      <c r="CQ41">
        <v>1.9145099999999999E-6</v>
      </c>
      <c r="CR41">
        <v>9.0162000000000004E-10</v>
      </c>
      <c r="CS41">
        <v>6.0701100000000004E-6</v>
      </c>
      <c r="CT41">
        <v>1.8775599999999999E-9</v>
      </c>
      <c r="CU41">
        <v>1.4972199999999999E-9</v>
      </c>
      <c r="CV41">
        <v>1.049614E-5</v>
      </c>
      <c r="CW41">
        <v>1.4394500000000001E-5</v>
      </c>
      <c r="CX41">
        <v>3.7022200000000001E-9</v>
      </c>
      <c r="CY41">
        <v>1.5168600000000001E-5</v>
      </c>
      <c r="CZ41">
        <v>1.84747E-9</v>
      </c>
      <c r="DA41">
        <v>5.23694E-6</v>
      </c>
      <c r="DB41">
        <v>1.11338E-5</v>
      </c>
      <c r="DC41">
        <v>3.03131E-8</v>
      </c>
      <c r="DD41">
        <v>1.1303100000000001E-8</v>
      </c>
      <c r="DE41">
        <v>2.7346099999999999E-9</v>
      </c>
      <c r="DF41">
        <v>3.9259399999999998E-9</v>
      </c>
      <c r="DG41">
        <v>1.1220799999999999E-5</v>
      </c>
      <c r="DH41">
        <v>6.9649799999999997E-6</v>
      </c>
      <c r="DI41">
        <v>7.3794000000000004E-9</v>
      </c>
      <c r="DJ41">
        <v>9.3664199999999992E-9</v>
      </c>
      <c r="DK41">
        <v>4.35479E-7</v>
      </c>
      <c r="DL41">
        <v>1.1535000000000001E-6</v>
      </c>
      <c r="DM41">
        <v>4.3950699999999998E-9</v>
      </c>
      <c r="DN41">
        <v>1.5664299999999998E-5</v>
      </c>
      <c r="DO41">
        <v>5.0890299999999997E-9</v>
      </c>
      <c r="DP41">
        <v>3.0444300000000001E-8</v>
      </c>
      <c r="DQ41">
        <v>1.4432100000000001E-7</v>
      </c>
      <c r="DR41">
        <v>2.1082599999999999E-9</v>
      </c>
      <c r="DS41">
        <v>7.9144300000000004E-6</v>
      </c>
      <c r="DT41">
        <v>1.06601E-5</v>
      </c>
      <c r="DU41">
        <v>2.06044E-9</v>
      </c>
      <c r="DV41">
        <v>3.53072E-9</v>
      </c>
      <c r="DW41">
        <v>6.6902199999999996E-6</v>
      </c>
      <c r="DX41">
        <v>6.4715800000000001E-9</v>
      </c>
      <c r="DY41">
        <v>3.21235E-7</v>
      </c>
      <c r="DZ41">
        <v>3.25616E-6</v>
      </c>
      <c r="EA41">
        <v>9.4860099999999996E-8</v>
      </c>
      <c r="EB41">
        <v>6.2968399999999994E-8</v>
      </c>
      <c r="EC41">
        <v>1.84021E-7</v>
      </c>
      <c r="ED41">
        <v>6.8329800000000006E-8</v>
      </c>
      <c r="EE41">
        <v>6.69008E-6</v>
      </c>
      <c r="EF41">
        <v>1.39203E-9</v>
      </c>
      <c r="EG41">
        <v>1.25813E-8</v>
      </c>
      <c r="EH41">
        <v>1.2902899999999999E-8</v>
      </c>
      <c r="EI41">
        <v>1.6993900000000001E-9</v>
      </c>
      <c r="EJ41">
        <v>1.0862099999999999E-9</v>
      </c>
      <c r="EK41">
        <v>9.6393E-10</v>
      </c>
      <c r="EL41">
        <v>7.3449000000000001E-10</v>
      </c>
      <c r="EM41">
        <v>5.8564400000000001E-9</v>
      </c>
      <c r="EN41">
        <v>7.3385999999999999E-10</v>
      </c>
      <c r="EO41">
        <v>8.0330999999999994E-6</v>
      </c>
      <c r="EP41">
        <v>6.85901E-7</v>
      </c>
      <c r="EQ41">
        <v>2.7205899999999999E-7</v>
      </c>
      <c r="ER41">
        <v>2.18977E-9</v>
      </c>
      <c r="ES41">
        <v>6.0192899999999996E-8</v>
      </c>
      <c r="ET41">
        <v>4.6707800000000003E-9</v>
      </c>
      <c r="EU41">
        <v>1.43492E-9</v>
      </c>
      <c r="EV41">
        <v>8.5366000000000003E-10</v>
      </c>
      <c r="EW41">
        <v>2.4132200000000001E-9</v>
      </c>
      <c r="EX41">
        <v>1.0476100000000001E-9</v>
      </c>
      <c r="EY41">
        <v>1.08947E-9</v>
      </c>
      <c r="EZ41">
        <v>1.2549000000000001E-9</v>
      </c>
      <c r="FA41">
        <v>1.92961E-7</v>
      </c>
      <c r="FB41">
        <v>3.0184600000000001E-6</v>
      </c>
      <c r="FC41">
        <v>6.8253700000000004E-9</v>
      </c>
      <c r="FD41">
        <v>9.5559000000000001E-10</v>
      </c>
      <c r="FE41">
        <v>1.34001E-9</v>
      </c>
      <c r="FF41">
        <v>6.3795000000000001E-9</v>
      </c>
      <c r="FG41">
        <v>1.21077E-8</v>
      </c>
      <c r="FH41">
        <v>4.5734799999999998E-6</v>
      </c>
      <c r="FI41">
        <v>2.5801999999999998E-7</v>
      </c>
      <c r="FJ41">
        <v>2.8115200000000002E-8</v>
      </c>
      <c r="FK41">
        <v>3.71457E-6</v>
      </c>
      <c r="FL41">
        <v>5.6694600000000004E-9</v>
      </c>
      <c r="FM41">
        <v>9.4399099999999999E-9</v>
      </c>
      <c r="FN41">
        <v>6.1514699999999999E-6</v>
      </c>
      <c r="FO41">
        <v>2.2165699999999998E-8</v>
      </c>
      <c r="FP41">
        <v>6.5988899999999998E-6</v>
      </c>
      <c r="FQ41">
        <v>6.6740599999999999E-6</v>
      </c>
      <c r="FR41">
        <v>5.0294100000000004E-6</v>
      </c>
      <c r="FS41">
        <v>3.99051E-6</v>
      </c>
      <c r="FT41">
        <v>3.4862999999999998E-9</v>
      </c>
      <c r="FU41">
        <v>3.4068699999999998E-9</v>
      </c>
      <c r="FV41">
        <v>1.13417E-7</v>
      </c>
      <c r="FW41">
        <v>2.1997599999999999E-9</v>
      </c>
      <c r="FX41">
        <v>6.5780800000000001E-9</v>
      </c>
      <c r="FY41">
        <v>1.10527E-8</v>
      </c>
      <c r="FZ41">
        <v>2.5064399999999999E-9</v>
      </c>
      <c r="GA41">
        <v>8.3652899999999996E-8</v>
      </c>
      <c r="GB41">
        <v>2.2363999999999998E-9</v>
      </c>
      <c r="GC41">
        <v>1.6555900000000001E-9</v>
      </c>
      <c r="GD41">
        <v>1.95418E-9</v>
      </c>
      <c r="GE41">
        <v>1.1260120000000001E-5</v>
      </c>
      <c r="GF41">
        <v>8.1606999999999995E-10</v>
      </c>
      <c r="GG41">
        <v>2.6931199999999998E-6</v>
      </c>
      <c r="GH41">
        <v>3.6415399999999999E-7</v>
      </c>
      <c r="GI41">
        <v>1.0618369999999999E-5</v>
      </c>
      <c r="GJ41">
        <v>1.0695569999999999E-5</v>
      </c>
      <c r="GK41">
        <v>6.3392500000000003E-6</v>
      </c>
      <c r="GL41">
        <v>1.44333E-9</v>
      </c>
      <c r="GM41">
        <v>9.4596600000000008E-6</v>
      </c>
      <c r="GN41">
        <v>3.5542499999999999E-6</v>
      </c>
      <c r="GO41">
        <v>1.1612899999999999E-7</v>
      </c>
      <c r="GP41">
        <v>8.0651199999999998E-6</v>
      </c>
      <c r="GQ41">
        <v>1.0913799999999999E-7</v>
      </c>
      <c r="GR41">
        <v>1.00494E-9</v>
      </c>
      <c r="GS41">
        <v>5.89284E-6</v>
      </c>
    </row>
    <row r="42" spans="1:201" x14ac:dyDescent="0.25">
      <c r="A42">
        <v>0.4</v>
      </c>
      <c r="B42">
        <v>2.6653000000000001E-6</v>
      </c>
      <c r="C42">
        <v>4.6746099999999999E-8</v>
      </c>
      <c r="D42">
        <v>5.2694100000000001E-8</v>
      </c>
      <c r="E42">
        <v>3.1982799999999998E-8</v>
      </c>
      <c r="F42">
        <v>6.0530000000000003E-6</v>
      </c>
      <c r="G42">
        <v>4.8324800000000002E-6</v>
      </c>
      <c r="H42">
        <v>3.4912799999999999E-8</v>
      </c>
      <c r="I42">
        <v>6.2024699999999999E-6</v>
      </c>
      <c r="J42">
        <v>2.48957E-8</v>
      </c>
      <c r="K42">
        <v>2.90636E-8</v>
      </c>
      <c r="L42">
        <v>2.8525799999999999E-8</v>
      </c>
      <c r="M42">
        <v>1.8350499999999999E-8</v>
      </c>
      <c r="N42">
        <v>4.5652200000000002E-8</v>
      </c>
      <c r="O42">
        <v>1.5984599999999999E-8</v>
      </c>
      <c r="P42">
        <v>3.0314700000000001E-8</v>
      </c>
      <c r="Q42">
        <v>4.1616199999999998E-6</v>
      </c>
      <c r="R42">
        <v>1.93917E-6</v>
      </c>
      <c r="S42">
        <v>2.10117E-8</v>
      </c>
      <c r="T42">
        <v>1.28135E-6</v>
      </c>
      <c r="U42">
        <v>3.6867499999999999E-9</v>
      </c>
      <c r="V42">
        <v>1.1617700000000001E-5</v>
      </c>
      <c r="W42">
        <v>1.0728910000000001E-5</v>
      </c>
      <c r="X42">
        <v>6.9162500000000001E-6</v>
      </c>
      <c r="Y42">
        <v>9.2254999999999996E-7</v>
      </c>
      <c r="Z42">
        <v>8.0618999999999998E-6</v>
      </c>
      <c r="AA42">
        <v>1.6038799999999999E-7</v>
      </c>
      <c r="AB42">
        <v>8.1125099999999997E-6</v>
      </c>
      <c r="AC42">
        <v>1.0751530000000001E-5</v>
      </c>
      <c r="AD42">
        <v>8.7543399999999996E-6</v>
      </c>
      <c r="AE42">
        <v>1.0252579999999999E-5</v>
      </c>
      <c r="AF42">
        <v>4.58685E-6</v>
      </c>
      <c r="AG42">
        <v>9.8120300000000007E-6</v>
      </c>
      <c r="AH42">
        <v>4.8376899999999996E-6</v>
      </c>
      <c r="AI42">
        <v>8.9218000000000001E-10</v>
      </c>
      <c r="AJ42">
        <v>7.5281000000000001E-10</v>
      </c>
      <c r="AK42">
        <v>7.3651900000000004E-6</v>
      </c>
      <c r="AL42">
        <v>1.2968500000000001E-7</v>
      </c>
      <c r="AM42">
        <v>8.3563000000000004E-10</v>
      </c>
      <c r="AN42">
        <v>1.33852E-7</v>
      </c>
      <c r="AO42">
        <v>7.5159999999999997E-10</v>
      </c>
      <c r="AP42">
        <v>7.0947000000000003E-10</v>
      </c>
      <c r="AQ42">
        <v>9.0660900000000005E-6</v>
      </c>
      <c r="AR42">
        <v>1.7394599999999999E-7</v>
      </c>
      <c r="AS42">
        <v>1.14724E-8</v>
      </c>
      <c r="AT42">
        <v>2.7156799999999999E-8</v>
      </c>
      <c r="AU42">
        <v>6.0698000000000001E-10</v>
      </c>
      <c r="AV42">
        <v>5.6824999999999998E-10</v>
      </c>
      <c r="AW42">
        <v>8.7583799999999993E-6</v>
      </c>
      <c r="AX42">
        <v>5.4063299999999999E-9</v>
      </c>
      <c r="AY42">
        <v>1.3351500000000001E-5</v>
      </c>
      <c r="AZ42">
        <v>1.0350389999999999E-5</v>
      </c>
      <c r="BA42">
        <v>8.93311E-9</v>
      </c>
      <c r="BB42">
        <v>1.11959E-7</v>
      </c>
      <c r="BC42">
        <v>1.4895999999999999E-9</v>
      </c>
      <c r="BD42">
        <v>2.5921499999999998E-6</v>
      </c>
      <c r="BE42">
        <v>1.3936499999999999E-5</v>
      </c>
      <c r="BF42">
        <v>1.90011E-9</v>
      </c>
      <c r="BG42">
        <v>3.4241800000000001E-9</v>
      </c>
      <c r="BH42">
        <v>3.0000399999999999E-7</v>
      </c>
      <c r="BI42">
        <v>1.6481200000000001E-9</v>
      </c>
      <c r="BJ42">
        <v>6.8991999999999999E-6</v>
      </c>
      <c r="BK42">
        <v>1.63526E-9</v>
      </c>
      <c r="BL42">
        <v>6.0806200000000004E-6</v>
      </c>
      <c r="BM42">
        <v>5.7110799999999997E-6</v>
      </c>
      <c r="BN42">
        <v>3.0057599999999998E-6</v>
      </c>
      <c r="BO42">
        <v>3.3102399999999999E-6</v>
      </c>
      <c r="BP42">
        <v>8.6487000000000003E-10</v>
      </c>
      <c r="BQ42">
        <v>2.6904999999999999E-7</v>
      </c>
      <c r="BR42">
        <v>1.99601E-9</v>
      </c>
      <c r="BS42">
        <v>4.9244399999999996E-9</v>
      </c>
      <c r="BT42">
        <v>3.3935699999999999E-9</v>
      </c>
      <c r="BU42">
        <v>7.8000499999999998E-8</v>
      </c>
      <c r="BV42">
        <v>1.20591E-9</v>
      </c>
      <c r="BW42">
        <v>1.9361399999999999E-8</v>
      </c>
      <c r="BX42">
        <v>9.7623100000000004E-6</v>
      </c>
      <c r="BY42">
        <v>9.9614999999999992E-10</v>
      </c>
      <c r="BZ42">
        <v>7.5989000000000003E-9</v>
      </c>
      <c r="CA42">
        <v>2.6535900000000001E-7</v>
      </c>
      <c r="CB42">
        <v>1.9510399999999999E-9</v>
      </c>
      <c r="CC42">
        <v>3.8850300000000002E-9</v>
      </c>
      <c r="CD42">
        <v>6.5599799999999994E-8</v>
      </c>
      <c r="CE42">
        <v>4.7686100000000001E-9</v>
      </c>
      <c r="CF42">
        <v>5.0550700000000004E-9</v>
      </c>
      <c r="CG42">
        <v>1.5327400000000001E-8</v>
      </c>
      <c r="CH42">
        <v>1.39771E-8</v>
      </c>
      <c r="CI42">
        <v>2.3369199999999998E-9</v>
      </c>
      <c r="CJ42">
        <v>1.4505999999999999E-9</v>
      </c>
      <c r="CK42">
        <v>3.1988599999999998E-9</v>
      </c>
      <c r="CL42">
        <v>1.18255E-9</v>
      </c>
      <c r="CM42">
        <v>2.1621599999999999E-9</v>
      </c>
      <c r="CN42">
        <v>6.7472900000000006E-8</v>
      </c>
      <c r="CO42">
        <v>3.4514900000000001E-6</v>
      </c>
      <c r="CP42">
        <v>1.49627E-9</v>
      </c>
      <c r="CQ42">
        <v>1.8248399999999999E-6</v>
      </c>
      <c r="CR42">
        <v>8.5619000000000002E-10</v>
      </c>
      <c r="CS42">
        <v>4.8992100000000003E-6</v>
      </c>
      <c r="CT42">
        <v>1.8905300000000001E-9</v>
      </c>
      <c r="CU42">
        <v>1.9836899999999998E-9</v>
      </c>
      <c r="CV42">
        <v>1.012828E-5</v>
      </c>
      <c r="CW42">
        <v>1.42497E-5</v>
      </c>
      <c r="CX42">
        <v>4.0868399999999999E-9</v>
      </c>
      <c r="CY42">
        <v>1.54365E-5</v>
      </c>
      <c r="CZ42">
        <v>2.51778E-9</v>
      </c>
      <c r="DA42">
        <v>5.9029099999999997E-6</v>
      </c>
      <c r="DB42">
        <v>1.1005000000000001E-5</v>
      </c>
      <c r="DC42">
        <v>2.30203E-8</v>
      </c>
      <c r="DD42">
        <v>1.124E-8</v>
      </c>
      <c r="DE42">
        <v>3.2568299999999998E-9</v>
      </c>
      <c r="DF42">
        <v>4.0124699999999999E-9</v>
      </c>
      <c r="DG42">
        <v>1.13449E-5</v>
      </c>
      <c r="DH42">
        <v>1.27024E-6</v>
      </c>
      <c r="DI42">
        <v>4.5410199999999997E-9</v>
      </c>
      <c r="DJ42">
        <v>7.2813699999999996E-9</v>
      </c>
      <c r="DK42">
        <v>4.9251500000000004E-7</v>
      </c>
      <c r="DL42">
        <v>1.187E-6</v>
      </c>
      <c r="DM42">
        <v>4.4407199999999999E-9</v>
      </c>
      <c r="DN42">
        <v>1.5886899999999999E-5</v>
      </c>
      <c r="DO42">
        <v>5.5425699999999998E-9</v>
      </c>
      <c r="DP42">
        <v>2.3060700000000001E-8</v>
      </c>
      <c r="DQ42">
        <v>1.6577799999999999E-7</v>
      </c>
      <c r="DR42">
        <v>2.2158199999999999E-9</v>
      </c>
      <c r="DS42">
        <v>7.5847600000000004E-6</v>
      </c>
      <c r="DT42">
        <v>6.4882799999999997E-6</v>
      </c>
      <c r="DU42">
        <v>2.21595E-9</v>
      </c>
      <c r="DV42">
        <v>4.4154399999999998E-9</v>
      </c>
      <c r="DW42">
        <v>6.8915699999999998E-6</v>
      </c>
      <c r="DX42">
        <v>6.8210000000000003E-9</v>
      </c>
      <c r="DY42">
        <v>3.3314799999999999E-7</v>
      </c>
      <c r="DZ42">
        <v>1.8289599999999999E-6</v>
      </c>
      <c r="EA42">
        <v>9.6075799999999995E-8</v>
      </c>
      <c r="EB42">
        <v>7.3215900000000006E-8</v>
      </c>
      <c r="EC42">
        <v>1.60673E-7</v>
      </c>
      <c r="ED42">
        <v>6.7491700000000003E-8</v>
      </c>
      <c r="EE42">
        <v>6.8507700000000001E-6</v>
      </c>
      <c r="EF42">
        <v>1.49036E-9</v>
      </c>
      <c r="EG42">
        <v>1.29305E-8</v>
      </c>
      <c r="EH42">
        <v>1.3151E-8</v>
      </c>
      <c r="EI42">
        <v>1.5270600000000001E-9</v>
      </c>
      <c r="EJ42">
        <v>1.0383599999999999E-9</v>
      </c>
      <c r="EK42">
        <v>1.0105899999999999E-9</v>
      </c>
      <c r="EL42">
        <v>8.0035000000000003E-10</v>
      </c>
      <c r="EM42">
        <v>6.6257599999999997E-9</v>
      </c>
      <c r="EN42">
        <v>7.6571000000000004E-10</v>
      </c>
      <c r="EO42">
        <v>8.62118E-6</v>
      </c>
      <c r="EP42">
        <v>6.9715300000000005E-7</v>
      </c>
      <c r="EQ42">
        <v>2.8708600000000001E-7</v>
      </c>
      <c r="ER42">
        <v>2.2292499999999999E-9</v>
      </c>
      <c r="ES42">
        <v>5.1176299999999997E-8</v>
      </c>
      <c r="ET42">
        <v>7.3966699999999999E-9</v>
      </c>
      <c r="EU42">
        <v>1.51627E-9</v>
      </c>
      <c r="EV42">
        <v>8.8861E-10</v>
      </c>
      <c r="EW42">
        <v>2.17548E-9</v>
      </c>
      <c r="EX42">
        <v>1.12395E-9</v>
      </c>
      <c r="EY42">
        <v>1.1382799999999999E-9</v>
      </c>
      <c r="EZ42">
        <v>1.3193199999999999E-9</v>
      </c>
      <c r="FA42">
        <v>1.7910999999999999E-7</v>
      </c>
      <c r="FB42">
        <v>4.0946599999999997E-6</v>
      </c>
      <c r="FC42">
        <v>7.5474299999999994E-9</v>
      </c>
      <c r="FD42">
        <v>9.2633000000000005E-10</v>
      </c>
      <c r="FE42">
        <v>1.32682E-9</v>
      </c>
      <c r="FF42">
        <v>6.12646E-9</v>
      </c>
      <c r="FG42">
        <v>1.20863E-8</v>
      </c>
      <c r="FH42">
        <v>4.7816699999999999E-6</v>
      </c>
      <c r="FI42">
        <v>2.1598000000000001E-7</v>
      </c>
      <c r="FJ42">
        <v>2.8592799999999999E-8</v>
      </c>
      <c r="FK42">
        <v>3.3725400000000002E-6</v>
      </c>
      <c r="FL42">
        <v>6.5465600000000002E-9</v>
      </c>
      <c r="FM42">
        <v>9.8262400000000002E-9</v>
      </c>
      <c r="FN42">
        <v>6.3817100000000001E-6</v>
      </c>
      <c r="FO42">
        <v>1.86009E-8</v>
      </c>
      <c r="FP42">
        <v>6.3983000000000002E-6</v>
      </c>
      <c r="FQ42">
        <v>6.8861E-6</v>
      </c>
      <c r="FR42">
        <v>5.1444700000000001E-6</v>
      </c>
      <c r="FS42">
        <v>4.1551000000000002E-6</v>
      </c>
      <c r="FT42">
        <v>3.47836E-9</v>
      </c>
      <c r="FU42">
        <v>3.5995599999999999E-9</v>
      </c>
      <c r="FV42">
        <v>1.6360499999999999E-7</v>
      </c>
      <c r="FW42">
        <v>2.6045299999999999E-9</v>
      </c>
      <c r="FX42">
        <v>7.06561E-9</v>
      </c>
      <c r="FY42">
        <v>1.06226E-8</v>
      </c>
      <c r="FZ42">
        <v>3.2107700000000001E-9</v>
      </c>
      <c r="GA42">
        <v>9.7711499999999995E-8</v>
      </c>
      <c r="GB42">
        <v>2.2328799999999998E-9</v>
      </c>
      <c r="GC42">
        <v>1.6988400000000001E-9</v>
      </c>
      <c r="GD42">
        <v>3.7920899999999999E-9</v>
      </c>
      <c r="GE42">
        <v>1.1329699999999999E-5</v>
      </c>
      <c r="GF42">
        <v>8.0792000000000004E-10</v>
      </c>
      <c r="GG42">
        <v>2.7903600000000002E-6</v>
      </c>
      <c r="GH42">
        <v>3.8318200000000002E-7</v>
      </c>
      <c r="GI42">
        <v>1.094481E-5</v>
      </c>
      <c r="GJ42">
        <v>1.092358E-5</v>
      </c>
      <c r="GK42">
        <v>7.3193000000000004E-6</v>
      </c>
      <c r="GL42">
        <v>1.5236399999999999E-9</v>
      </c>
      <c r="GM42">
        <v>9.6767600000000008E-6</v>
      </c>
      <c r="GN42">
        <v>3.6459999999999999E-6</v>
      </c>
      <c r="GO42">
        <v>1.2074100000000001E-7</v>
      </c>
      <c r="GP42">
        <v>8.7100800000000001E-6</v>
      </c>
      <c r="GQ42">
        <v>1.14334E-7</v>
      </c>
      <c r="GR42">
        <v>1.0746600000000001E-9</v>
      </c>
      <c r="GS42">
        <v>2.8399000000000001E-6</v>
      </c>
    </row>
    <row r="43" spans="1:201" x14ac:dyDescent="0.25">
      <c r="A43">
        <v>0.41</v>
      </c>
      <c r="B43">
        <v>2.6014900000000001E-6</v>
      </c>
      <c r="C43">
        <v>4.8773000000000003E-8</v>
      </c>
      <c r="D43">
        <v>5.7111899999999997E-8</v>
      </c>
      <c r="E43">
        <v>4.1190699999999998E-8</v>
      </c>
      <c r="F43">
        <v>6.2207800000000001E-6</v>
      </c>
      <c r="G43">
        <v>5.0628799999999997E-6</v>
      </c>
      <c r="H43">
        <v>3.7838599999999997E-8</v>
      </c>
      <c r="I43">
        <v>6.2531299999999999E-6</v>
      </c>
      <c r="J43">
        <v>2.55183E-8</v>
      </c>
      <c r="K43">
        <v>2.8269099999999999E-8</v>
      </c>
      <c r="L43">
        <v>3.2459199999999997E-8</v>
      </c>
      <c r="M43">
        <v>1.90261E-8</v>
      </c>
      <c r="N43">
        <v>4.6520500000000003E-8</v>
      </c>
      <c r="O43">
        <v>1.5958E-8</v>
      </c>
      <c r="P43">
        <v>2.9370699999999999E-8</v>
      </c>
      <c r="Q43">
        <v>6.03051E-6</v>
      </c>
      <c r="R43">
        <v>2.0357799999999999E-6</v>
      </c>
      <c r="S43">
        <v>2.1778799999999998E-8</v>
      </c>
      <c r="T43">
        <v>1.4429500000000001E-6</v>
      </c>
      <c r="U43">
        <v>3.9058299999999999E-9</v>
      </c>
      <c r="V43">
        <v>1.20834E-5</v>
      </c>
      <c r="W43">
        <v>1.042695E-5</v>
      </c>
      <c r="X43">
        <v>7.2551999999999996E-6</v>
      </c>
      <c r="Y43">
        <v>1.84982E-6</v>
      </c>
      <c r="Z43">
        <v>7.2462199999999999E-6</v>
      </c>
      <c r="AA43">
        <v>1.7172100000000001E-7</v>
      </c>
      <c r="AB43">
        <v>8.2347900000000005E-6</v>
      </c>
      <c r="AC43">
        <v>1.104923E-5</v>
      </c>
      <c r="AD43">
        <v>8.6814400000000007E-6</v>
      </c>
      <c r="AE43">
        <v>1.0406089999999999E-5</v>
      </c>
      <c r="AF43">
        <v>4.1384299999999996E-6</v>
      </c>
      <c r="AG43">
        <v>9.9362699999999997E-6</v>
      </c>
      <c r="AH43">
        <v>4.3277999999999999E-9</v>
      </c>
      <c r="AI43">
        <v>7.7095999999999999E-10</v>
      </c>
      <c r="AJ43">
        <v>7.6766000000000001E-10</v>
      </c>
      <c r="AK43">
        <v>4.0794500000000004E-6</v>
      </c>
      <c r="AL43">
        <v>1.3676299999999999E-7</v>
      </c>
      <c r="AM43">
        <v>9.1406000000000005E-10</v>
      </c>
      <c r="AN43">
        <v>1.41133E-7</v>
      </c>
      <c r="AO43">
        <v>1.5565600000000001E-9</v>
      </c>
      <c r="AP43">
        <v>8.5380999999999997E-10</v>
      </c>
      <c r="AQ43">
        <v>7.4188299999999996E-6</v>
      </c>
      <c r="AR43">
        <v>1.0866900000000001E-7</v>
      </c>
      <c r="AS43">
        <v>1.32966E-8</v>
      </c>
      <c r="AT43">
        <v>3.02508E-8</v>
      </c>
      <c r="AU43">
        <v>6.3126000000000005E-10</v>
      </c>
      <c r="AV43">
        <v>6.2862000000000005E-10</v>
      </c>
      <c r="AW43">
        <v>9.0474200000000005E-6</v>
      </c>
      <c r="AX43">
        <v>5.1298999999999998E-9</v>
      </c>
      <c r="AY43">
        <v>1.37537E-5</v>
      </c>
      <c r="AZ43">
        <v>1.049412E-5</v>
      </c>
      <c r="BA43">
        <v>3.4854E-9</v>
      </c>
      <c r="BB43">
        <v>1.22143E-9</v>
      </c>
      <c r="BC43">
        <v>1.5926500000000001E-9</v>
      </c>
      <c r="BD43">
        <v>2.6345299999999999E-6</v>
      </c>
      <c r="BE43">
        <v>1.42651E-5</v>
      </c>
      <c r="BF43">
        <v>1.9713499999999998E-9</v>
      </c>
      <c r="BG43">
        <v>3.6043199999999998E-9</v>
      </c>
      <c r="BH43">
        <v>3.7107800000000001E-7</v>
      </c>
      <c r="BI43">
        <v>1.2797800000000001E-9</v>
      </c>
      <c r="BJ43">
        <v>5.00221E-6</v>
      </c>
      <c r="BK43">
        <v>2.8018600000000001E-9</v>
      </c>
      <c r="BL43">
        <v>5.9009800000000002E-6</v>
      </c>
      <c r="BM43">
        <v>6.1134200000000003E-6</v>
      </c>
      <c r="BN43">
        <v>3.0006900000000001E-6</v>
      </c>
      <c r="BO43">
        <v>2.6200100000000002E-6</v>
      </c>
      <c r="BP43">
        <v>8.8920999999999997E-10</v>
      </c>
      <c r="BQ43">
        <v>3.0742300000000001E-7</v>
      </c>
      <c r="BR43">
        <v>2.0523499999999998E-9</v>
      </c>
      <c r="BS43">
        <v>4.9689899999999998E-9</v>
      </c>
      <c r="BT43">
        <v>3.1576800000000002E-9</v>
      </c>
      <c r="BU43">
        <v>8.2894699999999999E-8</v>
      </c>
      <c r="BV43">
        <v>1.3880400000000001E-9</v>
      </c>
      <c r="BW43">
        <v>2.22998E-8</v>
      </c>
      <c r="BX43">
        <v>8.9437099999999995E-6</v>
      </c>
      <c r="BY43">
        <v>9.594100000000001E-10</v>
      </c>
      <c r="BZ43">
        <v>9.6778399999999993E-9</v>
      </c>
      <c r="CA43">
        <v>2.7745900000000002E-7</v>
      </c>
      <c r="CB43">
        <v>2.0158600000000001E-9</v>
      </c>
      <c r="CC43">
        <v>4.0316799999999999E-9</v>
      </c>
      <c r="CD43">
        <v>6.9974300000000005E-8</v>
      </c>
      <c r="CE43">
        <v>4.9773500000000004E-9</v>
      </c>
      <c r="CF43">
        <v>5.3112200000000002E-9</v>
      </c>
      <c r="CG43">
        <v>1.1481800000000001E-8</v>
      </c>
      <c r="CH43">
        <v>1.3829399999999999E-8</v>
      </c>
      <c r="CI43">
        <v>2.0235299999999999E-9</v>
      </c>
      <c r="CJ43">
        <v>1.60481E-9</v>
      </c>
      <c r="CK43">
        <v>3.8052400000000004E-9</v>
      </c>
      <c r="CL43">
        <v>1.2757500000000001E-9</v>
      </c>
      <c r="CM43">
        <v>2.3658699999999998E-9</v>
      </c>
      <c r="CN43">
        <v>7.0258299999999996E-8</v>
      </c>
      <c r="CO43">
        <v>3.43975E-6</v>
      </c>
      <c r="CP43">
        <v>1.5045699999999999E-9</v>
      </c>
      <c r="CQ43">
        <v>2.6402300000000001E-6</v>
      </c>
      <c r="CR43">
        <v>9.6977000000000005E-10</v>
      </c>
      <c r="CS43">
        <v>5.4834099999999997E-6</v>
      </c>
      <c r="CT43">
        <v>1.44719E-9</v>
      </c>
      <c r="CU43">
        <v>2.2429100000000001E-9</v>
      </c>
      <c r="CV43">
        <v>1.11313E-5</v>
      </c>
      <c r="CW43">
        <v>1.45495E-5</v>
      </c>
      <c r="CX43">
        <v>3.5127600000000002E-9</v>
      </c>
      <c r="CY43">
        <v>1.5896299999999999E-5</v>
      </c>
      <c r="CZ43">
        <v>2.5455099999999998E-9</v>
      </c>
      <c r="DA43">
        <v>6.0245300000000001E-6</v>
      </c>
      <c r="DB43">
        <v>1.1093999999999999E-5</v>
      </c>
      <c r="DC43">
        <v>2.41457E-8</v>
      </c>
      <c r="DD43">
        <v>1.1394399999999999E-8</v>
      </c>
      <c r="DE43">
        <v>3.5688099999999998E-9</v>
      </c>
      <c r="DF43">
        <v>4.4916200000000003E-9</v>
      </c>
      <c r="DG43">
        <v>1.16799E-5</v>
      </c>
      <c r="DH43">
        <v>2.2378E-8</v>
      </c>
      <c r="DI43">
        <v>4.4055299999999998E-9</v>
      </c>
      <c r="DJ43">
        <v>8.3752399999999993E-9</v>
      </c>
      <c r="DK43">
        <v>4.7001000000000001E-7</v>
      </c>
      <c r="DL43">
        <v>1.2144E-6</v>
      </c>
      <c r="DM43">
        <v>4.0741499999999996E-9</v>
      </c>
      <c r="DN43">
        <v>1.5905699999999999E-5</v>
      </c>
      <c r="DO43">
        <v>5.8466799999999999E-9</v>
      </c>
      <c r="DP43">
        <v>2.74424E-8</v>
      </c>
      <c r="DQ43">
        <v>6.7135699999999997E-8</v>
      </c>
      <c r="DR43">
        <v>2.2311999999999999E-9</v>
      </c>
      <c r="DS43">
        <v>5.2617199999999997E-6</v>
      </c>
      <c r="DT43">
        <v>1.3449199999999999E-6</v>
      </c>
      <c r="DU43">
        <v>2.27614E-9</v>
      </c>
      <c r="DV43">
        <v>4.72624E-9</v>
      </c>
      <c r="DW43">
        <v>8.8488599999999998E-6</v>
      </c>
      <c r="DX43">
        <v>8.0422099999999993E-9</v>
      </c>
      <c r="DY43">
        <v>3.0982099999999998E-7</v>
      </c>
      <c r="DZ43">
        <v>1.72618E-6</v>
      </c>
      <c r="EA43">
        <v>1.0283400000000001E-7</v>
      </c>
      <c r="EB43">
        <v>8.0476300000000002E-8</v>
      </c>
      <c r="EC43">
        <v>1.5795599999999999E-7</v>
      </c>
      <c r="ED43">
        <v>8.2595200000000004E-8</v>
      </c>
      <c r="EE43">
        <v>6.6764000000000001E-6</v>
      </c>
      <c r="EF43">
        <v>1.7112799999999999E-9</v>
      </c>
      <c r="EG43">
        <v>1.2754600000000001E-8</v>
      </c>
      <c r="EH43">
        <v>1.29869E-8</v>
      </c>
      <c r="EI43">
        <v>1.5252799999999999E-9</v>
      </c>
      <c r="EJ43">
        <v>1.02412E-9</v>
      </c>
      <c r="EK43">
        <v>1.0537E-9</v>
      </c>
      <c r="EL43">
        <v>8.5297999999999998E-10</v>
      </c>
      <c r="EM43">
        <v>1.0512339999999999E-8</v>
      </c>
      <c r="EN43">
        <v>7.2371999999999996E-10</v>
      </c>
      <c r="EO43">
        <v>9.5076000000000002E-6</v>
      </c>
      <c r="EP43">
        <v>9.0832900000000001E-7</v>
      </c>
      <c r="EQ43">
        <v>2.9394100000000002E-7</v>
      </c>
      <c r="ER43">
        <v>2.5583000000000002E-9</v>
      </c>
      <c r="ES43">
        <v>6.7016299999999999E-8</v>
      </c>
      <c r="ET43">
        <v>5.8922500000000002E-9</v>
      </c>
      <c r="EU43">
        <v>1.68803E-9</v>
      </c>
      <c r="EV43">
        <v>9.28E-10</v>
      </c>
      <c r="EW43">
        <v>2.1896200000000001E-9</v>
      </c>
      <c r="EX43">
        <v>1.2033399999999999E-9</v>
      </c>
      <c r="EY43">
        <v>1.2158000000000001E-9</v>
      </c>
      <c r="EZ43">
        <v>1.3530399999999999E-9</v>
      </c>
      <c r="FA43">
        <v>1.99425E-7</v>
      </c>
      <c r="FB43">
        <v>2.1133300000000001E-6</v>
      </c>
      <c r="FC43">
        <v>5.55664E-9</v>
      </c>
      <c r="FD43">
        <v>1.0157999999999999E-9</v>
      </c>
      <c r="FE43">
        <v>1.3893199999999999E-9</v>
      </c>
      <c r="FF43">
        <v>2.1863599999999999E-9</v>
      </c>
      <c r="FG43">
        <v>1.25955E-8</v>
      </c>
      <c r="FH43">
        <v>4.7639000000000002E-6</v>
      </c>
      <c r="FI43">
        <v>2.5634599999999998E-7</v>
      </c>
      <c r="FJ43">
        <v>2.53001E-8</v>
      </c>
      <c r="FK43">
        <v>3.7971999999999998E-6</v>
      </c>
      <c r="FL43">
        <v>8.9391299999999999E-9</v>
      </c>
      <c r="FM43">
        <v>9.4976099999999998E-9</v>
      </c>
      <c r="FN43">
        <v>6.4978300000000003E-6</v>
      </c>
      <c r="FO43">
        <v>1.60914E-8</v>
      </c>
      <c r="FP43">
        <v>6.93153E-6</v>
      </c>
      <c r="FQ43">
        <v>7.1453199999999997E-6</v>
      </c>
      <c r="FR43">
        <v>4.8297399999999999E-6</v>
      </c>
      <c r="FS43">
        <v>4.2276799999999996E-6</v>
      </c>
      <c r="FT43">
        <v>3.6695400000000001E-9</v>
      </c>
      <c r="FU43">
        <v>3.5884400000000001E-9</v>
      </c>
      <c r="FV43">
        <v>1.6302499999999999E-7</v>
      </c>
      <c r="FW43">
        <v>2.8873000000000002E-9</v>
      </c>
      <c r="FX43">
        <v>7.5765499999999994E-9</v>
      </c>
      <c r="FY43">
        <v>1.10038E-8</v>
      </c>
      <c r="FZ43">
        <v>2.9852200000000002E-9</v>
      </c>
      <c r="GA43">
        <v>1.06794E-7</v>
      </c>
      <c r="GB43">
        <v>2.1303399999999999E-9</v>
      </c>
      <c r="GC43">
        <v>1.9778500000000002E-9</v>
      </c>
      <c r="GD43">
        <v>3.1189899999999998E-9</v>
      </c>
      <c r="GE43">
        <v>1.15929E-5</v>
      </c>
      <c r="GF43">
        <v>7.7140000000000005E-10</v>
      </c>
      <c r="GG43">
        <v>2.8615099999999999E-6</v>
      </c>
      <c r="GH43">
        <v>4.0544899999999999E-7</v>
      </c>
      <c r="GI43">
        <v>1.13526E-5</v>
      </c>
      <c r="GJ43">
        <v>1.119584E-5</v>
      </c>
      <c r="GK43">
        <v>7.2364400000000001E-6</v>
      </c>
      <c r="GL43">
        <v>1.68805E-9</v>
      </c>
      <c r="GM43">
        <v>1.0063909999999999E-5</v>
      </c>
      <c r="GN43">
        <v>3.5358300000000001E-6</v>
      </c>
      <c r="GO43">
        <v>1.24604E-7</v>
      </c>
      <c r="GP43">
        <v>7.9302200000000005E-6</v>
      </c>
      <c r="GQ43">
        <v>1.17442E-7</v>
      </c>
      <c r="GR43">
        <v>1.1407300000000001E-9</v>
      </c>
      <c r="GS43">
        <v>2.4046799999999999E-6</v>
      </c>
    </row>
    <row r="44" spans="1:201" x14ac:dyDescent="0.25">
      <c r="A44">
        <v>0.42</v>
      </c>
      <c r="B44">
        <v>2.8459900000000001E-6</v>
      </c>
      <c r="C44">
        <v>5.1322000000000001E-8</v>
      </c>
      <c r="D44">
        <v>6.1080399999999997E-8</v>
      </c>
      <c r="E44">
        <v>5.4736199999999999E-8</v>
      </c>
      <c r="F44">
        <v>6.5823599999999996E-6</v>
      </c>
      <c r="G44">
        <v>4.8087100000000001E-6</v>
      </c>
      <c r="H44">
        <v>3.5751300000000003E-8</v>
      </c>
      <c r="I44">
        <v>7.1942800000000002E-6</v>
      </c>
      <c r="J44">
        <v>2.45734E-8</v>
      </c>
      <c r="K44">
        <v>2.64502E-8</v>
      </c>
      <c r="L44">
        <v>3.2495400000000003E-8</v>
      </c>
      <c r="M44">
        <v>2.0093399999999998E-8</v>
      </c>
      <c r="N44">
        <v>4.5487299999999999E-8</v>
      </c>
      <c r="O44">
        <v>1.6926100000000001E-8</v>
      </c>
      <c r="P44">
        <v>3.26515E-8</v>
      </c>
      <c r="Q44">
        <v>5.9982999999999998E-6</v>
      </c>
      <c r="R44">
        <v>2.0781200000000002E-6</v>
      </c>
      <c r="S44">
        <v>2.2526299999999999E-8</v>
      </c>
      <c r="T44">
        <v>1.4846900000000001E-6</v>
      </c>
      <c r="U44">
        <v>4.4089200000000001E-9</v>
      </c>
      <c r="V44">
        <v>1.2310899999999999E-5</v>
      </c>
      <c r="W44">
        <v>1.105945E-5</v>
      </c>
      <c r="X44">
        <v>6.9781299999999997E-6</v>
      </c>
      <c r="Y44">
        <v>3.9883999999999999E-7</v>
      </c>
      <c r="Z44">
        <v>7.4391200000000002E-6</v>
      </c>
      <c r="AA44">
        <v>1.7009599999999999E-7</v>
      </c>
      <c r="AB44">
        <v>8.1365099999999998E-6</v>
      </c>
      <c r="AC44">
        <v>1.12628E-5</v>
      </c>
      <c r="AD44">
        <v>9.3998200000000007E-6</v>
      </c>
      <c r="AE44">
        <v>1.0374600000000001E-5</v>
      </c>
      <c r="AF44">
        <v>1.9657500000000002E-6</v>
      </c>
      <c r="AG44">
        <v>1.083032E-5</v>
      </c>
      <c r="AH44">
        <v>3.8071000000000002E-9</v>
      </c>
      <c r="AI44">
        <v>8.3970999999999999E-10</v>
      </c>
      <c r="AJ44">
        <v>7.871E-10</v>
      </c>
      <c r="AK44">
        <v>3.3484500000000001E-6</v>
      </c>
      <c r="AL44">
        <v>1.23352E-7</v>
      </c>
      <c r="AM44">
        <v>1.01226E-9</v>
      </c>
      <c r="AN44">
        <v>1.4522900000000001E-7</v>
      </c>
      <c r="AO44">
        <v>1.85503E-9</v>
      </c>
      <c r="AP44">
        <v>8.8254000000000004E-10</v>
      </c>
      <c r="AQ44">
        <v>7.3939499999999997E-6</v>
      </c>
      <c r="AR44">
        <v>8.1829999999999996E-9</v>
      </c>
      <c r="AS44">
        <v>8.4804000000000006E-9</v>
      </c>
      <c r="AT44">
        <v>2.8428600000000001E-8</v>
      </c>
      <c r="AU44">
        <v>7.0205999999999995E-10</v>
      </c>
      <c r="AV44">
        <v>6.1596999999999999E-10</v>
      </c>
      <c r="AW44">
        <v>9.1106299999999992E-6</v>
      </c>
      <c r="AX44">
        <v>5.1564199999999999E-9</v>
      </c>
      <c r="AY44">
        <v>1.4198299999999999E-5</v>
      </c>
      <c r="AZ44">
        <v>9.9320999999999993E-6</v>
      </c>
      <c r="BA44">
        <v>1.27979E-9</v>
      </c>
      <c r="BB44">
        <v>7.5263000000000002E-10</v>
      </c>
      <c r="BC44">
        <v>1.63406E-9</v>
      </c>
      <c r="BD44">
        <v>2.60951E-6</v>
      </c>
      <c r="BE44">
        <v>1.4195800000000001E-5</v>
      </c>
      <c r="BF44">
        <v>2.1796800000000001E-9</v>
      </c>
      <c r="BG44">
        <v>3.7264099999999997E-9</v>
      </c>
      <c r="BH44">
        <v>4.4047500000000001E-7</v>
      </c>
      <c r="BI44">
        <v>1.51013E-9</v>
      </c>
      <c r="BJ44">
        <v>1.22449E-9</v>
      </c>
      <c r="BK44">
        <v>2.5570400000000001E-9</v>
      </c>
      <c r="BL44">
        <v>6.0212900000000004E-6</v>
      </c>
      <c r="BM44">
        <v>6.0093999999999996E-6</v>
      </c>
      <c r="BN44">
        <v>2.8325200000000001E-6</v>
      </c>
      <c r="BO44">
        <v>3.1945399999999999E-6</v>
      </c>
      <c r="BP44">
        <v>9.2044999999999996E-10</v>
      </c>
      <c r="BQ44">
        <v>2.9291899999999998E-7</v>
      </c>
      <c r="BR44">
        <v>2.2557500000000002E-9</v>
      </c>
      <c r="BS44">
        <v>2.7763399999999999E-9</v>
      </c>
      <c r="BT44">
        <v>2.9068200000000001E-9</v>
      </c>
      <c r="BU44">
        <v>9.2780500000000002E-8</v>
      </c>
      <c r="BV44">
        <v>1.4099000000000001E-9</v>
      </c>
      <c r="BW44">
        <v>2.09934E-8</v>
      </c>
      <c r="BX44">
        <v>8.6103499999999996E-6</v>
      </c>
      <c r="BY44">
        <v>8.2345999999999997E-10</v>
      </c>
      <c r="BZ44">
        <v>1.00181E-8</v>
      </c>
      <c r="CA44">
        <v>2.5955099999999999E-7</v>
      </c>
      <c r="CB44">
        <v>2.0850700000000001E-9</v>
      </c>
      <c r="CC44">
        <v>4.4721199999999996E-9</v>
      </c>
      <c r="CD44">
        <v>1.2256100000000001E-7</v>
      </c>
      <c r="CE44">
        <v>5.5319500000000001E-9</v>
      </c>
      <c r="CF44">
        <v>5.7370200000000001E-9</v>
      </c>
      <c r="CG44">
        <v>1.21822E-8</v>
      </c>
      <c r="CH44">
        <v>1.4993699999999999E-8</v>
      </c>
      <c r="CI44">
        <v>2.2951600000000002E-9</v>
      </c>
      <c r="CJ44">
        <v>1.6549900000000001E-9</v>
      </c>
      <c r="CK44">
        <v>4.63505E-9</v>
      </c>
      <c r="CL44">
        <v>1.36927E-9</v>
      </c>
      <c r="CM44">
        <v>3.1400800000000002E-9</v>
      </c>
      <c r="CN44">
        <v>7.2632100000000004E-8</v>
      </c>
      <c r="CO44">
        <v>3.1542799999999999E-6</v>
      </c>
      <c r="CP44">
        <v>1.81406E-9</v>
      </c>
      <c r="CQ44">
        <v>2.08853E-6</v>
      </c>
      <c r="CR44">
        <v>9.9446999999999998E-10</v>
      </c>
      <c r="CS44">
        <v>6.6382100000000001E-6</v>
      </c>
      <c r="CT44">
        <v>1.1928799999999999E-9</v>
      </c>
      <c r="CU44">
        <v>2.0522300000000001E-9</v>
      </c>
      <c r="CV44">
        <v>1.1383099999999999E-5</v>
      </c>
      <c r="CW44">
        <v>1.45517E-5</v>
      </c>
      <c r="CX44">
        <v>5.4178899999999998E-9</v>
      </c>
      <c r="CY44">
        <v>1.6240100000000001E-5</v>
      </c>
      <c r="CZ44">
        <v>2.1635599999999999E-9</v>
      </c>
      <c r="DA44">
        <v>6.2067600000000002E-6</v>
      </c>
      <c r="DB44">
        <v>1.1753099999999999E-5</v>
      </c>
      <c r="DC44">
        <v>2.5658999999999998E-8</v>
      </c>
      <c r="DD44">
        <v>1.0962700000000001E-8</v>
      </c>
      <c r="DE44">
        <v>3.3858E-9</v>
      </c>
      <c r="DF44">
        <v>5.4827599999999998E-9</v>
      </c>
      <c r="DG44">
        <v>1.2018799999999999E-5</v>
      </c>
      <c r="DH44">
        <v>2.11419E-8</v>
      </c>
      <c r="DI44">
        <v>4.3780100000000003E-9</v>
      </c>
      <c r="DJ44">
        <v>9.2491500000000005E-9</v>
      </c>
      <c r="DK44">
        <v>5.2760700000000002E-7</v>
      </c>
      <c r="DL44">
        <v>1.24966E-6</v>
      </c>
      <c r="DM44">
        <v>4.1420600000000001E-9</v>
      </c>
      <c r="DN44">
        <v>1.59199E-5</v>
      </c>
      <c r="DO44">
        <v>7.4173500000000002E-9</v>
      </c>
      <c r="DP44">
        <v>3.06434E-8</v>
      </c>
      <c r="DQ44">
        <v>1.07828E-7</v>
      </c>
      <c r="DR44">
        <v>2.3696000000000002E-9</v>
      </c>
      <c r="DS44">
        <v>5.4052499999999996E-6</v>
      </c>
      <c r="DT44">
        <v>2.7617899999999998E-9</v>
      </c>
      <c r="DU44">
        <v>2.5386100000000002E-9</v>
      </c>
      <c r="DV44">
        <v>5.1307500000000003E-9</v>
      </c>
      <c r="DW44">
        <v>9.0113900000000008E-6</v>
      </c>
      <c r="DX44">
        <v>8.7755600000000007E-9</v>
      </c>
      <c r="DY44">
        <v>2.1677400000000001E-7</v>
      </c>
      <c r="DZ44">
        <v>2.99168E-6</v>
      </c>
      <c r="EA44">
        <v>1.05446E-7</v>
      </c>
      <c r="EB44">
        <v>5.6091000000000002E-8</v>
      </c>
      <c r="EC44">
        <v>1.5716499999999999E-7</v>
      </c>
      <c r="ED44">
        <v>8.4230999999999995E-8</v>
      </c>
      <c r="EE44">
        <v>7.33644E-6</v>
      </c>
      <c r="EF44">
        <v>1.6514999999999999E-9</v>
      </c>
      <c r="EG44">
        <v>1.3921699999999999E-8</v>
      </c>
      <c r="EH44">
        <v>1.3602E-8</v>
      </c>
      <c r="EI44">
        <v>1.6685100000000001E-9</v>
      </c>
      <c r="EJ44">
        <v>1.0807800000000001E-9</v>
      </c>
      <c r="EK44">
        <v>1.10719E-9</v>
      </c>
      <c r="EL44">
        <v>9.1419000000000002E-10</v>
      </c>
      <c r="EM44">
        <v>1.13339E-8</v>
      </c>
      <c r="EN44">
        <v>7.3638999999999998E-10</v>
      </c>
      <c r="EO44">
        <v>9.5822499999999996E-6</v>
      </c>
      <c r="EP44">
        <v>9.3783700000000001E-7</v>
      </c>
      <c r="EQ44">
        <v>3.0179400000000001E-7</v>
      </c>
      <c r="ER44">
        <v>2.65582E-9</v>
      </c>
      <c r="ES44">
        <v>2.6289600000000001E-8</v>
      </c>
      <c r="ET44">
        <v>1.1633000000000001E-8</v>
      </c>
      <c r="EU44">
        <v>1.9015499999999999E-9</v>
      </c>
      <c r="EV44">
        <v>9.745000000000001E-10</v>
      </c>
      <c r="EW44">
        <v>2.4137799999999999E-9</v>
      </c>
      <c r="EX44">
        <v>1.27258E-9</v>
      </c>
      <c r="EY44">
        <v>1.59037E-9</v>
      </c>
      <c r="EZ44">
        <v>1.41869E-9</v>
      </c>
      <c r="FA44">
        <v>1.75264E-7</v>
      </c>
      <c r="FB44">
        <v>2.8618700000000001E-6</v>
      </c>
      <c r="FC44">
        <v>4.4219700000000002E-9</v>
      </c>
      <c r="FD44">
        <v>1.0257200000000001E-9</v>
      </c>
      <c r="FE44">
        <v>1.3951500000000001E-9</v>
      </c>
      <c r="FF44">
        <v>1.75261E-9</v>
      </c>
      <c r="FG44">
        <v>1.33409E-8</v>
      </c>
      <c r="FH44">
        <v>4.9522900000000001E-6</v>
      </c>
      <c r="FI44">
        <v>3.1487299999999999E-7</v>
      </c>
      <c r="FJ44">
        <v>2.2454E-8</v>
      </c>
      <c r="FK44">
        <v>4.0556300000000002E-6</v>
      </c>
      <c r="FL44">
        <v>8.4210299999999994E-9</v>
      </c>
      <c r="FM44">
        <v>7.8351000000000008E-9</v>
      </c>
      <c r="FN44">
        <v>6.64574E-6</v>
      </c>
      <c r="FO44">
        <v>3.3919699999999998E-9</v>
      </c>
      <c r="FP44">
        <v>7.1904699999999996E-6</v>
      </c>
      <c r="FQ44">
        <v>7.03635E-6</v>
      </c>
      <c r="FR44">
        <v>5.6955400000000002E-6</v>
      </c>
      <c r="FS44">
        <v>4.1012400000000001E-6</v>
      </c>
      <c r="FT44">
        <v>3.5166799999999999E-9</v>
      </c>
      <c r="FU44">
        <v>3.65841E-9</v>
      </c>
      <c r="FV44">
        <v>2.0877699999999999E-7</v>
      </c>
      <c r="FW44">
        <v>3.0820200000000001E-9</v>
      </c>
      <c r="FX44">
        <v>1.11808E-8</v>
      </c>
      <c r="FY44">
        <v>1.2328299999999999E-8</v>
      </c>
      <c r="FZ44">
        <v>3.9188199999999999E-9</v>
      </c>
      <c r="GA44">
        <v>8.9142200000000003E-8</v>
      </c>
      <c r="GB44">
        <v>2.3391900000000001E-9</v>
      </c>
      <c r="GC44">
        <v>2.1860300000000002E-9</v>
      </c>
      <c r="GD44">
        <v>3.5750899999999999E-9</v>
      </c>
      <c r="GE44">
        <v>1.18808E-5</v>
      </c>
      <c r="GF44">
        <v>8.0812999999999998E-10</v>
      </c>
      <c r="GG44">
        <v>2.9825499999999999E-6</v>
      </c>
      <c r="GH44">
        <v>4.2531900000000002E-7</v>
      </c>
      <c r="GI44">
        <v>1.18237E-5</v>
      </c>
      <c r="GJ44">
        <v>1.14793E-5</v>
      </c>
      <c r="GK44">
        <v>7.3416199999999999E-6</v>
      </c>
      <c r="GL44">
        <v>2.2186400000000001E-9</v>
      </c>
      <c r="GM44">
        <v>8.6626799999999995E-6</v>
      </c>
      <c r="GN44">
        <v>9.2341999999999994E-9</v>
      </c>
      <c r="GO44">
        <v>1.2765200000000001E-7</v>
      </c>
      <c r="GP44">
        <v>8.6375300000000003E-6</v>
      </c>
      <c r="GQ44">
        <v>1.23678E-7</v>
      </c>
      <c r="GR44">
        <v>1.15876E-9</v>
      </c>
      <c r="GS44">
        <v>2.17261E-7</v>
      </c>
    </row>
    <row r="45" spans="1:201" x14ac:dyDescent="0.25">
      <c r="A45">
        <v>0.43</v>
      </c>
      <c r="B45">
        <v>2.9260500000000001E-6</v>
      </c>
      <c r="C45">
        <v>5.2827400000000002E-8</v>
      </c>
      <c r="D45">
        <v>6.4013900000000001E-8</v>
      </c>
      <c r="E45">
        <v>6.0928800000000005E-8</v>
      </c>
      <c r="F45">
        <v>6.1794300000000001E-6</v>
      </c>
      <c r="G45">
        <v>5.2144399999999998E-6</v>
      </c>
      <c r="H45">
        <v>3.8728000000000001E-8</v>
      </c>
      <c r="I45">
        <v>4.73985E-6</v>
      </c>
      <c r="J45">
        <v>2.57931E-8</v>
      </c>
      <c r="K45">
        <v>2.88429E-8</v>
      </c>
      <c r="L45">
        <v>3.3704600000000001E-8</v>
      </c>
      <c r="M45">
        <v>2.06319E-8</v>
      </c>
      <c r="N45">
        <v>3.4264600000000001E-8</v>
      </c>
      <c r="O45">
        <v>1.7190399999999999E-8</v>
      </c>
      <c r="P45">
        <v>3.2996900000000002E-8</v>
      </c>
      <c r="Q45">
        <v>4.60207E-6</v>
      </c>
      <c r="R45">
        <v>2.4123600000000001E-6</v>
      </c>
      <c r="S45">
        <v>2.3138100000000001E-8</v>
      </c>
      <c r="T45">
        <v>2.0869700000000001E-6</v>
      </c>
      <c r="U45">
        <v>6.6982400000000002E-9</v>
      </c>
      <c r="V45">
        <v>1.2027399999999999E-5</v>
      </c>
      <c r="W45">
        <v>1.07806E-5</v>
      </c>
      <c r="X45">
        <v>7.53763E-6</v>
      </c>
      <c r="Y45">
        <v>1.90243E-6</v>
      </c>
      <c r="Z45">
        <v>7.1204999999999998E-6</v>
      </c>
      <c r="AA45">
        <v>1.4891E-7</v>
      </c>
      <c r="AB45">
        <v>7.2935300000000001E-6</v>
      </c>
      <c r="AC45">
        <v>1.16377E-5</v>
      </c>
      <c r="AD45">
        <v>9.4373599999999994E-6</v>
      </c>
      <c r="AE45">
        <v>9.7806999999999994E-6</v>
      </c>
      <c r="AF45">
        <v>2.0099099999999999E-6</v>
      </c>
      <c r="AG45">
        <v>9.9697700000000003E-6</v>
      </c>
      <c r="AH45">
        <v>4.1784100000000003E-9</v>
      </c>
      <c r="AI45">
        <v>8.8480999999999997E-10</v>
      </c>
      <c r="AJ45">
        <v>7.9567E-10</v>
      </c>
      <c r="AK45">
        <v>2.8678899999999998E-6</v>
      </c>
      <c r="AL45">
        <v>2.25314E-7</v>
      </c>
      <c r="AM45">
        <v>1.1350499999999999E-9</v>
      </c>
      <c r="AN45">
        <v>1.5101600000000001E-7</v>
      </c>
      <c r="AO45">
        <v>1.8559100000000001E-9</v>
      </c>
      <c r="AP45">
        <v>9.9146000000000001E-10</v>
      </c>
      <c r="AQ45">
        <v>6.52375E-6</v>
      </c>
      <c r="AR45">
        <v>3.7039099999999999E-9</v>
      </c>
      <c r="AS45">
        <v>8.9269999999999995E-9</v>
      </c>
      <c r="AT45">
        <v>3.1518200000000002E-8</v>
      </c>
      <c r="AU45">
        <v>7.3003999999999999E-10</v>
      </c>
      <c r="AV45">
        <v>6.9616E-10</v>
      </c>
      <c r="AW45">
        <v>8.0481199999999998E-6</v>
      </c>
      <c r="AX45">
        <v>5.7034999999999996E-9</v>
      </c>
      <c r="AY45">
        <v>1.4477900000000001E-5</v>
      </c>
      <c r="AZ45">
        <v>9.2050799999999996E-6</v>
      </c>
      <c r="BA45">
        <v>8.5157999999999997E-10</v>
      </c>
      <c r="BB45">
        <v>6.8476000000000002E-10</v>
      </c>
      <c r="BC45">
        <v>1.5843899999999999E-9</v>
      </c>
      <c r="BD45">
        <v>2.7049900000000001E-6</v>
      </c>
      <c r="BE45">
        <v>1.4321999999999999E-5</v>
      </c>
      <c r="BF45">
        <v>2.8391299999999999E-9</v>
      </c>
      <c r="BG45">
        <v>4.2591199999999997E-9</v>
      </c>
      <c r="BH45">
        <v>4.6281499999999998E-7</v>
      </c>
      <c r="BI45">
        <v>1.7148700000000001E-9</v>
      </c>
      <c r="BJ45">
        <v>1.2364899999999999E-9</v>
      </c>
      <c r="BK45">
        <v>2.79794E-9</v>
      </c>
      <c r="BL45">
        <v>6.3663899999999999E-6</v>
      </c>
      <c r="BM45">
        <v>6.29987E-6</v>
      </c>
      <c r="BN45">
        <v>2.49563E-7</v>
      </c>
      <c r="BO45">
        <v>4.82135E-6</v>
      </c>
      <c r="BP45">
        <v>1.04469E-9</v>
      </c>
      <c r="BQ45">
        <v>1.2317200000000001E-7</v>
      </c>
      <c r="BR45">
        <v>2.36353E-9</v>
      </c>
      <c r="BS45">
        <v>3.7425000000000003E-9</v>
      </c>
      <c r="BT45">
        <v>2.7306199999999998E-9</v>
      </c>
      <c r="BU45">
        <v>9.2740699999999993E-8</v>
      </c>
      <c r="BV45">
        <v>1.3530199999999999E-9</v>
      </c>
      <c r="BW45">
        <v>2.2558400000000001E-8</v>
      </c>
      <c r="BX45">
        <v>8.5264199999999999E-6</v>
      </c>
      <c r="BY45">
        <v>9.1444999999999998E-10</v>
      </c>
      <c r="BZ45">
        <v>1.023216E-8</v>
      </c>
      <c r="CA45">
        <v>3.3534100000000001E-7</v>
      </c>
      <c r="CB45">
        <v>2.2971100000000001E-9</v>
      </c>
      <c r="CC45">
        <v>4.7893800000000003E-9</v>
      </c>
      <c r="CD45">
        <v>8.7691000000000001E-8</v>
      </c>
      <c r="CE45">
        <v>6.5102999999999997E-9</v>
      </c>
      <c r="CF45">
        <v>5.7284999999999998E-9</v>
      </c>
      <c r="CG45">
        <v>1.2404200000000001E-8</v>
      </c>
      <c r="CH45">
        <v>6.0959600000000001E-9</v>
      </c>
      <c r="CI45">
        <v>2.2789499999999999E-9</v>
      </c>
      <c r="CJ45">
        <v>1.7377200000000001E-9</v>
      </c>
      <c r="CK45">
        <v>5.6229300000000001E-9</v>
      </c>
      <c r="CL45">
        <v>1.50772E-9</v>
      </c>
      <c r="CM45">
        <v>3.5047300000000002E-9</v>
      </c>
      <c r="CN45">
        <v>7.48816E-8</v>
      </c>
      <c r="CO45">
        <v>3.2248200000000002E-6</v>
      </c>
      <c r="CP45">
        <v>1.06612E-9</v>
      </c>
      <c r="CQ45">
        <v>1.0702900000000001E-6</v>
      </c>
      <c r="CR45">
        <v>1.0328899999999999E-9</v>
      </c>
      <c r="CS45">
        <v>7.12583E-6</v>
      </c>
      <c r="CT45">
        <v>1.0909599999999999E-9</v>
      </c>
      <c r="CU45">
        <v>2.1432599999999999E-9</v>
      </c>
      <c r="CV45">
        <v>1.1725299999999999E-5</v>
      </c>
      <c r="CW45">
        <v>1.48988E-5</v>
      </c>
      <c r="CX45">
        <v>4.4819300000000001E-9</v>
      </c>
      <c r="CY45">
        <v>1.6481200000000001E-5</v>
      </c>
      <c r="CZ45">
        <v>2.7396800000000002E-9</v>
      </c>
      <c r="DA45">
        <v>3.8503399999999996E-6</v>
      </c>
      <c r="DB45">
        <v>1.20672E-5</v>
      </c>
      <c r="DC45">
        <v>2.0864699999999999E-8</v>
      </c>
      <c r="DD45">
        <v>1.69161E-8</v>
      </c>
      <c r="DE45">
        <v>3.7033800000000001E-9</v>
      </c>
      <c r="DF45">
        <v>5.8621100000000001E-9</v>
      </c>
      <c r="DG45">
        <v>2.4694999999999998E-6</v>
      </c>
      <c r="DH45">
        <v>1.32668E-8</v>
      </c>
      <c r="DI45">
        <v>4.7064899999999999E-9</v>
      </c>
      <c r="DJ45">
        <v>7.7336900000000004E-9</v>
      </c>
      <c r="DK45">
        <v>5.5102400000000002E-7</v>
      </c>
      <c r="DL45">
        <v>1.2995499999999999E-6</v>
      </c>
      <c r="DM45">
        <v>3.9273199999999996E-9</v>
      </c>
      <c r="DN45">
        <v>1.4676499999999999E-5</v>
      </c>
      <c r="DO45">
        <v>7.4705799999999997E-9</v>
      </c>
      <c r="DP45">
        <v>3.5883100000000003E-8</v>
      </c>
      <c r="DQ45">
        <v>7.0823300000000001E-8</v>
      </c>
      <c r="DR45">
        <v>2.7644799999999999E-9</v>
      </c>
      <c r="DS45">
        <v>3.7811800000000002E-6</v>
      </c>
      <c r="DT45">
        <v>3.3599900000000001E-9</v>
      </c>
      <c r="DU45">
        <v>2.54215E-9</v>
      </c>
      <c r="DV45">
        <v>5.5388899999999997E-9</v>
      </c>
      <c r="DW45">
        <v>8.5201699999999998E-6</v>
      </c>
      <c r="DX45">
        <v>8.7595199999999995E-9</v>
      </c>
      <c r="DY45">
        <v>2.2650900000000001E-7</v>
      </c>
      <c r="DZ45">
        <v>1.96552E-7</v>
      </c>
      <c r="EA45">
        <v>1.09375E-7</v>
      </c>
      <c r="EB45">
        <v>6.1065600000000004E-8</v>
      </c>
      <c r="EC45">
        <v>1.87773E-7</v>
      </c>
      <c r="ED45">
        <v>7.9992599999999999E-8</v>
      </c>
      <c r="EE45">
        <v>3.7963399999999998E-6</v>
      </c>
      <c r="EF45">
        <v>1.7023599999999999E-9</v>
      </c>
      <c r="EG45">
        <v>1.6033799999999999E-8</v>
      </c>
      <c r="EH45">
        <v>1.2673899999999999E-8</v>
      </c>
      <c r="EI45">
        <v>1.78472E-9</v>
      </c>
      <c r="EJ45">
        <v>1.15697E-9</v>
      </c>
      <c r="EK45">
        <v>1.1380399999999999E-9</v>
      </c>
      <c r="EL45">
        <v>9.8855000000000007E-10</v>
      </c>
      <c r="EM45">
        <v>1.2562199999999999E-8</v>
      </c>
      <c r="EN45">
        <v>1.0871499999999999E-9</v>
      </c>
      <c r="EO45">
        <v>9.9799999999999993E-6</v>
      </c>
      <c r="EP45">
        <v>9.6198899999999997E-7</v>
      </c>
      <c r="EQ45">
        <v>3.0549000000000002E-7</v>
      </c>
      <c r="ER45">
        <v>2.66163E-9</v>
      </c>
      <c r="ES45">
        <v>2.84363E-8</v>
      </c>
      <c r="ET45">
        <v>1.53619E-9</v>
      </c>
      <c r="EU45">
        <v>2.00736E-9</v>
      </c>
      <c r="EV45">
        <v>1.01325E-9</v>
      </c>
      <c r="EW45">
        <v>2.9243099999999998E-9</v>
      </c>
      <c r="EX45">
        <v>1.2811099999999999E-9</v>
      </c>
      <c r="EY45">
        <v>1.82119E-9</v>
      </c>
      <c r="EZ45">
        <v>1.44405E-9</v>
      </c>
      <c r="FA45">
        <v>3.21649E-7</v>
      </c>
      <c r="FB45">
        <v>3.4959400000000001E-6</v>
      </c>
      <c r="FC45">
        <v>3.1462299999999998E-9</v>
      </c>
      <c r="FD45">
        <v>1.04922E-9</v>
      </c>
      <c r="FE45">
        <v>1.4219099999999999E-9</v>
      </c>
      <c r="FF45">
        <v>1.8277100000000001E-9</v>
      </c>
      <c r="FG45">
        <v>1.18879E-8</v>
      </c>
      <c r="FH45">
        <v>5.2739700000000003E-6</v>
      </c>
      <c r="FI45">
        <v>2.9427299999999998E-7</v>
      </c>
      <c r="FJ45">
        <v>2.77867E-8</v>
      </c>
      <c r="FK45">
        <v>5.5084499999999998E-6</v>
      </c>
      <c r="FL45">
        <v>7.1902000000000003E-9</v>
      </c>
      <c r="FM45">
        <v>9.3265999999999996E-9</v>
      </c>
      <c r="FN45">
        <v>6.9279799999999999E-6</v>
      </c>
      <c r="FO45">
        <v>3.67594E-9</v>
      </c>
      <c r="FP45">
        <v>6.6485599999999999E-6</v>
      </c>
      <c r="FQ45">
        <v>7.5615499999999996E-6</v>
      </c>
      <c r="FR45">
        <v>4.9108499999999997E-6</v>
      </c>
      <c r="FS45">
        <v>4.2348399999999999E-6</v>
      </c>
      <c r="FT45">
        <v>4.14576E-9</v>
      </c>
      <c r="FU45">
        <v>3.6522800000000001E-9</v>
      </c>
      <c r="FV45">
        <v>2.2023300000000001E-7</v>
      </c>
      <c r="FW45">
        <v>3.47289E-9</v>
      </c>
      <c r="FX45">
        <v>1.0373E-8</v>
      </c>
      <c r="FY45">
        <v>1.3187799999999999E-8</v>
      </c>
      <c r="FZ45">
        <v>4.4766299999999997E-9</v>
      </c>
      <c r="GA45">
        <v>1.1128E-7</v>
      </c>
      <c r="GB45">
        <v>2.3965300000000002E-9</v>
      </c>
      <c r="GC45">
        <v>2.29439E-9</v>
      </c>
      <c r="GD45">
        <v>3.9356499999999997E-9</v>
      </c>
      <c r="GE45">
        <v>1.23043E-5</v>
      </c>
      <c r="GF45">
        <v>8.3782000000000001E-10</v>
      </c>
      <c r="GG45">
        <v>3.06502E-6</v>
      </c>
      <c r="GH45">
        <v>4.3858600000000001E-7</v>
      </c>
      <c r="GI45">
        <v>1.22983E-5</v>
      </c>
      <c r="GJ45">
        <v>1.1755200000000001E-5</v>
      </c>
      <c r="GK45">
        <v>7.6735000000000003E-6</v>
      </c>
      <c r="GL45">
        <v>1.93562E-9</v>
      </c>
      <c r="GM45">
        <v>9.0823400000000005E-6</v>
      </c>
      <c r="GN45">
        <v>1.56759E-9</v>
      </c>
      <c r="GO45">
        <v>1.3180800000000001E-7</v>
      </c>
      <c r="GP45">
        <v>8.6708100000000008E-6</v>
      </c>
      <c r="GQ45">
        <v>1.2565199999999999E-7</v>
      </c>
      <c r="GR45">
        <v>1.2573800000000001E-9</v>
      </c>
      <c r="GS45">
        <v>1.8970299999999999E-7</v>
      </c>
    </row>
    <row r="46" spans="1:201" x14ac:dyDescent="0.25">
      <c r="A46">
        <v>0.44</v>
      </c>
      <c r="B46">
        <v>3.0346900000000001E-6</v>
      </c>
      <c r="C46">
        <v>5.7261400000000001E-8</v>
      </c>
      <c r="D46">
        <v>7.1829199999999998E-8</v>
      </c>
      <c r="E46">
        <v>6.3378899999999996E-8</v>
      </c>
      <c r="F46">
        <v>6.3049100000000003E-6</v>
      </c>
      <c r="G46">
        <v>6.2036299999999998E-6</v>
      </c>
      <c r="H46">
        <v>3.9711200000000002E-8</v>
      </c>
      <c r="I46">
        <v>3.4773600000000001E-6</v>
      </c>
      <c r="J46">
        <v>2.6283000000000001E-8</v>
      </c>
      <c r="K46">
        <v>3.0111999999999999E-8</v>
      </c>
      <c r="L46">
        <v>3.4239199999999997E-8</v>
      </c>
      <c r="M46">
        <v>2.1329600000000001E-8</v>
      </c>
      <c r="N46">
        <v>3.6016899999999999E-8</v>
      </c>
      <c r="O46">
        <v>1.7812300000000001E-8</v>
      </c>
      <c r="P46">
        <v>3.4115099999999997E-8</v>
      </c>
      <c r="Q46">
        <v>4.2471999999999998E-6</v>
      </c>
      <c r="R46">
        <v>2.9084399999999998E-6</v>
      </c>
      <c r="S46">
        <v>2.40328E-8</v>
      </c>
      <c r="T46">
        <v>2.5681699999999998E-6</v>
      </c>
      <c r="U46">
        <v>6.1101800000000001E-9</v>
      </c>
      <c r="V46">
        <v>1.13501E-5</v>
      </c>
      <c r="W46">
        <v>1.07367E-5</v>
      </c>
      <c r="X46">
        <v>6.9929399999999998E-6</v>
      </c>
      <c r="Y46">
        <v>9.0167999999999996E-7</v>
      </c>
      <c r="Z46">
        <v>6.5452200000000002E-6</v>
      </c>
      <c r="AA46">
        <v>1.5016399999999999E-7</v>
      </c>
      <c r="AB46">
        <v>8.9086100000000004E-6</v>
      </c>
      <c r="AC46">
        <v>1.17851E-5</v>
      </c>
      <c r="AD46">
        <v>7.9097199999999995E-6</v>
      </c>
      <c r="AE46">
        <v>9.6454099999999999E-6</v>
      </c>
      <c r="AF46">
        <v>8.3714000000000004E-7</v>
      </c>
      <c r="AG46">
        <v>6.6978800000000002E-6</v>
      </c>
      <c r="AH46">
        <v>3.2510499999999999E-9</v>
      </c>
      <c r="AI46">
        <v>9.3231000000000006E-10</v>
      </c>
      <c r="AJ46">
        <v>8.9700999999999999E-10</v>
      </c>
      <c r="AK46">
        <v>3.46126E-6</v>
      </c>
      <c r="AL46">
        <v>2.10952E-7</v>
      </c>
      <c r="AM46">
        <v>1.1123399999999999E-9</v>
      </c>
      <c r="AN46">
        <v>1.57475E-7</v>
      </c>
      <c r="AO46">
        <v>1.7556800000000001E-9</v>
      </c>
      <c r="AP46">
        <v>1.0147800000000001E-9</v>
      </c>
      <c r="AQ46">
        <v>5.5114899999999998E-6</v>
      </c>
      <c r="AR46">
        <v>4.67586E-9</v>
      </c>
      <c r="AS46">
        <v>8.8390599999999999E-9</v>
      </c>
      <c r="AT46">
        <v>2.80046E-8</v>
      </c>
      <c r="AU46">
        <v>7.8565999999999995E-10</v>
      </c>
      <c r="AV46">
        <v>7.1710000000000004E-10</v>
      </c>
      <c r="AW46">
        <v>7.7004699999999998E-6</v>
      </c>
      <c r="AX46">
        <v>6.62539E-9</v>
      </c>
      <c r="AY46">
        <v>1.48746E-5</v>
      </c>
      <c r="AZ46">
        <v>6.4191699999999999E-6</v>
      </c>
      <c r="BA46">
        <v>9.2583999999999998E-10</v>
      </c>
      <c r="BB46">
        <v>6.7955999999999998E-10</v>
      </c>
      <c r="BC46">
        <v>1.66973E-9</v>
      </c>
      <c r="BD46">
        <v>2.7659800000000002E-6</v>
      </c>
      <c r="BE46">
        <v>1.4728E-5</v>
      </c>
      <c r="BF46">
        <v>3.2185399999999999E-9</v>
      </c>
      <c r="BG46">
        <v>3.12157E-9</v>
      </c>
      <c r="BH46">
        <v>4.6462599999999999E-7</v>
      </c>
      <c r="BI46">
        <v>1.9655699999999999E-9</v>
      </c>
      <c r="BJ46">
        <v>1.25937E-9</v>
      </c>
      <c r="BK46">
        <v>3.0053900000000001E-9</v>
      </c>
      <c r="BL46">
        <v>6.5561800000000003E-6</v>
      </c>
      <c r="BM46">
        <v>7.21979E-6</v>
      </c>
      <c r="BN46">
        <v>2.4544600000000001E-7</v>
      </c>
      <c r="BO46">
        <v>4.7209E-6</v>
      </c>
      <c r="BP46">
        <v>1.22066E-9</v>
      </c>
      <c r="BQ46">
        <v>1.3475699999999999E-7</v>
      </c>
      <c r="BR46">
        <v>2.4893899999999998E-9</v>
      </c>
      <c r="BS46">
        <v>3.9015600000000003E-9</v>
      </c>
      <c r="BT46">
        <v>3.2473300000000002E-9</v>
      </c>
      <c r="BU46">
        <v>8.8171099999999995E-8</v>
      </c>
      <c r="BV46">
        <v>1.4437700000000001E-9</v>
      </c>
      <c r="BW46">
        <v>2.4432899999999999E-8</v>
      </c>
      <c r="BX46">
        <v>8.8282800000000001E-6</v>
      </c>
      <c r="BY46">
        <v>8.9541000000000001E-10</v>
      </c>
      <c r="BZ46">
        <v>1.0474189999999999E-8</v>
      </c>
      <c r="CA46">
        <v>2.3540300000000001E-7</v>
      </c>
      <c r="CB46">
        <v>2.3945600000000001E-9</v>
      </c>
      <c r="CC46">
        <v>5.2780399999999997E-9</v>
      </c>
      <c r="CD46">
        <v>7.8635000000000002E-8</v>
      </c>
      <c r="CE46">
        <v>5.6628099999999998E-9</v>
      </c>
      <c r="CF46">
        <v>6.1168399999999997E-9</v>
      </c>
      <c r="CG46">
        <v>1.3406699999999999E-8</v>
      </c>
      <c r="CH46">
        <v>4.1054999999999999E-9</v>
      </c>
      <c r="CI46">
        <v>2.5090699999999999E-9</v>
      </c>
      <c r="CJ46">
        <v>1.7952600000000001E-9</v>
      </c>
      <c r="CK46">
        <v>5.2354900000000001E-9</v>
      </c>
      <c r="CL46">
        <v>1.5687399999999999E-9</v>
      </c>
      <c r="CM46">
        <v>4.3901800000000002E-9</v>
      </c>
      <c r="CN46">
        <v>7.7918199999999994E-8</v>
      </c>
      <c r="CO46">
        <v>3.3168799999999998E-6</v>
      </c>
      <c r="CP46">
        <v>1.09157E-9</v>
      </c>
      <c r="CQ46">
        <v>1.4101399999999999E-7</v>
      </c>
      <c r="CR46">
        <v>1.10254E-9</v>
      </c>
      <c r="CS46">
        <v>7.2209499999999999E-6</v>
      </c>
      <c r="CT46">
        <v>1.1293099999999999E-9</v>
      </c>
      <c r="CU46">
        <v>2.3309500000000001E-9</v>
      </c>
      <c r="CV46">
        <v>1.19842E-5</v>
      </c>
      <c r="CW46">
        <v>1.5265799999999999E-5</v>
      </c>
      <c r="CX46">
        <v>5.2603700000000001E-9</v>
      </c>
      <c r="CY46">
        <v>1.6775000000000001E-5</v>
      </c>
      <c r="CZ46">
        <v>3.3839399999999998E-9</v>
      </c>
      <c r="DA46">
        <v>3.1853799999999999E-6</v>
      </c>
      <c r="DB46">
        <v>1.2430699999999999E-5</v>
      </c>
      <c r="DC46">
        <v>2.51697E-8</v>
      </c>
      <c r="DD46">
        <v>1.93788E-8</v>
      </c>
      <c r="DE46">
        <v>4.3544300000000002E-9</v>
      </c>
      <c r="DF46">
        <v>6.1923300000000003E-9</v>
      </c>
      <c r="DG46">
        <v>2.3069700000000001E-8</v>
      </c>
      <c r="DH46">
        <v>5.5395200000000003E-9</v>
      </c>
      <c r="DI46">
        <v>5.2265599999999998E-9</v>
      </c>
      <c r="DJ46">
        <v>9.2216900000000002E-9</v>
      </c>
      <c r="DK46">
        <v>5.8157699999999997E-7</v>
      </c>
      <c r="DL46">
        <v>1.2970799999999999E-6</v>
      </c>
      <c r="DM46">
        <v>4.9426899999999996E-9</v>
      </c>
      <c r="DN46">
        <v>8.1377E-6</v>
      </c>
      <c r="DO46">
        <v>7.0740899999999999E-9</v>
      </c>
      <c r="DP46">
        <v>3.4748899999999997E-8</v>
      </c>
      <c r="DQ46">
        <v>7.3678799999999997E-8</v>
      </c>
      <c r="DR46">
        <v>2.8366200000000001E-9</v>
      </c>
      <c r="DS46">
        <v>4.4971900000000001E-6</v>
      </c>
      <c r="DT46">
        <v>3.7048299999999999E-9</v>
      </c>
      <c r="DU46">
        <v>2.6819300000000001E-9</v>
      </c>
      <c r="DV46">
        <v>5.1628700000000004E-9</v>
      </c>
      <c r="DW46">
        <v>8.5888499999999999E-6</v>
      </c>
      <c r="DX46">
        <v>9.1073199999999995E-9</v>
      </c>
      <c r="DY46">
        <v>2.1862899999999999E-7</v>
      </c>
      <c r="DZ46">
        <v>2.08599E-7</v>
      </c>
      <c r="EA46">
        <v>1.1347E-7</v>
      </c>
      <c r="EB46">
        <v>8.6318999999999994E-8</v>
      </c>
      <c r="EC46">
        <v>1.8536599999999999E-7</v>
      </c>
      <c r="ED46">
        <v>8.6902200000000004E-8</v>
      </c>
      <c r="EE46">
        <v>3.4574900000000001E-6</v>
      </c>
      <c r="EF46">
        <v>1.7553200000000001E-9</v>
      </c>
      <c r="EG46">
        <v>1.1264700000000001E-8</v>
      </c>
      <c r="EH46">
        <v>1.2491000000000001E-8</v>
      </c>
      <c r="EI46">
        <v>1.83416E-9</v>
      </c>
      <c r="EJ46">
        <v>1.21719E-9</v>
      </c>
      <c r="EK46">
        <v>1.1689400000000001E-9</v>
      </c>
      <c r="EL46">
        <v>9.7734999999999994E-10</v>
      </c>
      <c r="EM46">
        <v>1.2980300000000001E-8</v>
      </c>
      <c r="EN46">
        <v>1.1594900000000001E-9</v>
      </c>
      <c r="EO46">
        <v>9.4138499999999997E-6</v>
      </c>
      <c r="EP46">
        <v>9.946660000000001E-7</v>
      </c>
      <c r="EQ46">
        <v>3.0511600000000002E-7</v>
      </c>
      <c r="ER46">
        <v>3.03476E-9</v>
      </c>
      <c r="ES46">
        <v>3.1733999999999998E-8</v>
      </c>
      <c r="ET46">
        <v>1.471E-9</v>
      </c>
      <c r="EU46">
        <v>2.0526199999999999E-9</v>
      </c>
      <c r="EV46">
        <v>1.0588999999999999E-9</v>
      </c>
      <c r="EW46">
        <v>2.88311E-9</v>
      </c>
      <c r="EX46">
        <v>1.36026E-9</v>
      </c>
      <c r="EY46">
        <v>1.6736000000000001E-9</v>
      </c>
      <c r="EZ46">
        <v>1.5189899999999999E-9</v>
      </c>
      <c r="FA46">
        <v>2.1231600000000001E-7</v>
      </c>
      <c r="FB46">
        <v>3.8164999999999998E-6</v>
      </c>
      <c r="FC46">
        <v>2.4593900000000001E-9</v>
      </c>
      <c r="FD46">
        <v>1.0194E-9</v>
      </c>
      <c r="FE46">
        <v>1.5388700000000001E-9</v>
      </c>
      <c r="FF46">
        <v>1.8028300000000001E-9</v>
      </c>
      <c r="FG46">
        <v>1.11886E-8</v>
      </c>
      <c r="FH46">
        <v>5.3485100000000004E-6</v>
      </c>
      <c r="FI46">
        <v>2.89485E-7</v>
      </c>
      <c r="FJ46">
        <v>2.01176E-8</v>
      </c>
      <c r="FK46">
        <v>6.2427100000000002E-6</v>
      </c>
      <c r="FL46">
        <v>1.0006800000000001E-8</v>
      </c>
      <c r="FM46">
        <v>9.2969E-9</v>
      </c>
      <c r="FN46">
        <v>7.0080200000000002E-6</v>
      </c>
      <c r="FO46">
        <v>3.6118800000000001E-9</v>
      </c>
      <c r="FP46">
        <v>6.2371599999999999E-6</v>
      </c>
      <c r="FQ46">
        <v>7.76513E-6</v>
      </c>
      <c r="FR46">
        <v>4.3959800000000002E-6</v>
      </c>
      <c r="FS46">
        <v>1.0459800000000001E-6</v>
      </c>
      <c r="FT46">
        <v>4.1004100000000003E-9</v>
      </c>
      <c r="FU46">
        <v>3.3006099999999998E-9</v>
      </c>
      <c r="FV46">
        <v>1.7498E-7</v>
      </c>
      <c r="FW46">
        <v>3.0298799999999999E-9</v>
      </c>
      <c r="FX46">
        <v>1.03678E-8</v>
      </c>
      <c r="FY46">
        <v>1.40972E-8</v>
      </c>
      <c r="FZ46">
        <v>4.3981800000000002E-9</v>
      </c>
      <c r="GA46">
        <v>1.1130800000000001E-7</v>
      </c>
      <c r="GB46">
        <v>3.1900399999999999E-9</v>
      </c>
      <c r="GC46">
        <v>2.3659800000000001E-9</v>
      </c>
      <c r="GD46">
        <v>2.0742899999999999E-9</v>
      </c>
      <c r="GE46">
        <v>1.2152400000000001E-5</v>
      </c>
      <c r="GF46">
        <v>8.8551999999999996E-10</v>
      </c>
      <c r="GG46">
        <v>3.16748E-6</v>
      </c>
      <c r="GH46">
        <v>4.43064E-7</v>
      </c>
      <c r="GI46">
        <v>1.2266099999999999E-5</v>
      </c>
      <c r="GJ46">
        <v>1.2020300000000001E-5</v>
      </c>
      <c r="GK46">
        <v>6.9813899999999995E-7</v>
      </c>
      <c r="GL46">
        <v>1.4646700000000001E-9</v>
      </c>
      <c r="GM46">
        <v>9.2285699999999996E-6</v>
      </c>
      <c r="GN46">
        <v>1.74943E-9</v>
      </c>
      <c r="GO46">
        <v>1.3484499999999999E-7</v>
      </c>
      <c r="GP46">
        <v>8.3499600000000003E-6</v>
      </c>
      <c r="GQ46">
        <v>1.27199E-7</v>
      </c>
      <c r="GR46">
        <v>1.34362E-9</v>
      </c>
      <c r="GS46">
        <v>1.8732099999999999E-7</v>
      </c>
    </row>
    <row r="47" spans="1:201" x14ac:dyDescent="0.25">
      <c r="A47">
        <v>0.45</v>
      </c>
      <c r="B47">
        <v>3.10672E-6</v>
      </c>
      <c r="C47">
        <v>5.34871E-8</v>
      </c>
      <c r="D47">
        <v>7.1296799999999996E-8</v>
      </c>
      <c r="E47">
        <v>6.2300200000000006E-8</v>
      </c>
      <c r="F47">
        <v>7.0093599999999999E-6</v>
      </c>
      <c r="G47">
        <v>5.9227199999999998E-6</v>
      </c>
      <c r="H47">
        <v>4.1019700000000003E-8</v>
      </c>
      <c r="I47">
        <v>1.8388399999999999E-6</v>
      </c>
      <c r="J47">
        <v>2.52249E-8</v>
      </c>
      <c r="K47">
        <v>3.0326399999999998E-8</v>
      </c>
      <c r="L47">
        <v>3.46196E-8</v>
      </c>
      <c r="M47">
        <v>2.21068E-8</v>
      </c>
      <c r="N47">
        <v>3.5212599999999997E-8</v>
      </c>
      <c r="O47">
        <v>1.8617099999999999E-8</v>
      </c>
      <c r="P47">
        <v>3.3168299999999999E-8</v>
      </c>
      <c r="Q47">
        <v>3.71592E-6</v>
      </c>
      <c r="R47">
        <v>2.91434E-6</v>
      </c>
      <c r="S47">
        <v>2.48435E-8</v>
      </c>
      <c r="T47">
        <v>8.3929999999999995E-7</v>
      </c>
      <c r="U47">
        <v>4.8841200000000003E-9</v>
      </c>
      <c r="V47">
        <v>1.15578E-5</v>
      </c>
      <c r="W47">
        <v>1.13036E-5</v>
      </c>
      <c r="X47">
        <v>7.1277700000000002E-6</v>
      </c>
      <c r="Y47">
        <v>1.2144999999999999E-7</v>
      </c>
      <c r="Z47">
        <v>5.3828399999999998E-6</v>
      </c>
      <c r="AA47">
        <v>1.5423600000000001E-7</v>
      </c>
      <c r="AB47">
        <v>1.013965E-5</v>
      </c>
      <c r="AC47">
        <v>1.173E-5</v>
      </c>
      <c r="AD47">
        <v>5.4393499999999999E-6</v>
      </c>
      <c r="AE47">
        <v>9.6948599999999999E-6</v>
      </c>
      <c r="AF47">
        <v>2.1404100000000001E-9</v>
      </c>
      <c r="AG47">
        <v>6.4538300000000003E-6</v>
      </c>
      <c r="AH47">
        <v>2.69468E-9</v>
      </c>
      <c r="AI47">
        <v>9.6087000000000001E-10</v>
      </c>
      <c r="AJ47">
        <v>9.5268000000000006E-10</v>
      </c>
      <c r="AK47">
        <v>3.93417E-6</v>
      </c>
      <c r="AL47">
        <v>1.75197E-7</v>
      </c>
      <c r="AM47">
        <v>1.24385E-9</v>
      </c>
      <c r="AN47">
        <v>1.6407199999999999E-7</v>
      </c>
      <c r="AO47">
        <v>2.0742300000000002E-9</v>
      </c>
      <c r="AP47">
        <v>1.1446400000000001E-9</v>
      </c>
      <c r="AQ47">
        <v>5.5180999999999997E-6</v>
      </c>
      <c r="AR47">
        <v>4.9593200000000002E-9</v>
      </c>
      <c r="AS47">
        <v>9.9442000000000005E-9</v>
      </c>
      <c r="AT47">
        <v>3.2752199999999999E-8</v>
      </c>
      <c r="AU47">
        <v>8.3246000000000004E-10</v>
      </c>
      <c r="AV47">
        <v>7.6991999999999996E-10</v>
      </c>
      <c r="AW47">
        <v>8.1576900000000008E-6</v>
      </c>
      <c r="AX47">
        <v>6.2274700000000002E-9</v>
      </c>
      <c r="AY47">
        <v>1.52772E-5</v>
      </c>
      <c r="AZ47">
        <v>6.9372000000000003E-6</v>
      </c>
      <c r="BA47">
        <v>8.5815999999999996E-10</v>
      </c>
      <c r="BB47">
        <v>7.6125000000000003E-10</v>
      </c>
      <c r="BC47">
        <v>1.8682599999999999E-9</v>
      </c>
      <c r="BD47">
        <v>2.94464E-6</v>
      </c>
      <c r="BE47">
        <v>1.49759E-5</v>
      </c>
      <c r="BF47">
        <v>4.0013000000000002E-9</v>
      </c>
      <c r="BG47">
        <v>3.2417499999999999E-9</v>
      </c>
      <c r="BH47">
        <v>5.5720499999999997E-7</v>
      </c>
      <c r="BI47">
        <v>2.15419E-9</v>
      </c>
      <c r="BJ47">
        <v>2.6535E-9</v>
      </c>
      <c r="BK47">
        <v>3.22913E-9</v>
      </c>
      <c r="BL47">
        <v>4.8232900000000002E-6</v>
      </c>
      <c r="BM47">
        <v>6.7877600000000002E-6</v>
      </c>
      <c r="BN47">
        <v>2.5830399999999998E-7</v>
      </c>
      <c r="BO47">
        <v>3.03309E-6</v>
      </c>
      <c r="BP47">
        <v>1.2124500000000001E-9</v>
      </c>
      <c r="BQ47">
        <v>1.30816E-7</v>
      </c>
      <c r="BR47">
        <v>2.58453E-9</v>
      </c>
      <c r="BS47">
        <v>1.6950500000000001E-9</v>
      </c>
      <c r="BT47">
        <v>3.4612200000000002E-9</v>
      </c>
      <c r="BU47">
        <v>1.08806E-7</v>
      </c>
      <c r="BV47">
        <v>1.5551400000000001E-9</v>
      </c>
      <c r="BW47">
        <v>1.2402000000000001E-8</v>
      </c>
      <c r="BX47">
        <v>8.5569999999999996E-6</v>
      </c>
      <c r="BY47">
        <v>1.1285199999999999E-9</v>
      </c>
      <c r="BZ47">
        <v>1.1027760000000001E-8</v>
      </c>
      <c r="CA47">
        <v>2.9561900000000002E-7</v>
      </c>
      <c r="CB47">
        <v>2.62862E-9</v>
      </c>
      <c r="CC47">
        <v>5.3962500000000003E-9</v>
      </c>
      <c r="CD47">
        <v>1.22216E-8</v>
      </c>
      <c r="CE47">
        <v>5.4771900000000002E-9</v>
      </c>
      <c r="CF47">
        <v>6.5709299999999998E-9</v>
      </c>
      <c r="CG47">
        <v>1.4118699999999999E-8</v>
      </c>
      <c r="CH47">
        <v>5.27624E-9</v>
      </c>
      <c r="CI47">
        <v>2.9108900000000001E-9</v>
      </c>
      <c r="CJ47">
        <v>2.0076399999999999E-9</v>
      </c>
      <c r="CK47">
        <v>5.2978300000000001E-9</v>
      </c>
      <c r="CL47">
        <v>1.7777399999999999E-9</v>
      </c>
      <c r="CM47">
        <v>2.4894899999999998E-9</v>
      </c>
      <c r="CN47">
        <v>7.8869099999999995E-8</v>
      </c>
      <c r="CO47">
        <v>3.34639E-6</v>
      </c>
      <c r="CP47">
        <v>1.1995599999999999E-9</v>
      </c>
      <c r="CQ47">
        <v>2.5416300000000002E-7</v>
      </c>
      <c r="CR47">
        <v>1.23214E-9</v>
      </c>
      <c r="CS47">
        <v>7.4725500000000001E-6</v>
      </c>
      <c r="CT47">
        <v>1.37855E-9</v>
      </c>
      <c r="CU47">
        <v>2.3684599999999999E-9</v>
      </c>
      <c r="CV47">
        <v>1.23902E-5</v>
      </c>
      <c r="CW47">
        <v>1.52114E-5</v>
      </c>
      <c r="CX47">
        <v>5.1462600000000004E-9</v>
      </c>
      <c r="CY47">
        <v>1.7272700000000002E-5</v>
      </c>
      <c r="CZ47">
        <v>4.1143399999999997E-9</v>
      </c>
      <c r="DA47">
        <v>3.9692500000000002E-6</v>
      </c>
      <c r="DB47">
        <v>1.2449100000000001E-5</v>
      </c>
      <c r="DC47">
        <v>2.6163200000000002E-8</v>
      </c>
      <c r="DD47">
        <v>2.5205299999999999E-8</v>
      </c>
      <c r="DE47">
        <v>4.5563399999999996E-9</v>
      </c>
      <c r="DF47">
        <v>7.5865700000000006E-9</v>
      </c>
      <c r="DG47">
        <v>2.9946399999999997E-8</v>
      </c>
      <c r="DH47">
        <v>5.5357399999999997E-9</v>
      </c>
      <c r="DI47">
        <v>5.5975899999999999E-9</v>
      </c>
      <c r="DJ47">
        <v>1.0801510000000001E-8</v>
      </c>
      <c r="DK47">
        <v>5.4306500000000003E-7</v>
      </c>
      <c r="DL47">
        <v>1.3887200000000001E-6</v>
      </c>
      <c r="DM47">
        <v>4.0650200000000001E-9</v>
      </c>
      <c r="DN47">
        <v>4.4422600000000004E-6</v>
      </c>
      <c r="DO47">
        <v>7.4251199999999997E-9</v>
      </c>
      <c r="DP47">
        <v>3.7110400000000001E-8</v>
      </c>
      <c r="DQ47">
        <v>7.1068100000000004E-8</v>
      </c>
      <c r="DR47">
        <v>2.9630999999999998E-9</v>
      </c>
      <c r="DS47">
        <v>5.15441E-6</v>
      </c>
      <c r="DT47">
        <v>3.6267999999999999E-9</v>
      </c>
      <c r="DU47">
        <v>2.79312E-9</v>
      </c>
      <c r="DV47">
        <v>6.1804699999999999E-9</v>
      </c>
      <c r="DW47">
        <v>8.0838399999999998E-6</v>
      </c>
      <c r="DX47">
        <v>9.5901000000000006E-9</v>
      </c>
      <c r="DY47">
        <v>1.62445E-7</v>
      </c>
      <c r="DZ47">
        <v>2.6714499999999997E-7</v>
      </c>
      <c r="EA47">
        <v>1.1619899999999999E-7</v>
      </c>
      <c r="EB47">
        <v>8.9383699999999999E-8</v>
      </c>
      <c r="EC47">
        <v>1.9074500000000001E-7</v>
      </c>
      <c r="ED47">
        <v>8.5432400000000002E-8</v>
      </c>
      <c r="EE47">
        <v>3.3688700000000001E-6</v>
      </c>
      <c r="EF47">
        <v>1.84599E-9</v>
      </c>
      <c r="EG47">
        <v>1.2636E-8</v>
      </c>
      <c r="EH47">
        <v>1.0744E-8</v>
      </c>
      <c r="EI47">
        <v>1.79909E-9</v>
      </c>
      <c r="EJ47">
        <v>1.0907400000000001E-9</v>
      </c>
      <c r="EK47">
        <v>1.2367000000000001E-9</v>
      </c>
      <c r="EL47">
        <v>1.0529600000000001E-9</v>
      </c>
      <c r="EM47">
        <v>1.30166E-8</v>
      </c>
      <c r="EN47">
        <v>1.1781999999999999E-9</v>
      </c>
      <c r="EO47">
        <v>9.40998E-6</v>
      </c>
      <c r="EP47">
        <v>1.022808E-6</v>
      </c>
      <c r="EQ47">
        <v>3.2192099999999999E-7</v>
      </c>
      <c r="ER47">
        <v>3.19905E-9</v>
      </c>
      <c r="ES47">
        <v>3.2261199999999998E-8</v>
      </c>
      <c r="ET47">
        <v>1.52726E-9</v>
      </c>
      <c r="EU47">
        <v>1.84358E-9</v>
      </c>
      <c r="EV47">
        <v>1.1373399999999999E-9</v>
      </c>
      <c r="EW47">
        <v>2.2700800000000001E-9</v>
      </c>
      <c r="EX47">
        <v>1.4284699999999999E-9</v>
      </c>
      <c r="EY47">
        <v>1.73988E-9</v>
      </c>
      <c r="EZ47">
        <v>1.62205E-9</v>
      </c>
      <c r="FA47">
        <v>2.2516699999999999E-7</v>
      </c>
      <c r="FB47">
        <v>3.6981400000000001E-6</v>
      </c>
      <c r="FC47">
        <v>2.0283300000000002E-9</v>
      </c>
      <c r="FD47">
        <v>1.1425900000000001E-9</v>
      </c>
      <c r="FE47">
        <v>1.4914799999999999E-9</v>
      </c>
      <c r="FF47">
        <v>1.8591900000000001E-9</v>
      </c>
      <c r="FG47">
        <v>1.3751199999999999E-8</v>
      </c>
      <c r="FH47">
        <v>3.9008500000000001E-6</v>
      </c>
      <c r="FI47">
        <v>2.7305599999999998E-7</v>
      </c>
      <c r="FJ47">
        <v>2.7643999999999999E-8</v>
      </c>
      <c r="FK47">
        <v>4.1215000000000003E-6</v>
      </c>
      <c r="FL47">
        <v>1.3794300000000001E-8</v>
      </c>
      <c r="FM47">
        <v>8.29288E-9</v>
      </c>
      <c r="FN47">
        <v>7.2265500000000003E-6</v>
      </c>
      <c r="FO47">
        <v>3.9410000000000003E-9</v>
      </c>
      <c r="FP47">
        <v>6.2954599999999999E-6</v>
      </c>
      <c r="FQ47">
        <v>7.8976899999999999E-6</v>
      </c>
      <c r="FR47">
        <v>4.3904299999999999E-6</v>
      </c>
      <c r="FS47">
        <v>1.08003E-6</v>
      </c>
      <c r="FT47">
        <v>4.2050700000000002E-9</v>
      </c>
      <c r="FU47">
        <v>3.4042200000000001E-9</v>
      </c>
      <c r="FV47">
        <v>1.45405E-7</v>
      </c>
      <c r="FW47">
        <v>3.0244600000000001E-9</v>
      </c>
      <c r="FX47">
        <v>1.09786E-8</v>
      </c>
      <c r="FY47">
        <v>1.35965E-8</v>
      </c>
      <c r="FZ47">
        <v>3.8727599999999998E-9</v>
      </c>
      <c r="GA47">
        <v>1.06916E-7</v>
      </c>
      <c r="GB47">
        <v>3.8897500000000001E-9</v>
      </c>
      <c r="GC47">
        <v>2.36285E-9</v>
      </c>
      <c r="GD47">
        <v>2.29251E-9</v>
      </c>
      <c r="GE47">
        <v>1.26217E-5</v>
      </c>
      <c r="GF47">
        <v>1.0022700000000001E-9</v>
      </c>
      <c r="GG47">
        <v>3.3374399999999998E-6</v>
      </c>
      <c r="GH47">
        <v>4.6312399999999999E-7</v>
      </c>
      <c r="GI47">
        <v>1.32622E-5</v>
      </c>
      <c r="GJ47">
        <v>1.22656E-5</v>
      </c>
      <c r="GK47">
        <v>7.8001999999999997E-7</v>
      </c>
      <c r="GL47">
        <v>1.56101E-9</v>
      </c>
      <c r="GM47">
        <v>8.9026899999999996E-6</v>
      </c>
      <c r="GN47">
        <v>1.8448500000000001E-9</v>
      </c>
      <c r="GO47">
        <v>1.4000899999999999E-7</v>
      </c>
      <c r="GP47">
        <v>9.0652499999999993E-6</v>
      </c>
      <c r="GQ47">
        <v>1.2353E-7</v>
      </c>
      <c r="GR47">
        <v>1.3592800000000001E-9</v>
      </c>
      <c r="GS47">
        <v>1.6938800000000001E-7</v>
      </c>
    </row>
    <row r="48" spans="1:201" x14ac:dyDescent="0.25">
      <c r="A48">
        <v>0.46</v>
      </c>
      <c r="B48">
        <v>3.20065E-6</v>
      </c>
      <c r="C48">
        <v>5.8846600000000002E-8</v>
      </c>
      <c r="D48">
        <v>5.8036499999999998E-8</v>
      </c>
      <c r="E48">
        <v>5.9128200000000003E-8</v>
      </c>
      <c r="F48">
        <v>7.4929800000000004E-6</v>
      </c>
      <c r="G48">
        <v>6.1933599999999996E-6</v>
      </c>
      <c r="H48">
        <v>4.3080699999999997E-8</v>
      </c>
      <c r="I48">
        <v>2.07813E-6</v>
      </c>
      <c r="J48">
        <v>2.6074100000000001E-8</v>
      </c>
      <c r="K48">
        <v>3.3692600000000001E-8</v>
      </c>
      <c r="L48">
        <v>3.4453200000000002E-8</v>
      </c>
      <c r="M48">
        <v>2.2431500000000001E-8</v>
      </c>
      <c r="N48">
        <v>3.6472100000000003E-8</v>
      </c>
      <c r="O48">
        <v>1.96172E-8</v>
      </c>
      <c r="P48">
        <v>3.4994600000000002E-8</v>
      </c>
      <c r="Q48">
        <v>3.5622299999999999E-6</v>
      </c>
      <c r="R48">
        <v>3.8169499999999999E-6</v>
      </c>
      <c r="S48">
        <v>2.6956399999999998E-8</v>
      </c>
      <c r="T48">
        <v>4.7890799999999998E-8</v>
      </c>
      <c r="U48">
        <v>5.26243E-9</v>
      </c>
      <c r="V48">
        <v>1.18857E-5</v>
      </c>
      <c r="W48">
        <v>1.18123E-5</v>
      </c>
      <c r="X48">
        <v>7.3748400000000004E-6</v>
      </c>
      <c r="Y48">
        <v>1.15465E-7</v>
      </c>
      <c r="Z48">
        <v>5.7475600000000003E-8</v>
      </c>
      <c r="AA48">
        <v>1.6115599999999999E-7</v>
      </c>
      <c r="AB48">
        <v>1.05642E-5</v>
      </c>
      <c r="AC48">
        <v>1.15255E-5</v>
      </c>
      <c r="AD48">
        <v>5.5538699999999999E-6</v>
      </c>
      <c r="AE48">
        <v>9.5729799999999999E-6</v>
      </c>
      <c r="AF48">
        <v>2.32607E-9</v>
      </c>
      <c r="AG48">
        <v>5.0775299999999996E-6</v>
      </c>
      <c r="AH48">
        <v>2.9797600000000001E-9</v>
      </c>
      <c r="AI48">
        <v>1.14193E-9</v>
      </c>
      <c r="AJ48">
        <v>9.3354999999999995E-10</v>
      </c>
      <c r="AK48">
        <v>2.5690400000000001E-6</v>
      </c>
      <c r="AL48">
        <v>2.35606E-7</v>
      </c>
      <c r="AM48">
        <v>1.20063E-9</v>
      </c>
      <c r="AN48">
        <v>1.6871200000000001E-7</v>
      </c>
      <c r="AO48">
        <v>2.0484300000000001E-9</v>
      </c>
      <c r="AP48">
        <v>1.2638200000000001E-9</v>
      </c>
      <c r="AQ48">
        <v>5.38874E-6</v>
      </c>
      <c r="AR48">
        <v>3.7784500000000003E-9</v>
      </c>
      <c r="AS48">
        <v>1.07678E-8</v>
      </c>
      <c r="AT48">
        <v>3.2642399999999997E-8</v>
      </c>
      <c r="AU48">
        <v>9.7003000000000001E-10</v>
      </c>
      <c r="AV48">
        <v>7.9563999999999995E-10</v>
      </c>
      <c r="AW48">
        <v>9.1847000000000003E-6</v>
      </c>
      <c r="AX48">
        <v>6.1402E-9</v>
      </c>
      <c r="AY48">
        <v>1.5426799999999999E-5</v>
      </c>
      <c r="AZ48">
        <v>5.8921599999999998E-6</v>
      </c>
      <c r="BA48">
        <v>8.9715000000000005E-10</v>
      </c>
      <c r="BB48">
        <v>7.8530999999999995E-10</v>
      </c>
      <c r="BC48">
        <v>1.9866899999999999E-9</v>
      </c>
      <c r="BD48">
        <v>2.58892E-6</v>
      </c>
      <c r="BE48">
        <v>1.5569E-5</v>
      </c>
      <c r="BF48">
        <v>3.5292100000000001E-9</v>
      </c>
      <c r="BG48">
        <v>4.3919899999999998E-9</v>
      </c>
      <c r="BH48">
        <v>3.3086999999999997E-8</v>
      </c>
      <c r="BI48">
        <v>2.38831E-9</v>
      </c>
      <c r="BJ48">
        <v>2.7136700000000002E-9</v>
      </c>
      <c r="BK48">
        <v>3.3174300000000002E-9</v>
      </c>
      <c r="BL48">
        <v>3.63729E-6</v>
      </c>
      <c r="BM48">
        <v>6.2803200000000004E-6</v>
      </c>
      <c r="BN48">
        <v>3.0289500000000001E-7</v>
      </c>
      <c r="BO48">
        <v>1.2081899999999999E-7</v>
      </c>
      <c r="BP48">
        <v>1.3865499999999999E-9</v>
      </c>
      <c r="BQ48">
        <v>1.4138499999999999E-7</v>
      </c>
      <c r="BR48">
        <v>2.7314200000000001E-9</v>
      </c>
      <c r="BS48">
        <v>1.6308800000000001E-9</v>
      </c>
      <c r="BT48">
        <v>3.6611700000000001E-9</v>
      </c>
      <c r="BU48">
        <v>5.2196E-8</v>
      </c>
      <c r="BV48">
        <v>1.8926299999999999E-9</v>
      </c>
      <c r="BW48">
        <v>1.09459E-8</v>
      </c>
      <c r="BX48">
        <v>9.3500500000000004E-6</v>
      </c>
      <c r="BY48">
        <v>1.3726100000000001E-9</v>
      </c>
      <c r="BZ48">
        <v>1.25038E-8</v>
      </c>
      <c r="CA48">
        <v>2.7997100000000001E-7</v>
      </c>
      <c r="CB48">
        <v>2.7184600000000001E-9</v>
      </c>
      <c r="CC48">
        <v>5.8981400000000001E-9</v>
      </c>
      <c r="CD48">
        <v>1.40456E-8</v>
      </c>
      <c r="CE48">
        <v>5.3421100000000003E-9</v>
      </c>
      <c r="CF48">
        <v>6.81481E-9</v>
      </c>
      <c r="CG48">
        <v>1.5075199999999999E-8</v>
      </c>
      <c r="CH48">
        <v>4.6063599999999998E-9</v>
      </c>
      <c r="CI48">
        <v>3.0204300000000001E-9</v>
      </c>
      <c r="CJ48">
        <v>2.3295800000000001E-9</v>
      </c>
      <c r="CK48">
        <v>5.7280700000000001E-9</v>
      </c>
      <c r="CL48">
        <v>1.92769E-9</v>
      </c>
      <c r="CM48">
        <v>2.7500100000000001E-9</v>
      </c>
      <c r="CN48">
        <v>7.9595700000000004E-8</v>
      </c>
      <c r="CO48">
        <v>2.8292100000000002E-7</v>
      </c>
      <c r="CP48">
        <v>1.3040500000000001E-9</v>
      </c>
      <c r="CQ48">
        <v>2.9007099999999998E-7</v>
      </c>
      <c r="CR48">
        <v>1.20164E-9</v>
      </c>
      <c r="CS48">
        <v>7.1324100000000004E-6</v>
      </c>
      <c r="CT48">
        <v>1.36045E-9</v>
      </c>
      <c r="CU48">
        <v>1.7840500000000001E-9</v>
      </c>
      <c r="CV48">
        <v>1.25429E-5</v>
      </c>
      <c r="CW48">
        <v>1.42272E-5</v>
      </c>
      <c r="CX48">
        <v>7.9878999999999997E-9</v>
      </c>
      <c r="CY48">
        <v>1.7617200000000001E-5</v>
      </c>
      <c r="CZ48">
        <v>4.6288900000000001E-9</v>
      </c>
      <c r="DA48">
        <v>4.0280000000000002E-6</v>
      </c>
      <c r="DB48">
        <v>1.25748E-5</v>
      </c>
      <c r="DC48">
        <v>3.74774E-8</v>
      </c>
      <c r="DD48">
        <v>2.92249E-8</v>
      </c>
      <c r="DE48">
        <v>5.1200599999999998E-9</v>
      </c>
      <c r="DF48">
        <v>8.2228200000000008E-9</v>
      </c>
      <c r="DG48">
        <v>8.9846000000000006E-9</v>
      </c>
      <c r="DH48">
        <v>5.89213E-9</v>
      </c>
      <c r="DI48">
        <v>5.8326500000000001E-9</v>
      </c>
      <c r="DJ48">
        <v>2.3060899999999998E-8</v>
      </c>
      <c r="DK48">
        <v>6.5250500000000003E-7</v>
      </c>
      <c r="DL48">
        <v>1.4226299999999999E-6</v>
      </c>
      <c r="DM48">
        <v>4.6954700000000001E-9</v>
      </c>
      <c r="DN48">
        <v>4.2303699999999998E-6</v>
      </c>
      <c r="DO48">
        <v>9.80137E-9</v>
      </c>
      <c r="DP48">
        <v>3.85208E-8</v>
      </c>
      <c r="DQ48">
        <v>7.4326899999999996E-8</v>
      </c>
      <c r="DR48">
        <v>3.1939100000000002E-9</v>
      </c>
      <c r="DS48">
        <v>5.28048E-6</v>
      </c>
      <c r="DT48">
        <v>3.7173E-9</v>
      </c>
      <c r="DU48">
        <v>3.8236799999999998E-9</v>
      </c>
      <c r="DV48">
        <v>7.5127600000000004E-9</v>
      </c>
      <c r="DW48">
        <v>8.3329499999999996E-6</v>
      </c>
      <c r="DX48">
        <v>9.49951E-9</v>
      </c>
      <c r="DY48">
        <v>2.09598E-7</v>
      </c>
      <c r="DZ48">
        <v>2.6202099999999999E-7</v>
      </c>
      <c r="EA48">
        <v>1.2058799999999999E-7</v>
      </c>
      <c r="EB48">
        <v>8.9659200000000007E-8</v>
      </c>
      <c r="EC48">
        <v>1.9255399999999999E-7</v>
      </c>
      <c r="ED48">
        <v>8.7603900000000003E-8</v>
      </c>
      <c r="EE48">
        <v>3.3118900000000002E-6</v>
      </c>
      <c r="EF48">
        <v>1.8556000000000001E-9</v>
      </c>
      <c r="EG48">
        <v>1.4237E-8</v>
      </c>
      <c r="EH48">
        <v>1.1937200000000001E-8</v>
      </c>
      <c r="EI48">
        <v>1.8977599999999999E-9</v>
      </c>
      <c r="EJ48">
        <v>1.23683E-9</v>
      </c>
      <c r="EK48">
        <v>1.32289E-9</v>
      </c>
      <c r="EL48">
        <v>1.0489100000000001E-9</v>
      </c>
      <c r="EM48">
        <v>1.3563E-8</v>
      </c>
      <c r="EN48">
        <v>1.2421799999999999E-9</v>
      </c>
      <c r="EO48">
        <v>9.1906199999999994E-6</v>
      </c>
      <c r="EP48">
        <v>7.7250000000000002E-7</v>
      </c>
      <c r="EQ48">
        <v>3.2330199999999999E-7</v>
      </c>
      <c r="ER48">
        <v>3.2456099999999999E-9</v>
      </c>
      <c r="ES48">
        <v>3.6723800000000001E-8</v>
      </c>
      <c r="ET48">
        <v>1.5724799999999999E-9</v>
      </c>
      <c r="EU48">
        <v>1.81449E-9</v>
      </c>
      <c r="EV48">
        <v>1.20772E-9</v>
      </c>
      <c r="EW48">
        <v>2.18567E-9</v>
      </c>
      <c r="EX48">
        <v>1.4916499999999999E-9</v>
      </c>
      <c r="EY48">
        <v>2.1822899999999999E-9</v>
      </c>
      <c r="EZ48">
        <v>1.68899E-9</v>
      </c>
      <c r="FA48">
        <v>6.9885999999999995E-8</v>
      </c>
      <c r="FB48">
        <v>2.9640400000000002E-6</v>
      </c>
      <c r="FC48">
        <v>2.2002100000000002E-9</v>
      </c>
      <c r="FD48">
        <v>1.1027499999999999E-9</v>
      </c>
      <c r="FE48">
        <v>1.4781299999999999E-9</v>
      </c>
      <c r="FF48">
        <v>2.04584E-9</v>
      </c>
      <c r="FG48">
        <v>1.3242400000000001E-8</v>
      </c>
      <c r="FH48">
        <v>5.4648499999999999E-6</v>
      </c>
      <c r="FI48">
        <v>2.5288399999999998E-7</v>
      </c>
      <c r="FJ48">
        <v>3.7859299999999998E-8</v>
      </c>
      <c r="FK48">
        <v>4.4113100000000003E-6</v>
      </c>
      <c r="FL48">
        <v>7.09343E-9</v>
      </c>
      <c r="FM48">
        <v>8.6982000000000004E-9</v>
      </c>
      <c r="FN48">
        <v>7.4434200000000003E-6</v>
      </c>
      <c r="FO48">
        <v>3.7494600000000004E-9</v>
      </c>
      <c r="FP48">
        <v>6.4099399999999997E-6</v>
      </c>
      <c r="FQ48">
        <v>8.1285800000000007E-6</v>
      </c>
      <c r="FR48">
        <v>3.6078500000000001E-6</v>
      </c>
      <c r="FS48">
        <v>1.1491599999999999E-6</v>
      </c>
      <c r="FT48">
        <v>4.4419800000000004E-9</v>
      </c>
      <c r="FU48">
        <v>3.7451399999999997E-9</v>
      </c>
      <c r="FV48">
        <v>1.4784899999999999E-7</v>
      </c>
      <c r="FW48">
        <v>3.2352199999999999E-9</v>
      </c>
      <c r="FX48">
        <v>1.15569E-8</v>
      </c>
      <c r="FY48">
        <v>1.63279E-8</v>
      </c>
      <c r="FZ48">
        <v>3.4887199999999999E-9</v>
      </c>
      <c r="GA48">
        <v>1.4654199999999999E-7</v>
      </c>
      <c r="GB48">
        <v>3.6934499999999999E-9</v>
      </c>
      <c r="GC48">
        <v>2.5322499999999998E-9</v>
      </c>
      <c r="GD48">
        <v>2.5486600000000002E-9</v>
      </c>
      <c r="GE48">
        <v>1.34175E-5</v>
      </c>
      <c r="GF48">
        <v>1.113E-9</v>
      </c>
      <c r="GG48">
        <v>3.3486399999999998E-6</v>
      </c>
      <c r="GH48">
        <v>4.7635299999999998E-7</v>
      </c>
      <c r="GI48">
        <v>1.2611300000000001E-5</v>
      </c>
      <c r="GJ48">
        <v>1.25522E-5</v>
      </c>
      <c r="GK48">
        <v>2.5880299999999999E-7</v>
      </c>
      <c r="GL48">
        <v>1.9613500000000001E-9</v>
      </c>
      <c r="GM48">
        <v>9.0546400000000008E-6</v>
      </c>
      <c r="GN48">
        <v>1.9871699999999999E-9</v>
      </c>
      <c r="GO48">
        <v>1.4347600000000001E-7</v>
      </c>
      <c r="GP48">
        <v>9.0111700000000007E-6</v>
      </c>
      <c r="GQ48">
        <v>8.5835899999999996E-8</v>
      </c>
      <c r="GR48">
        <v>1.3481699999999999E-9</v>
      </c>
      <c r="GS48">
        <v>1.67189E-7</v>
      </c>
    </row>
    <row r="49" spans="1:201" x14ac:dyDescent="0.25">
      <c r="A49">
        <v>0.47</v>
      </c>
      <c r="B49">
        <v>3.2804599999999999E-6</v>
      </c>
      <c r="C49">
        <v>5.5137800000000003E-8</v>
      </c>
      <c r="D49">
        <v>8.0578999999999996E-8</v>
      </c>
      <c r="E49">
        <v>7.7001399999999998E-8</v>
      </c>
      <c r="F49">
        <v>2.6527200000000002E-6</v>
      </c>
      <c r="G49">
        <v>3.58549E-6</v>
      </c>
      <c r="H49">
        <v>4.4489000000000002E-8</v>
      </c>
      <c r="I49">
        <v>1.9301400000000002E-6</v>
      </c>
      <c r="J49">
        <v>2.85933E-8</v>
      </c>
      <c r="K49">
        <v>3.2643700000000001E-8</v>
      </c>
      <c r="L49">
        <v>3.7348200000000002E-8</v>
      </c>
      <c r="M49">
        <v>2.29208E-8</v>
      </c>
      <c r="N49">
        <v>3.6544699999999998E-8</v>
      </c>
      <c r="O49">
        <v>1.9239999999999999E-8</v>
      </c>
      <c r="P49">
        <v>3.7601E-8</v>
      </c>
      <c r="Q49">
        <v>2.74414E-6</v>
      </c>
      <c r="R49">
        <v>3.9741099999999996E-6</v>
      </c>
      <c r="S49">
        <v>2.59298E-8</v>
      </c>
      <c r="T49">
        <v>4.92927E-8</v>
      </c>
      <c r="U49">
        <v>5.1431099999999996E-9</v>
      </c>
      <c r="V49">
        <v>1.21883E-5</v>
      </c>
      <c r="W49">
        <v>1.2380399999999999E-5</v>
      </c>
      <c r="X49">
        <v>7.8201300000000003E-6</v>
      </c>
      <c r="Y49">
        <v>1.1957100000000001E-7</v>
      </c>
      <c r="Z49">
        <v>5.2855900000000001E-8</v>
      </c>
      <c r="AA49">
        <v>1.6486799999999999E-7</v>
      </c>
      <c r="AB49">
        <v>4.3685099999999996E-6</v>
      </c>
      <c r="AC49">
        <v>1.1070899999999999E-5</v>
      </c>
      <c r="AD49">
        <v>5.98657E-6</v>
      </c>
      <c r="AE49">
        <v>9.8592799999999992E-6</v>
      </c>
      <c r="AF49">
        <v>2.3813900000000002E-9</v>
      </c>
      <c r="AG49">
        <v>5.4285800000000003E-6</v>
      </c>
      <c r="AH49">
        <v>3.1409000000000002E-9</v>
      </c>
      <c r="AI49">
        <v>1.1482800000000001E-9</v>
      </c>
      <c r="AJ49">
        <v>1.0901600000000001E-9</v>
      </c>
      <c r="AK49">
        <v>1.29739E-6</v>
      </c>
      <c r="AL49">
        <v>1.0588700000000001E-9</v>
      </c>
      <c r="AM49">
        <v>1.1986199999999999E-9</v>
      </c>
      <c r="AN49">
        <v>1.6500000000000001E-7</v>
      </c>
      <c r="AO49">
        <v>2.26223E-9</v>
      </c>
      <c r="AP49">
        <v>1.27605E-9</v>
      </c>
      <c r="AQ49">
        <v>5.74908E-6</v>
      </c>
      <c r="AR49">
        <v>4.1575700000000002E-9</v>
      </c>
      <c r="AS49">
        <v>1.10874E-8</v>
      </c>
      <c r="AT49">
        <v>3.0238600000000002E-8</v>
      </c>
      <c r="AU49">
        <v>9.5061999999999997E-10</v>
      </c>
      <c r="AV49">
        <v>8.3013999999999999E-10</v>
      </c>
      <c r="AW49">
        <v>8.5176800000000001E-6</v>
      </c>
      <c r="AX49">
        <v>6.31505E-9</v>
      </c>
      <c r="AY49">
        <v>1.57283E-5</v>
      </c>
      <c r="AZ49">
        <v>3.6102300000000002E-6</v>
      </c>
      <c r="BA49">
        <v>9.7705999999999993E-10</v>
      </c>
      <c r="BB49">
        <v>8.4492000000000001E-10</v>
      </c>
      <c r="BC49">
        <v>1.9468200000000001E-9</v>
      </c>
      <c r="BD49">
        <v>6.3491000000000001E-7</v>
      </c>
      <c r="BE49">
        <v>1.57669E-5</v>
      </c>
      <c r="BF49">
        <v>4.7267399999999997E-9</v>
      </c>
      <c r="BG49">
        <v>3.6562999999999999E-9</v>
      </c>
      <c r="BH49">
        <v>3.0953299999999999E-9</v>
      </c>
      <c r="BI49">
        <v>3.0172500000000001E-9</v>
      </c>
      <c r="BJ49">
        <v>1.31899E-9</v>
      </c>
      <c r="BK49">
        <v>3.6757499999999998E-9</v>
      </c>
      <c r="BL49">
        <v>3.6673E-6</v>
      </c>
      <c r="BM49">
        <v>6.8818900000000003E-6</v>
      </c>
      <c r="BN49">
        <v>1.0848399999999999E-7</v>
      </c>
      <c r="BO49">
        <v>4.6019600000000003E-8</v>
      </c>
      <c r="BP49">
        <v>1.5460099999999999E-9</v>
      </c>
      <c r="BQ49">
        <v>1.4571600000000001E-7</v>
      </c>
      <c r="BR49">
        <v>2.35714E-9</v>
      </c>
      <c r="BS49">
        <v>3.3576300000000001E-9</v>
      </c>
      <c r="BT49">
        <v>3.8640899999999996E-9</v>
      </c>
      <c r="BU49">
        <v>2.4096599999999999E-8</v>
      </c>
      <c r="BV49">
        <v>2.1414499999999999E-9</v>
      </c>
      <c r="BW49">
        <v>1.3601099999999999E-8</v>
      </c>
      <c r="BX49">
        <v>9.7670499999999999E-6</v>
      </c>
      <c r="BY49">
        <v>1.47358E-9</v>
      </c>
      <c r="BZ49">
        <v>1.2785599999999999E-8</v>
      </c>
      <c r="CA49">
        <v>3.9729199999999998E-7</v>
      </c>
      <c r="CB49">
        <v>2.8589199999999999E-9</v>
      </c>
      <c r="CC49">
        <v>6.2576599999999997E-9</v>
      </c>
      <c r="CD49">
        <v>9.2273000000000002E-9</v>
      </c>
      <c r="CE49">
        <v>5.5479699999999998E-9</v>
      </c>
      <c r="CF49">
        <v>7.2314499999999999E-9</v>
      </c>
      <c r="CG49">
        <v>1.5201600000000001E-8</v>
      </c>
      <c r="CH49">
        <v>4.8969000000000003E-9</v>
      </c>
      <c r="CI49">
        <v>3.3512400000000001E-9</v>
      </c>
      <c r="CJ49">
        <v>2.3301199999999998E-9</v>
      </c>
      <c r="CK49">
        <v>5.9191700000000004E-9</v>
      </c>
      <c r="CL49">
        <v>2.05606E-9</v>
      </c>
      <c r="CM49">
        <v>3.4042999999999999E-9</v>
      </c>
      <c r="CN49">
        <v>8.1026699999999999E-8</v>
      </c>
      <c r="CO49">
        <v>7.8825999999999994E-8</v>
      </c>
      <c r="CP49">
        <v>1.46922E-9</v>
      </c>
      <c r="CQ49">
        <v>1.91321E-7</v>
      </c>
      <c r="CR49">
        <v>1.6723900000000001E-9</v>
      </c>
      <c r="CS49">
        <v>6.0120399999999996E-6</v>
      </c>
      <c r="CT49">
        <v>1.46698E-9</v>
      </c>
      <c r="CU49">
        <v>1.90954E-9</v>
      </c>
      <c r="CV49">
        <v>1.2633700000000001E-5</v>
      </c>
      <c r="CW49">
        <v>1.30026E-5</v>
      </c>
      <c r="CX49">
        <v>6.3508999999999996E-9</v>
      </c>
      <c r="CY49">
        <v>1.79194E-5</v>
      </c>
      <c r="CZ49">
        <v>4.5463800000000002E-9</v>
      </c>
      <c r="DA49">
        <v>3.5160599999999998E-6</v>
      </c>
      <c r="DB49">
        <v>1.27391E-5</v>
      </c>
      <c r="DC49">
        <v>3.78023E-8</v>
      </c>
      <c r="DD49">
        <v>3.0288300000000003E-8</v>
      </c>
      <c r="DE49">
        <v>5.7375600000000002E-9</v>
      </c>
      <c r="DF49">
        <v>8.9726900000000008E-9</v>
      </c>
      <c r="DG49">
        <v>8.6223000000000007E-9</v>
      </c>
      <c r="DH49">
        <v>6.7230500000000003E-9</v>
      </c>
      <c r="DI49">
        <v>1.0201599999999999E-8</v>
      </c>
      <c r="DJ49">
        <v>2.1066499999999999E-8</v>
      </c>
      <c r="DK49">
        <v>6.6409799999999997E-7</v>
      </c>
      <c r="DL49">
        <v>1.48504E-6</v>
      </c>
      <c r="DM49">
        <v>4.83199E-9</v>
      </c>
      <c r="DN49">
        <v>9.9537000000000005E-7</v>
      </c>
      <c r="DO49">
        <v>8.8904999999999994E-9</v>
      </c>
      <c r="DP49">
        <v>4.0394100000000003E-8</v>
      </c>
      <c r="DQ49">
        <v>7.9049499999999996E-8</v>
      </c>
      <c r="DR49">
        <v>3.2292E-9</v>
      </c>
      <c r="DS49">
        <v>5.1073500000000003E-6</v>
      </c>
      <c r="DT49">
        <v>4.08089E-9</v>
      </c>
      <c r="DU49">
        <v>3.9693599999999996E-9</v>
      </c>
      <c r="DV49">
        <v>7.1272400000000003E-9</v>
      </c>
      <c r="DW49">
        <v>7.9914600000000002E-6</v>
      </c>
      <c r="DX49">
        <v>9.9627199999999997E-9</v>
      </c>
      <c r="DY49">
        <v>2.05424E-7</v>
      </c>
      <c r="DZ49">
        <v>2.7264700000000002E-7</v>
      </c>
      <c r="EA49">
        <v>4.5143800000000002E-7</v>
      </c>
      <c r="EB49">
        <v>1.0025499999999999E-7</v>
      </c>
      <c r="EC49">
        <v>1.94923E-7</v>
      </c>
      <c r="ED49">
        <v>9.1211900000000004E-8</v>
      </c>
      <c r="EE49">
        <v>3.4524600000000001E-6</v>
      </c>
      <c r="EF49">
        <v>1.85364E-9</v>
      </c>
      <c r="EG49">
        <v>1.4839E-8</v>
      </c>
      <c r="EH49">
        <v>1.60523E-8</v>
      </c>
      <c r="EI49">
        <v>1.9500700000000001E-9</v>
      </c>
      <c r="EJ49">
        <v>1.32014E-9</v>
      </c>
      <c r="EK49">
        <v>1.33637E-9</v>
      </c>
      <c r="EL49">
        <v>1.1040900000000001E-9</v>
      </c>
      <c r="EM49">
        <v>1.4051E-8</v>
      </c>
      <c r="EN49">
        <v>1.399E-9</v>
      </c>
      <c r="EO49">
        <v>9.61628E-6</v>
      </c>
      <c r="EP49">
        <v>8.9756499999999998E-7</v>
      </c>
      <c r="EQ49">
        <v>3.0252100000000001E-7</v>
      </c>
      <c r="ER49">
        <v>3.6602299999999999E-9</v>
      </c>
      <c r="ES49">
        <v>5.9191100000000003E-8</v>
      </c>
      <c r="ET49">
        <v>1.69162E-9</v>
      </c>
      <c r="EU49">
        <v>1.9124899999999999E-9</v>
      </c>
      <c r="EV49">
        <v>1.2739900000000001E-9</v>
      </c>
      <c r="EW49">
        <v>2.3179900000000002E-9</v>
      </c>
      <c r="EX49">
        <v>1.5330100000000001E-9</v>
      </c>
      <c r="EY49">
        <v>2.1224799999999999E-9</v>
      </c>
      <c r="EZ49">
        <v>1.83288E-9</v>
      </c>
      <c r="FA49">
        <v>1.8319500000000001E-8</v>
      </c>
      <c r="FB49">
        <v>3.56748E-6</v>
      </c>
      <c r="FC49">
        <v>2.62646E-9</v>
      </c>
      <c r="FD49">
        <v>1.19419E-9</v>
      </c>
      <c r="FE49">
        <v>1.5332500000000001E-9</v>
      </c>
      <c r="FF49">
        <v>1.74661E-9</v>
      </c>
      <c r="FG49">
        <v>1.63678E-8</v>
      </c>
      <c r="FH49">
        <v>5.9637399999999996E-6</v>
      </c>
      <c r="FI49">
        <v>2.6593E-7</v>
      </c>
      <c r="FJ49">
        <v>2.45933E-8</v>
      </c>
      <c r="FK49">
        <v>3.3642400000000002E-6</v>
      </c>
      <c r="FL49">
        <v>6.9752900000000002E-9</v>
      </c>
      <c r="FM49">
        <v>7.1992800000000004E-9</v>
      </c>
      <c r="FN49">
        <v>7.6428799999999996E-6</v>
      </c>
      <c r="FO49">
        <v>2.9140499999999999E-9</v>
      </c>
      <c r="FP49">
        <v>7.2093599999999997E-6</v>
      </c>
      <c r="FQ49">
        <v>8.3182600000000002E-6</v>
      </c>
      <c r="FR49">
        <v>2.3825200000000002E-6</v>
      </c>
      <c r="FS49">
        <v>1.1974200000000001E-6</v>
      </c>
      <c r="FT49">
        <v>5.0258799999999996E-9</v>
      </c>
      <c r="FU49">
        <v>3.9185300000000001E-9</v>
      </c>
      <c r="FV49">
        <v>1.5135499999999999E-7</v>
      </c>
      <c r="FW49">
        <v>3.5515200000000002E-9</v>
      </c>
      <c r="FX49">
        <v>1.2456399999999999E-8</v>
      </c>
      <c r="FY49">
        <v>1.5792899999999999E-8</v>
      </c>
      <c r="FZ49">
        <v>4.0623199999999997E-9</v>
      </c>
      <c r="GA49">
        <v>1.3767199999999999E-7</v>
      </c>
      <c r="GB49">
        <v>3.6231E-9</v>
      </c>
      <c r="GC49">
        <v>2.6776500000000002E-9</v>
      </c>
      <c r="GD49">
        <v>3.6763299999999999E-9</v>
      </c>
      <c r="GE49">
        <v>1.3781000000000001E-5</v>
      </c>
      <c r="GF49">
        <v>1.05259E-9</v>
      </c>
      <c r="GG49">
        <v>3.4220699999999998E-6</v>
      </c>
      <c r="GH49">
        <v>4.9314499999999996E-7</v>
      </c>
      <c r="GI49">
        <v>1.2753400000000001E-5</v>
      </c>
      <c r="GJ49">
        <v>1.2846299999999999E-5</v>
      </c>
      <c r="GK49">
        <v>3.2769700000000003E-7</v>
      </c>
      <c r="GL49">
        <v>1.8424699999999999E-9</v>
      </c>
      <c r="GM49">
        <v>9.4462299999999999E-6</v>
      </c>
      <c r="GN49">
        <v>1.8920600000000002E-9</v>
      </c>
      <c r="GO49">
        <v>1.4674800000000001E-7</v>
      </c>
      <c r="GP49">
        <v>9.2865300000000003E-6</v>
      </c>
      <c r="GQ49">
        <v>8.6116599999999994E-8</v>
      </c>
      <c r="GR49">
        <v>1.3777999999999999E-9</v>
      </c>
      <c r="GS49">
        <v>2.2523299999999999E-7</v>
      </c>
    </row>
    <row r="50" spans="1:201" x14ac:dyDescent="0.25">
      <c r="A50">
        <v>0.48</v>
      </c>
      <c r="B50">
        <v>3.3808299999999999E-6</v>
      </c>
      <c r="C50">
        <v>5.78444E-8</v>
      </c>
      <c r="D50">
        <v>5.2233500000000002E-8</v>
      </c>
      <c r="E50">
        <v>7.2125999999999994E-8</v>
      </c>
      <c r="F50">
        <v>4.6338699999999999E-8</v>
      </c>
      <c r="G50">
        <v>1.9999499999999998E-6</v>
      </c>
      <c r="H50">
        <v>4.5414099999999998E-8</v>
      </c>
      <c r="I50">
        <v>2.0760300000000001E-6</v>
      </c>
      <c r="J50">
        <v>2.6035199999999999E-8</v>
      </c>
      <c r="K50">
        <v>3.2031999999999999E-8</v>
      </c>
      <c r="L50">
        <v>3.92536E-8</v>
      </c>
      <c r="M50">
        <v>2.3678299999999998E-8</v>
      </c>
      <c r="N50">
        <v>3.6130799999999997E-8</v>
      </c>
      <c r="O50">
        <v>1.98945E-8</v>
      </c>
      <c r="P50">
        <v>3.9282299999999997E-8</v>
      </c>
      <c r="Q50">
        <v>2.7618800000000001E-6</v>
      </c>
      <c r="R50">
        <v>2.7984900000000001E-6</v>
      </c>
      <c r="S50">
        <v>2.8212000000000001E-8</v>
      </c>
      <c r="T50">
        <v>4.9504599999999997E-8</v>
      </c>
      <c r="U50">
        <v>7.2616599999999999E-9</v>
      </c>
      <c r="V50">
        <v>1.2337099999999999E-5</v>
      </c>
      <c r="W50">
        <v>1.1856599999999999E-5</v>
      </c>
      <c r="X50">
        <v>8.4142300000000002E-6</v>
      </c>
      <c r="Y50">
        <v>6.4908000000000001E-8</v>
      </c>
      <c r="Z50">
        <v>5.3041599999999998E-8</v>
      </c>
      <c r="AA50">
        <v>1.66046E-7</v>
      </c>
      <c r="AB50">
        <v>4.0583099999999996E-6</v>
      </c>
      <c r="AC50">
        <v>1.0974E-5</v>
      </c>
      <c r="AD50">
        <v>6.0795500000000001E-6</v>
      </c>
      <c r="AE50">
        <v>9.8310400000000007E-6</v>
      </c>
      <c r="AF50">
        <v>2.5145E-9</v>
      </c>
      <c r="AG50">
        <v>5.11139E-6</v>
      </c>
      <c r="AH50">
        <v>2.8542699999999999E-9</v>
      </c>
      <c r="AI50">
        <v>1.2913799999999999E-9</v>
      </c>
      <c r="AJ50">
        <v>1.3846E-9</v>
      </c>
      <c r="AK50">
        <v>1.37969E-6</v>
      </c>
      <c r="AL50">
        <v>1.18896E-9</v>
      </c>
      <c r="AM50">
        <v>1.31513E-9</v>
      </c>
      <c r="AN50">
        <v>1.7202E-7</v>
      </c>
      <c r="AO50">
        <v>2.6542299999999998E-9</v>
      </c>
      <c r="AP50">
        <v>1.3593599999999999E-9</v>
      </c>
      <c r="AQ50">
        <v>6.0100299999999996E-6</v>
      </c>
      <c r="AR50">
        <v>3.8732600000000003E-9</v>
      </c>
      <c r="AS50">
        <v>1.16153E-8</v>
      </c>
      <c r="AT50">
        <v>3.1089500000000002E-8</v>
      </c>
      <c r="AU50">
        <v>9.5823999999999999E-10</v>
      </c>
      <c r="AV50">
        <v>9.0737000000000004E-10</v>
      </c>
      <c r="AW50">
        <v>1.14442E-5</v>
      </c>
      <c r="AX50">
        <v>6.6235699999999997E-9</v>
      </c>
      <c r="AY50">
        <v>1.59785E-5</v>
      </c>
      <c r="AZ50">
        <v>3.7649600000000001E-6</v>
      </c>
      <c r="BA50">
        <v>9.8209999999999995E-10</v>
      </c>
      <c r="BB50">
        <v>8.5084000000000003E-10</v>
      </c>
      <c r="BC50">
        <v>2.1508000000000001E-9</v>
      </c>
      <c r="BD50">
        <v>5.9113300000000001E-9</v>
      </c>
      <c r="BE50">
        <v>1.5634800000000001E-5</v>
      </c>
      <c r="BF50">
        <v>3.4804600000000002E-9</v>
      </c>
      <c r="BG50">
        <v>4.3266900000000001E-9</v>
      </c>
      <c r="BH50">
        <v>3.1282E-9</v>
      </c>
      <c r="BI50">
        <v>2.84972E-9</v>
      </c>
      <c r="BJ50">
        <v>2.3038999999999999E-9</v>
      </c>
      <c r="BK50">
        <v>3.5666799999999999E-9</v>
      </c>
      <c r="BL50">
        <v>4.3767800000000003E-9</v>
      </c>
      <c r="BM50">
        <v>7.1386200000000003E-6</v>
      </c>
      <c r="BN50">
        <v>1.12471E-7</v>
      </c>
      <c r="BO50">
        <v>2.66243E-8</v>
      </c>
      <c r="BP50">
        <v>1.4637099999999999E-9</v>
      </c>
      <c r="BQ50">
        <v>1.3836700000000001E-7</v>
      </c>
      <c r="BR50">
        <v>2.4831599999999999E-9</v>
      </c>
      <c r="BS50">
        <v>1.7413899999999999E-9</v>
      </c>
      <c r="BT50">
        <v>3.5276899999999998E-9</v>
      </c>
      <c r="BU50">
        <v>2.9195800000000001E-8</v>
      </c>
      <c r="BV50">
        <v>2.3645299999999999E-9</v>
      </c>
      <c r="BW50">
        <v>1.5039700000000001E-8</v>
      </c>
      <c r="BX50">
        <v>9.9827899999999997E-6</v>
      </c>
      <c r="BY50">
        <v>1.5610999999999999E-9</v>
      </c>
      <c r="BZ50">
        <v>1.35692E-8</v>
      </c>
      <c r="CA50">
        <v>3.8623300000000001E-7</v>
      </c>
      <c r="CB50">
        <v>3.15274E-9</v>
      </c>
      <c r="CC50">
        <v>6.7564900000000001E-9</v>
      </c>
      <c r="CD50">
        <v>9.3570000000000007E-9</v>
      </c>
      <c r="CE50">
        <v>5.5979600000000004E-9</v>
      </c>
      <c r="CF50">
        <v>7.6453800000000003E-9</v>
      </c>
      <c r="CG50">
        <v>1.60157E-8</v>
      </c>
      <c r="CH50">
        <v>4.9361400000000003E-9</v>
      </c>
      <c r="CI50">
        <v>3.7001499999999999E-9</v>
      </c>
      <c r="CJ50">
        <v>2.5743000000000001E-9</v>
      </c>
      <c r="CK50">
        <v>6.4638899999999997E-9</v>
      </c>
      <c r="CL50">
        <v>2.15036E-9</v>
      </c>
      <c r="CM50">
        <v>3.1211200000000001E-9</v>
      </c>
      <c r="CN50">
        <v>8.51859E-8</v>
      </c>
      <c r="CO50">
        <v>1.9480500000000001E-9</v>
      </c>
      <c r="CP50">
        <v>1.55053E-9</v>
      </c>
      <c r="CQ50">
        <v>1.9705599999999999E-7</v>
      </c>
      <c r="CR50">
        <v>2.50322E-9</v>
      </c>
      <c r="CS50">
        <v>6.2367199999999996E-6</v>
      </c>
      <c r="CT50">
        <v>1.63579E-9</v>
      </c>
      <c r="CU50">
        <v>2.07363E-9</v>
      </c>
      <c r="CV50">
        <v>1.2102900000000001E-5</v>
      </c>
      <c r="CW50">
        <v>1.28163E-5</v>
      </c>
      <c r="CX50">
        <v>6.0872000000000002E-9</v>
      </c>
      <c r="CY50">
        <v>1.85144E-5</v>
      </c>
      <c r="CZ50">
        <v>4.4554399999999997E-9</v>
      </c>
      <c r="DA50">
        <v>3.0144899999999998E-6</v>
      </c>
      <c r="DB50">
        <v>1.2852300000000001E-5</v>
      </c>
      <c r="DC50">
        <v>3.9092499999999998E-8</v>
      </c>
      <c r="DD50">
        <v>3.0039899999999998E-8</v>
      </c>
      <c r="DE50">
        <v>5.9833800000000001E-9</v>
      </c>
      <c r="DF50">
        <v>9.1561499999999992E-9</v>
      </c>
      <c r="DG50">
        <v>9.2539999999999997E-9</v>
      </c>
      <c r="DH50">
        <v>5.8382E-9</v>
      </c>
      <c r="DI50">
        <v>7.1014599999999996E-9</v>
      </c>
      <c r="DJ50">
        <v>2.0079699999999999E-8</v>
      </c>
      <c r="DK50">
        <v>7.8693199999999997E-7</v>
      </c>
      <c r="DL50">
        <v>1.5171700000000001E-6</v>
      </c>
      <c r="DM50">
        <v>5.1816599999999997E-9</v>
      </c>
      <c r="DN50">
        <v>1.64224E-6</v>
      </c>
      <c r="DO50">
        <v>1.03813E-8</v>
      </c>
      <c r="DP50">
        <v>4.2471700000000002E-8</v>
      </c>
      <c r="DQ50">
        <v>7.8097699999999999E-8</v>
      </c>
      <c r="DR50">
        <v>3.3021799999999999E-9</v>
      </c>
      <c r="DS50">
        <v>5.5116599999999998E-6</v>
      </c>
      <c r="DT50">
        <v>4.3322000000000004E-9</v>
      </c>
      <c r="DU50">
        <v>3.4436099999999999E-9</v>
      </c>
      <c r="DV50">
        <v>6.2619699999999996E-9</v>
      </c>
      <c r="DW50">
        <v>8.2020700000000002E-6</v>
      </c>
      <c r="DX50">
        <v>1.19386E-8</v>
      </c>
      <c r="DY50">
        <v>2.2102300000000001E-7</v>
      </c>
      <c r="DZ50">
        <v>2.90536E-7</v>
      </c>
      <c r="EA50">
        <v>4.61506E-7</v>
      </c>
      <c r="EB50">
        <v>1.07023E-7</v>
      </c>
      <c r="EC50">
        <v>1.5190999999999999E-7</v>
      </c>
      <c r="ED50">
        <v>9.5471299999999998E-8</v>
      </c>
      <c r="EE50">
        <v>3.9388500000000004E-6</v>
      </c>
      <c r="EF50">
        <v>2.0398900000000001E-9</v>
      </c>
      <c r="EG50">
        <v>1.35327E-8</v>
      </c>
      <c r="EH50">
        <v>1.27797E-8</v>
      </c>
      <c r="EI50">
        <v>1.9929900000000002E-9</v>
      </c>
      <c r="EJ50">
        <v>1.27941E-9</v>
      </c>
      <c r="EK50">
        <v>1.4152E-9</v>
      </c>
      <c r="EL50">
        <v>1.4187799999999999E-9</v>
      </c>
      <c r="EM50">
        <v>1.41509E-8</v>
      </c>
      <c r="EN50">
        <v>1.4029199999999999E-9</v>
      </c>
      <c r="EO50">
        <v>9.6386600000000003E-6</v>
      </c>
      <c r="EP50">
        <v>1.0238799999999999E-6</v>
      </c>
      <c r="EQ50">
        <v>2.9017200000000001E-7</v>
      </c>
      <c r="ER50">
        <v>3.7187399999999999E-9</v>
      </c>
      <c r="ES50">
        <v>5.9445000000000001E-8</v>
      </c>
      <c r="ET50">
        <v>1.7305E-9</v>
      </c>
      <c r="EU50">
        <v>2.00124E-9</v>
      </c>
      <c r="EV50">
        <v>1.3273600000000001E-9</v>
      </c>
      <c r="EW50">
        <v>1.8819500000000001E-9</v>
      </c>
      <c r="EX50">
        <v>1.59915E-9</v>
      </c>
      <c r="EY50">
        <v>2.34904E-9</v>
      </c>
      <c r="EZ50">
        <v>1.8748599999999999E-9</v>
      </c>
      <c r="FA50">
        <v>2.1009E-8</v>
      </c>
      <c r="FB50">
        <v>2.6463500000000001E-6</v>
      </c>
      <c r="FC50">
        <v>2.6853999999999998E-9</v>
      </c>
      <c r="FD50">
        <v>1.2880200000000001E-9</v>
      </c>
      <c r="FE50">
        <v>1.6393999999999999E-9</v>
      </c>
      <c r="FF50">
        <v>1.83773E-9</v>
      </c>
      <c r="FG50">
        <v>1.8393800000000002E-8</v>
      </c>
      <c r="FH50">
        <v>3.0179099999999998E-6</v>
      </c>
      <c r="FI50">
        <v>4.1406899999999997E-7</v>
      </c>
      <c r="FJ50">
        <v>2.6828899999999999E-8</v>
      </c>
      <c r="FK50">
        <v>9.4203000000000003E-7</v>
      </c>
      <c r="FL50">
        <v>6.2982499999999998E-9</v>
      </c>
      <c r="FM50">
        <v>7.6617399999999992E-9</v>
      </c>
      <c r="FN50">
        <v>8.1566799999999996E-6</v>
      </c>
      <c r="FO50">
        <v>3.3548600000000001E-9</v>
      </c>
      <c r="FP50">
        <v>8.0977599999999995E-6</v>
      </c>
      <c r="FQ50">
        <v>8.5714099999999996E-6</v>
      </c>
      <c r="FR50">
        <v>9.7540000000000001E-7</v>
      </c>
      <c r="FS50">
        <v>1.2198299999999999E-6</v>
      </c>
      <c r="FT50">
        <v>5.38397E-9</v>
      </c>
      <c r="FU50">
        <v>3.9120599999999998E-9</v>
      </c>
      <c r="FV50">
        <v>1.4483400000000001E-7</v>
      </c>
      <c r="FW50">
        <v>3.5258799999999998E-9</v>
      </c>
      <c r="FX50">
        <v>1.4558499999999999E-8</v>
      </c>
      <c r="FY50">
        <v>1.5642499999999999E-8</v>
      </c>
      <c r="FZ50">
        <v>3.4881799999999998E-9</v>
      </c>
      <c r="GA50">
        <v>1.36631E-7</v>
      </c>
      <c r="GB50">
        <v>3.7558400000000001E-9</v>
      </c>
      <c r="GC50">
        <v>2.8117000000000001E-9</v>
      </c>
      <c r="GD50">
        <v>4.0070699999999999E-9</v>
      </c>
      <c r="GE50">
        <v>1.32305E-5</v>
      </c>
      <c r="GF50">
        <v>1.0667799999999999E-9</v>
      </c>
      <c r="GG50">
        <v>3.5179100000000001E-6</v>
      </c>
      <c r="GH50">
        <v>5.0487799999999995E-7</v>
      </c>
      <c r="GI50">
        <v>1.30522E-5</v>
      </c>
      <c r="GJ50">
        <v>1.3122700000000001E-5</v>
      </c>
      <c r="GK50">
        <v>3.2777199999999998E-7</v>
      </c>
      <c r="GL50">
        <v>2.0030599999999999E-9</v>
      </c>
      <c r="GM50">
        <v>1.0234709999999999E-5</v>
      </c>
      <c r="GN50">
        <v>1.9221100000000001E-9</v>
      </c>
      <c r="GO50">
        <v>1.52714E-7</v>
      </c>
      <c r="GP50">
        <v>8.5386199999999996E-6</v>
      </c>
      <c r="GQ50">
        <v>8.7370900000000003E-8</v>
      </c>
      <c r="GR50">
        <v>1.4252100000000001E-9</v>
      </c>
      <c r="GS50">
        <v>8.4149999999999996E-8</v>
      </c>
    </row>
    <row r="51" spans="1:201" x14ac:dyDescent="0.25">
      <c r="A51">
        <v>0.49</v>
      </c>
      <c r="B51">
        <v>3.3744799999999999E-6</v>
      </c>
      <c r="C51">
        <v>5.5178699999999998E-8</v>
      </c>
      <c r="D51">
        <v>5.0991999999999998E-8</v>
      </c>
      <c r="E51">
        <v>8.1381500000000006E-8</v>
      </c>
      <c r="F51">
        <v>3.9094900000000002E-8</v>
      </c>
      <c r="G51">
        <v>1.7495900000000001E-6</v>
      </c>
      <c r="H51">
        <v>2.1582800000000001E-8</v>
      </c>
      <c r="I51">
        <v>1.9897000000000002E-6</v>
      </c>
      <c r="J51">
        <v>2.6650500000000001E-8</v>
      </c>
      <c r="K51">
        <v>3.17371E-8</v>
      </c>
      <c r="L51">
        <v>4.0673200000000001E-8</v>
      </c>
      <c r="M51">
        <v>2.4039500000000002E-8</v>
      </c>
      <c r="N51">
        <v>4.0174199999999997E-8</v>
      </c>
      <c r="O51">
        <v>2.0061599999999999E-8</v>
      </c>
      <c r="P51">
        <v>3.8487300000000002E-8</v>
      </c>
      <c r="Q51">
        <v>1.85654E-6</v>
      </c>
      <c r="R51">
        <v>4.0325599999999999E-6</v>
      </c>
      <c r="S51">
        <v>3.2308699999999999E-8</v>
      </c>
      <c r="T51">
        <v>5.1365899999999999E-8</v>
      </c>
      <c r="U51">
        <v>5.0085099999999997E-9</v>
      </c>
      <c r="V51">
        <v>1.26573E-5</v>
      </c>
      <c r="W51">
        <v>1.2371000000000001E-5</v>
      </c>
      <c r="X51">
        <v>8.4513699999999997E-6</v>
      </c>
      <c r="Y51">
        <v>7.6481499999999996E-8</v>
      </c>
      <c r="Z51">
        <v>5.33416E-8</v>
      </c>
      <c r="AA51">
        <v>1.70056E-7</v>
      </c>
      <c r="AB51">
        <v>4.3666300000000002E-6</v>
      </c>
      <c r="AC51">
        <v>1.049603E-5</v>
      </c>
      <c r="AD51">
        <v>7.0731299999999997E-6</v>
      </c>
      <c r="AE51">
        <v>1.11166E-5</v>
      </c>
      <c r="AF51">
        <v>2.3055699999999999E-9</v>
      </c>
      <c r="AG51">
        <v>2.0291600000000002E-6</v>
      </c>
      <c r="AH51">
        <v>2.8013100000000001E-9</v>
      </c>
      <c r="AI51">
        <v>1.38383E-9</v>
      </c>
      <c r="AJ51">
        <v>1.0629900000000001E-9</v>
      </c>
      <c r="AK51">
        <v>1.3897100000000001E-6</v>
      </c>
      <c r="AL51">
        <v>1.2962900000000001E-9</v>
      </c>
      <c r="AM51">
        <v>1.55368E-9</v>
      </c>
      <c r="AN51">
        <v>1.62613E-7</v>
      </c>
      <c r="AO51">
        <v>2.71153E-9</v>
      </c>
      <c r="AP51">
        <v>1.4522800000000001E-9</v>
      </c>
      <c r="AQ51">
        <v>6.3861200000000003E-6</v>
      </c>
      <c r="AR51">
        <v>4.6769300000000003E-9</v>
      </c>
      <c r="AS51">
        <v>1.33137E-8</v>
      </c>
      <c r="AT51">
        <v>3.12384E-8</v>
      </c>
      <c r="AU51">
        <v>1.08499E-9</v>
      </c>
      <c r="AV51">
        <v>8.4997000000000001E-10</v>
      </c>
      <c r="AW51">
        <v>1.15078E-5</v>
      </c>
      <c r="AX51">
        <v>6.9948199999999996E-9</v>
      </c>
      <c r="AY51">
        <v>1.6215600000000001E-5</v>
      </c>
      <c r="AZ51">
        <v>4.3206999999999998E-9</v>
      </c>
      <c r="BA51">
        <v>1.0298499999999999E-9</v>
      </c>
      <c r="BB51">
        <v>8.1397000000000003E-10</v>
      </c>
      <c r="BC51">
        <v>2.26561E-9</v>
      </c>
      <c r="BD51">
        <v>6.4138700000000003E-9</v>
      </c>
      <c r="BE51">
        <v>1.6239599999999999E-5</v>
      </c>
      <c r="BF51">
        <v>3.8750799999999998E-9</v>
      </c>
      <c r="BG51">
        <v>3.8918700000000001E-9</v>
      </c>
      <c r="BH51">
        <v>3.2127100000000002E-9</v>
      </c>
      <c r="BI51">
        <v>3.5277899999999999E-9</v>
      </c>
      <c r="BJ51">
        <v>2.1071399999999998E-9</v>
      </c>
      <c r="BK51">
        <v>3.9346299999999997E-9</v>
      </c>
      <c r="BL51">
        <v>4.8137699999999996E-9</v>
      </c>
      <c r="BM51">
        <v>7.8413500000000007E-6</v>
      </c>
      <c r="BN51">
        <v>1.7002100000000001E-7</v>
      </c>
      <c r="BO51">
        <v>2.82898E-8</v>
      </c>
      <c r="BP51">
        <v>1.61188E-9</v>
      </c>
      <c r="BQ51">
        <v>1.1608100000000001E-7</v>
      </c>
      <c r="BR51">
        <v>2.6924500000000001E-9</v>
      </c>
      <c r="BS51">
        <v>3.7146900000000001E-9</v>
      </c>
      <c r="BT51">
        <v>3.7124300000000002E-9</v>
      </c>
      <c r="BU51">
        <v>2.61431E-8</v>
      </c>
      <c r="BV51">
        <v>2.3915500000000001E-9</v>
      </c>
      <c r="BW51">
        <v>1.6224200000000001E-8</v>
      </c>
      <c r="BX51">
        <v>1.018215E-5</v>
      </c>
      <c r="BY51">
        <v>1.6484800000000001E-9</v>
      </c>
      <c r="BZ51">
        <v>1.44573E-8</v>
      </c>
      <c r="CA51">
        <v>4.2902600000000002E-7</v>
      </c>
      <c r="CB51">
        <v>3.32097E-9</v>
      </c>
      <c r="CC51">
        <v>6.7927000000000003E-9</v>
      </c>
      <c r="CD51">
        <v>9.8870400000000006E-9</v>
      </c>
      <c r="CE51">
        <v>5.8675700000000002E-9</v>
      </c>
      <c r="CF51">
        <v>8.0259600000000007E-9</v>
      </c>
      <c r="CG51">
        <v>1.6711200000000001E-8</v>
      </c>
      <c r="CH51">
        <v>5.3161400000000002E-9</v>
      </c>
      <c r="CI51">
        <v>3.91628E-9</v>
      </c>
      <c r="CJ51">
        <v>3.0408899999999998E-9</v>
      </c>
      <c r="CK51">
        <v>7.3424400000000001E-9</v>
      </c>
      <c r="CL51">
        <v>2.40157E-9</v>
      </c>
      <c r="CM51">
        <v>2.9673800000000001E-9</v>
      </c>
      <c r="CN51">
        <v>8.7091499999999996E-8</v>
      </c>
      <c r="CO51">
        <v>2.2393200000000001E-9</v>
      </c>
      <c r="CP51">
        <v>1.6100599999999999E-9</v>
      </c>
      <c r="CQ51">
        <v>2.058E-7</v>
      </c>
      <c r="CR51">
        <v>2.0676000000000002E-9</v>
      </c>
      <c r="CS51">
        <v>6.5429800000000002E-6</v>
      </c>
      <c r="CT51">
        <v>1.8260499999999999E-9</v>
      </c>
      <c r="CU51">
        <v>3.6081200000000002E-9</v>
      </c>
      <c r="CV51">
        <v>1.27757E-5</v>
      </c>
      <c r="CW51">
        <v>1.29632E-5</v>
      </c>
      <c r="CX51">
        <v>6.41533E-9</v>
      </c>
      <c r="CY51">
        <v>1.8756199999999998E-5</v>
      </c>
      <c r="CZ51">
        <v>7.18892E-9</v>
      </c>
      <c r="DA51">
        <v>3.3691200000000002E-6</v>
      </c>
      <c r="DB51">
        <v>1.30028E-5</v>
      </c>
      <c r="DC51">
        <v>4.36104E-8</v>
      </c>
      <c r="DD51">
        <v>2.9402699999999999E-8</v>
      </c>
      <c r="DE51">
        <v>6.6925999999999998E-9</v>
      </c>
      <c r="DF51">
        <v>1.0337349999999999E-8</v>
      </c>
      <c r="DG51">
        <v>4.6736600000000002E-9</v>
      </c>
      <c r="DH51">
        <v>6.8062099999999998E-9</v>
      </c>
      <c r="DI51">
        <v>6.9068399999999997E-9</v>
      </c>
      <c r="DJ51">
        <v>2.2329300000000001E-8</v>
      </c>
      <c r="DK51">
        <v>6.7928900000000002E-7</v>
      </c>
      <c r="DL51">
        <v>1.5402000000000001E-6</v>
      </c>
      <c r="DM51">
        <v>5.2492499999999998E-9</v>
      </c>
      <c r="DN51">
        <v>1.79803E-6</v>
      </c>
      <c r="DO51">
        <v>1.21173E-8</v>
      </c>
      <c r="DP51">
        <v>3.1851700000000003E-8</v>
      </c>
      <c r="DQ51">
        <v>8.3711199999999999E-8</v>
      </c>
      <c r="DR51">
        <v>3.3964200000000001E-9</v>
      </c>
      <c r="DS51">
        <v>4.5501099999999997E-6</v>
      </c>
      <c r="DT51">
        <v>5.0067000000000001E-9</v>
      </c>
      <c r="DU51">
        <v>4.1007899999999999E-9</v>
      </c>
      <c r="DV51">
        <v>6.8167299999999999E-9</v>
      </c>
      <c r="DW51">
        <v>8.7701600000000001E-6</v>
      </c>
      <c r="DX51">
        <v>1.3571299999999999E-8</v>
      </c>
      <c r="DY51">
        <v>2.28606E-7</v>
      </c>
      <c r="DZ51">
        <v>2.97797E-7</v>
      </c>
      <c r="EA51">
        <v>6.0898200000000005E-7</v>
      </c>
      <c r="EB51">
        <v>1.13679E-7</v>
      </c>
      <c r="EC51">
        <v>1.6941999999999999E-7</v>
      </c>
      <c r="ED51">
        <v>1.09293E-7</v>
      </c>
      <c r="EE51">
        <v>4.9646599999999998E-6</v>
      </c>
      <c r="EF51">
        <v>2.0481900000000001E-9</v>
      </c>
      <c r="EG51">
        <v>1.11678E-8</v>
      </c>
      <c r="EH51">
        <v>1.4490300000000001E-8</v>
      </c>
      <c r="EI51">
        <v>2.0654699999999999E-9</v>
      </c>
      <c r="EJ51">
        <v>1.3571899999999999E-9</v>
      </c>
      <c r="EK51">
        <v>1.41317E-9</v>
      </c>
      <c r="EL51">
        <v>1.44875E-9</v>
      </c>
      <c r="EM51">
        <v>1.4561099999999999E-8</v>
      </c>
      <c r="EN51">
        <v>1.53329E-9</v>
      </c>
      <c r="EO51">
        <v>9.8989100000000001E-6</v>
      </c>
      <c r="EP51">
        <v>8.2037999999999999E-7</v>
      </c>
      <c r="EQ51">
        <v>3.2495299999999998E-7</v>
      </c>
      <c r="ER51">
        <v>4.73984E-9</v>
      </c>
      <c r="ES51">
        <v>2.8408900000000001E-8</v>
      </c>
      <c r="ET51">
        <v>1.8408299999999999E-9</v>
      </c>
      <c r="EU51">
        <v>2.0029899999999999E-9</v>
      </c>
      <c r="EV51">
        <v>1.37969E-9</v>
      </c>
      <c r="EW51">
        <v>1.8520800000000001E-9</v>
      </c>
      <c r="EX51">
        <v>1.66939E-9</v>
      </c>
      <c r="EY51">
        <v>2.4604800000000002E-9</v>
      </c>
      <c r="EZ51">
        <v>1.9428600000000001E-9</v>
      </c>
      <c r="FA51">
        <v>1.3676E-8</v>
      </c>
      <c r="FB51">
        <v>3.1273300000000001E-6</v>
      </c>
      <c r="FC51">
        <v>2.3019199999999998E-9</v>
      </c>
      <c r="FD51">
        <v>1.1752800000000001E-9</v>
      </c>
      <c r="FE51">
        <v>1.76478E-9</v>
      </c>
      <c r="FF51">
        <v>2.08658E-9</v>
      </c>
      <c r="FG51">
        <v>1.97775E-8</v>
      </c>
      <c r="FH51">
        <v>3.00273E-6</v>
      </c>
      <c r="FI51">
        <v>5.4820299999999998E-7</v>
      </c>
      <c r="FJ51">
        <v>3.2705699999999999E-8</v>
      </c>
      <c r="FK51">
        <v>2.4557399999999999E-6</v>
      </c>
      <c r="FL51">
        <v>6.51568E-9</v>
      </c>
      <c r="FM51">
        <v>7.1412899999999999E-9</v>
      </c>
      <c r="FN51">
        <v>8.0941299999999997E-6</v>
      </c>
      <c r="FO51">
        <v>3.54217E-9</v>
      </c>
      <c r="FP51">
        <v>8.0386400000000007E-6</v>
      </c>
      <c r="FQ51">
        <v>8.7745799999999993E-6</v>
      </c>
      <c r="FR51">
        <v>1.11021E-6</v>
      </c>
      <c r="FS51">
        <v>1.3021800000000001E-6</v>
      </c>
      <c r="FT51">
        <v>5.6547000000000003E-9</v>
      </c>
      <c r="FU51">
        <v>3.7900399999999999E-9</v>
      </c>
      <c r="FV51">
        <v>1.5080600000000001E-7</v>
      </c>
      <c r="FW51">
        <v>3.4693499999999998E-9</v>
      </c>
      <c r="FX51">
        <v>1.5472300000000001E-8</v>
      </c>
      <c r="FY51">
        <v>1.34557E-8</v>
      </c>
      <c r="FZ51">
        <v>4.1247799999999999E-9</v>
      </c>
      <c r="GA51">
        <v>1.3167499999999999E-7</v>
      </c>
      <c r="GB51">
        <v>4.3057500000000004E-9</v>
      </c>
      <c r="GC51">
        <v>3.0114400000000001E-9</v>
      </c>
      <c r="GD51">
        <v>3.1650700000000001E-9</v>
      </c>
      <c r="GE51">
        <v>1.37728E-5</v>
      </c>
      <c r="GF51">
        <v>1.1057399999999999E-9</v>
      </c>
      <c r="GG51">
        <v>3.58928E-6</v>
      </c>
      <c r="GH51">
        <v>5.2218300000000001E-7</v>
      </c>
      <c r="GI51">
        <v>1.3358E-5</v>
      </c>
      <c r="GJ51">
        <v>1.33729E-5</v>
      </c>
      <c r="GK51">
        <v>2.6637200000000002E-7</v>
      </c>
      <c r="GL51">
        <v>1.7892600000000001E-9</v>
      </c>
      <c r="GM51">
        <v>9.8097399999999997E-6</v>
      </c>
      <c r="GN51">
        <v>1.9927699999999999E-9</v>
      </c>
      <c r="GO51">
        <v>1.54817E-7</v>
      </c>
      <c r="GP51">
        <v>6.9936600000000002E-6</v>
      </c>
      <c r="GQ51">
        <v>9.0945400000000006E-8</v>
      </c>
      <c r="GR51">
        <v>1.4788999999999999E-9</v>
      </c>
      <c r="GS51">
        <v>8.6958599999999996E-8</v>
      </c>
    </row>
    <row r="52" spans="1:201" x14ac:dyDescent="0.25">
      <c r="A52">
        <v>0.5</v>
      </c>
      <c r="B52">
        <v>3.4711499999999998E-6</v>
      </c>
      <c r="C52">
        <v>5.7807500000000003E-8</v>
      </c>
      <c r="D52">
        <v>5.4008000000000003E-8</v>
      </c>
      <c r="E52">
        <v>6.9488299999999996E-8</v>
      </c>
      <c r="F52">
        <v>3.7659599999999999E-8</v>
      </c>
      <c r="G52">
        <v>2.1266499999999998E-6</v>
      </c>
      <c r="H52">
        <v>1.96213E-8</v>
      </c>
      <c r="I52">
        <v>1.53438E-6</v>
      </c>
      <c r="J52">
        <v>2.95248E-8</v>
      </c>
      <c r="K52">
        <v>3.2676500000000001E-8</v>
      </c>
      <c r="L52">
        <v>3.5791599999999999E-8</v>
      </c>
      <c r="M52">
        <v>2.5570899999999999E-8</v>
      </c>
      <c r="N52">
        <v>4.18927E-8</v>
      </c>
      <c r="O52">
        <v>2.0834700000000001E-8</v>
      </c>
      <c r="P52">
        <v>3.9392E-8</v>
      </c>
      <c r="Q52">
        <v>1.06658E-6</v>
      </c>
      <c r="R52">
        <v>3.05856E-6</v>
      </c>
      <c r="S52">
        <v>2.6482499999999999E-8</v>
      </c>
      <c r="T52">
        <v>5.4467099999999999E-8</v>
      </c>
      <c r="U52">
        <v>6.9524399999999996E-9</v>
      </c>
      <c r="V52">
        <v>1.2836100000000001E-5</v>
      </c>
      <c r="W52">
        <v>1.2610500000000001E-5</v>
      </c>
      <c r="X52">
        <v>8.8483600000000004E-6</v>
      </c>
      <c r="Y52">
        <v>5.5146000000000003E-8</v>
      </c>
      <c r="Z52">
        <v>5.65987E-8</v>
      </c>
      <c r="AA52">
        <v>1.7455100000000001E-7</v>
      </c>
      <c r="AB52">
        <v>3.9228900000000003E-6</v>
      </c>
      <c r="AC52">
        <v>1.03264E-5</v>
      </c>
      <c r="AD52">
        <v>8.3556000000000001E-6</v>
      </c>
      <c r="AE52">
        <v>9.5897099999999997E-6</v>
      </c>
      <c r="AF52">
        <v>3.4436900000000001E-9</v>
      </c>
      <c r="AG52">
        <v>3.7973499999999999E-9</v>
      </c>
      <c r="AH52">
        <v>1.19074E-9</v>
      </c>
      <c r="AI52">
        <v>1.67116E-9</v>
      </c>
      <c r="AJ52">
        <v>1.0428E-9</v>
      </c>
      <c r="AK52">
        <v>1.41974E-6</v>
      </c>
      <c r="AL52">
        <v>1.42826E-9</v>
      </c>
      <c r="AM52">
        <v>1.7207000000000001E-9</v>
      </c>
      <c r="AN52">
        <v>1.8813300000000001E-7</v>
      </c>
      <c r="AO52">
        <v>1.6250999999999999E-9</v>
      </c>
      <c r="AP52">
        <v>1.4968599999999999E-9</v>
      </c>
      <c r="AQ52">
        <v>6.6171800000000002E-6</v>
      </c>
      <c r="AR52">
        <v>1.1815900000000001E-9</v>
      </c>
      <c r="AS52">
        <v>1.4995400000000001E-8</v>
      </c>
      <c r="AT52">
        <v>3.1249100000000003E-8</v>
      </c>
      <c r="AU52">
        <v>1.35749E-9</v>
      </c>
      <c r="AV52">
        <v>9.8252000000000004E-10</v>
      </c>
      <c r="AW52">
        <v>1.11054E-5</v>
      </c>
      <c r="AX52">
        <v>7.1122200000000001E-9</v>
      </c>
      <c r="AY52">
        <v>1.6257699999999999E-5</v>
      </c>
      <c r="AZ52">
        <v>2.4153400000000001E-9</v>
      </c>
      <c r="BA52">
        <v>1.16849E-9</v>
      </c>
      <c r="BB52">
        <v>8.6889999999999997E-10</v>
      </c>
      <c r="BC52">
        <v>2.42915E-9</v>
      </c>
      <c r="BD52">
        <v>5.4773499999999999E-9</v>
      </c>
      <c r="BE52">
        <v>1.62568E-5</v>
      </c>
      <c r="BF52">
        <v>3.9589100000000003E-9</v>
      </c>
      <c r="BG52">
        <v>4.6544799999999998E-9</v>
      </c>
      <c r="BH52">
        <v>4.0927700000000001E-9</v>
      </c>
      <c r="BI52">
        <v>3.18111E-9</v>
      </c>
      <c r="BJ52">
        <v>1.5977199999999999E-9</v>
      </c>
      <c r="BK52">
        <v>3.8127800000000001E-9</v>
      </c>
      <c r="BL52">
        <v>5.4375400000000002E-9</v>
      </c>
      <c r="BM52">
        <v>9.2353100000000002E-6</v>
      </c>
      <c r="BN52">
        <v>1.7370900000000001E-7</v>
      </c>
      <c r="BO52">
        <v>3.2198500000000002E-8</v>
      </c>
      <c r="BP52">
        <v>1.57948E-9</v>
      </c>
      <c r="BQ52">
        <v>8.3934000000000002E-8</v>
      </c>
      <c r="BR52">
        <v>2.9257099999999998E-9</v>
      </c>
      <c r="BS52">
        <v>3.8988599999999999E-9</v>
      </c>
      <c r="BT52">
        <v>3.8502699999999998E-9</v>
      </c>
      <c r="BU52">
        <v>3.1794199999999998E-8</v>
      </c>
      <c r="BV52">
        <v>2.39562E-9</v>
      </c>
      <c r="BW52">
        <v>1.7294900000000002E-8</v>
      </c>
      <c r="BX52">
        <v>1.015418E-5</v>
      </c>
      <c r="BY52">
        <v>1.7874300000000001E-9</v>
      </c>
      <c r="BZ52">
        <v>1.3964899999999999E-8</v>
      </c>
      <c r="CA52">
        <v>4.4678900000000002E-7</v>
      </c>
      <c r="CB52">
        <v>3.3094299999999998E-9</v>
      </c>
      <c r="CC52">
        <v>7.36651E-9</v>
      </c>
      <c r="CD52">
        <v>1.066024E-8</v>
      </c>
      <c r="CE52">
        <v>6.2394599999999999E-9</v>
      </c>
      <c r="CF52">
        <v>8.5229500000000002E-9</v>
      </c>
      <c r="CG52">
        <v>1.7460100000000001E-8</v>
      </c>
      <c r="CH52">
        <v>5.5163899999999998E-9</v>
      </c>
      <c r="CI52">
        <v>4.1728399999999998E-9</v>
      </c>
      <c r="CJ52">
        <v>3.6851600000000001E-9</v>
      </c>
      <c r="CK52">
        <v>7.3721299999999999E-9</v>
      </c>
      <c r="CL52">
        <v>2.6196500000000002E-9</v>
      </c>
      <c r="CM52">
        <v>4.0536000000000001E-9</v>
      </c>
      <c r="CN52">
        <v>8.9866200000000003E-8</v>
      </c>
      <c r="CO52">
        <v>2.3984500000000001E-9</v>
      </c>
      <c r="CP52">
        <v>1.6741099999999999E-9</v>
      </c>
      <c r="CQ52">
        <v>2.15206E-7</v>
      </c>
      <c r="CR52">
        <v>2.26841E-9</v>
      </c>
      <c r="CS52">
        <v>6.8824999999999997E-6</v>
      </c>
      <c r="CT52">
        <v>2.2560199999999998E-9</v>
      </c>
      <c r="CU52">
        <v>4.1554300000000004E-9</v>
      </c>
      <c r="CV52">
        <v>1.28016E-5</v>
      </c>
      <c r="CW52">
        <v>1.32445E-5</v>
      </c>
      <c r="CX52">
        <v>2.12228E-8</v>
      </c>
      <c r="CY52">
        <v>1.8987400000000001E-5</v>
      </c>
      <c r="CZ52">
        <v>7.7367699999999995E-9</v>
      </c>
      <c r="DA52">
        <v>2.9981600000000001E-6</v>
      </c>
      <c r="DB52">
        <v>1.3295199999999999E-5</v>
      </c>
      <c r="DC52">
        <v>3.9503799999999997E-8</v>
      </c>
      <c r="DD52">
        <v>3.2971200000000002E-8</v>
      </c>
      <c r="DE52">
        <v>6.8971000000000001E-9</v>
      </c>
      <c r="DF52">
        <v>9.2919400000000005E-9</v>
      </c>
      <c r="DG52">
        <v>4.2939099999999997E-9</v>
      </c>
      <c r="DH52">
        <v>7.4028600000000002E-9</v>
      </c>
      <c r="DI52">
        <v>8.3162000000000007E-9</v>
      </c>
      <c r="DJ52">
        <v>2.4736000000000001E-8</v>
      </c>
      <c r="DK52">
        <v>7.35508E-7</v>
      </c>
      <c r="DL52">
        <v>1.6701300000000001E-6</v>
      </c>
      <c r="DM52">
        <v>5.6716999999999998E-9</v>
      </c>
      <c r="DN52">
        <v>1.72371E-6</v>
      </c>
      <c r="DO52">
        <v>1.23255E-8</v>
      </c>
      <c r="DP52">
        <v>3.1805900000000002E-8</v>
      </c>
      <c r="DQ52">
        <v>8.3196199999999997E-8</v>
      </c>
      <c r="DR52">
        <v>3.6667700000000001E-9</v>
      </c>
      <c r="DS52">
        <v>5.3557899999999998E-6</v>
      </c>
      <c r="DT52">
        <v>3.3818199999999998E-9</v>
      </c>
      <c r="DU52">
        <v>4.47045E-9</v>
      </c>
      <c r="DV52">
        <v>7.75068E-9</v>
      </c>
      <c r="DW52">
        <v>9.1366800000000004E-6</v>
      </c>
      <c r="DX52">
        <v>1.434E-8</v>
      </c>
      <c r="DY52">
        <v>2.3959199999999999E-7</v>
      </c>
      <c r="DZ52">
        <v>2.5974000000000002E-7</v>
      </c>
      <c r="EA52">
        <v>3.5993000000000002E-7</v>
      </c>
      <c r="EB52">
        <v>1.3465999999999999E-7</v>
      </c>
      <c r="EC52">
        <v>1.7090800000000001E-7</v>
      </c>
      <c r="ED52">
        <v>1.02351E-7</v>
      </c>
      <c r="EE52">
        <v>6.9410400000000004E-6</v>
      </c>
      <c r="EF52">
        <v>2.15282E-9</v>
      </c>
      <c r="EG52">
        <v>1.50964E-8</v>
      </c>
      <c r="EH52">
        <v>1.33094E-8</v>
      </c>
      <c r="EI52">
        <v>2.1752499999999999E-9</v>
      </c>
      <c r="EJ52">
        <v>1.47483E-9</v>
      </c>
      <c r="EK52">
        <v>1.51405E-9</v>
      </c>
      <c r="EL52">
        <v>1.3432999999999999E-9</v>
      </c>
      <c r="EM52">
        <v>1.4610299999999999E-8</v>
      </c>
      <c r="EN52">
        <v>1.80993E-9</v>
      </c>
      <c r="EO52">
        <v>1.005338E-5</v>
      </c>
      <c r="EP52">
        <v>8.6114499999999997E-7</v>
      </c>
      <c r="EQ52">
        <v>3.4504999999999998E-7</v>
      </c>
      <c r="ER52">
        <v>4.4615699999999999E-9</v>
      </c>
      <c r="ES52">
        <v>2.23113E-8</v>
      </c>
      <c r="ET52">
        <v>1.90862E-9</v>
      </c>
      <c r="EU52">
        <v>2.1324999999999998E-9</v>
      </c>
      <c r="EV52">
        <v>1.5392800000000001E-9</v>
      </c>
      <c r="EW52">
        <v>1.78388E-9</v>
      </c>
      <c r="EX52">
        <v>1.7230699999999999E-9</v>
      </c>
      <c r="EY52">
        <v>2.5952200000000001E-9</v>
      </c>
      <c r="EZ52">
        <v>1.9443900000000001E-9</v>
      </c>
      <c r="FA52">
        <v>1.3804399999999999E-8</v>
      </c>
      <c r="FB52">
        <v>2.9211400000000001E-6</v>
      </c>
      <c r="FC52">
        <v>2.4203099999999999E-9</v>
      </c>
      <c r="FD52">
        <v>1.4830699999999999E-9</v>
      </c>
      <c r="FE52">
        <v>1.8131799999999999E-9</v>
      </c>
      <c r="FF52">
        <v>2.1876700000000002E-9</v>
      </c>
      <c r="FG52">
        <v>1.8824800000000001E-8</v>
      </c>
      <c r="FH52">
        <v>3.1009400000000001E-6</v>
      </c>
      <c r="FI52">
        <v>4.9409E-7</v>
      </c>
      <c r="FJ52">
        <v>2.56982E-8</v>
      </c>
      <c r="FK52">
        <v>8.8275800000000005E-7</v>
      </c>
      <c r="FL52">
        <v>6.3459099999999996E-9</v>
      </c>
      <c r="FM52">
        <v>7.4690699999999997E-9</v>
      </c>
      <c r="FN52">
        <v>7.3114500000000001E-6</v>
      </c>
      <c r="FO52">
        <v>3.5978400000000001E-9</v>
      </c>
      <c r="FP52">
        <v>7.6818399999999993E-6</v>
      </c>
      <c r="FQ52">
        <v>9.0404999999999992E-6</v>
      </c>
      <c r="FR52">
        <v>1.11169E-6</v>
      </c>
      <c r="FS52">
        <v>1.28388E-6</v>
      </c>
      <c r="FT52">
        <v>5.4340999999999997E-9</v>
      </c>
      <c r="FU52">
        <v>3.9938600000000001E-9</v>
      </c>
      <c r="FV52">
        <v>1.4570499999999999E-7</v>
      </c>
      <c r="FW52">
        <v>3.3363400000000001E-9</v>
      </c>
      <c r="FX52">
        <v>1.8749499999999999E-8</v>
      </c>
      <c r="FY52">
        <v>9.7082999999999997E-9</v>
      </c>
      <c r="FZ52">
        <v>4.2474500000000003E-9</v>
      </c>
      <c r="GA52">
        <v>1.39289E-7</v>
      </c>
      <c r="GB52">
        <v>4.5970099999999996E-9</v>
      </c>
      <c r="GC52">
        <v>3.2318500000000002E-9</v>
      </c>
      <c r="GD52">
        <v>3.2695399999999999E-9</v>
      </c>
      <c r="GE52">
        <v>1.43423E-5</v>
      </c>
      <c r="GF52">
        <v>1.0808800000000001E-9</v>
      </c>
      <c r="GG52">
        <v>3.7330699999999999E-6</v>
      </c>
      <c r="GH52">
        <v>5.38818E-7</v>
      </c>
      <c r="GI52">
        <v>1.3725300000000001E-5</v>
      </c>
      <c r="GJ52">
        <v>1.3645199999999999E-5</v>
      </c>
      <c r="GK52">
        <v>1.9330099999999999E-7</v>
      </c>
      <c r="GL52">
        <v>2.2584500000000002E-9</v>
      </c>
      <c r="GM52">
        <v>1.0359179999999999E-5</v>
      </c>
      <c r="GN52">
        <v>2.0574099999999998E-9</v>
      </c>
      <c r="GO52">
        <v>1.62332E-7</v>
      </c>
      <c r="GP52">
        <v>4.2534300000000002E-6</v>
      </c>
      <c r="GQ52">
        <v>9.96726E-8</v>
      </c>
      <c r="GR52">
        <v>1.6168799999999999E-9</v>
      </c>
      <c r="GS52">
        <v>8.9442800000000005E-8</v>
      </c>
    </row>
    <row r="53" spans="1:201" x14ac:dyDescent="0.25">
      <c r="A53">
        <v>0.51</v>
      </c>
      <c r="B53">
        <v>3.33068E-6</v>
      </c>
      <c r="C53">
        <v>5.8259099999999998E-8</v>
      </c>
      <c r="D53">
        <v>5.4031700000000001E-8</v>
      </c>
      <c r="E53">
        <v>7.8026100000000005E-8</v>
      </c>
      <c r="F53">
        <v>3.5418400000000002E-8</v>
      </c>
      <c r="G53">
        <v>1.4959500000000001E-6</v>
      </c>
      <c r="H53">
        <v>1.7439300000000001E-8</v>
      </c>
      <c r="I53">
        <v>1.66563E-6</v>
      </c>
      <c r="J53">
        <v>2.8562600000000001E-8</v>
      </c>
      <c r="K53">
        <v>3.0224900000000002E-8</v>
      </c>
      <c r="L53">
        <v>3.7035699999999999E-8</v>
      </c>
      <c r="M53">
        <v>2.5659499999999999E-8</v>
      </c>
      <c r="N53">
        <v>4.3649999999999997E-8</v>
      </c>
      <c r="O53">
        <v>2.1594699999999999E-8</v>
      </c>
      <c r="P53">
        <v>4.1288499999999999E-8</v>
      </c>
      <c r="Q53">
        <v>1.6255599999999999E-6</v>
      </c>
      <c r="R53">
        <v>1.01856E-6</v>
      </c>
      <c r="S53">
        <v>2.7376099999999999E-8</v>
      </c>
      <c r="T53">
        <v>5.8962600000000002E-8</v>
      </c>
      <c r="U53">
        <v>7.1172000000000002E-9</v>
      </c>
      <c r="V53">
        <v>1.28349E-5</v>
      </c>
      <c r="W53">
        <v>1.20522E-5</v>
      </c>
      <c r="X53">
        <v>9.4325600000000007E-6</v>
      </c>
      <c r="Y53">
        <v>4.7512299999999999E-8</v>
      </c>
      <c r="Z53">
        <v>6.0161000000000005E-8</v>
      </c>
      <c r="AA53">
        <v>1.7912500000000001E-7</v>
      </c>
      <c r="AB53">
        <v>4.0685899999999996E-6</v>
      </c>
      <c r="AC53">
        <v>9.3694000000000005E-6</v>
      </c>
      <c r="AD53">
        <v>7.29176E-6</v>
      </c>
      <c r="AE53">
        <v>9.1791199999999996E-6</v>
      </c>
      <c r="AF53">
        <v>3.32285E-9</v>
      </c>
      <c r="AG53">
        <v>1.46464E-9</v>
      </c>
      <c r="AH53">
        <v>1.23835E-9</v>
      </c>
      <c r="AI53">
        <v>1.82177E-9</v>
      </c>
      <c r="AJ53">
        <v>1.0610699999999999E-9</v>
      </c>
      <c r="AK53">
        <v>1.51172E-6</v>
      </c>
      <c r="AL53">
        <v>1.57405E-9</v>
      </c>
      <c r="AM53">
        <v>1.59124E-9</v>
      </c>
      <c r="AN53">
        <v>2.5093399999999999E-7</v>
      </c>
      <c r="AO53">
        <v>3.1633099999999999E-9</v>
      </c>
      <c r="AP53">
        <v>1.6841800000000001E-9</v>
      </c>
      <c r="AQ53">
        <v>6.3057100000000003E-6</v>
      </c>
      <c r="AR53">
        <v>1.22203E-9</v>
      </c>
      <c r="AS53">
        <v>1.31923E-8</v>
      </c>
      <c r="AT53">
        <v>3.4915200000000003E-8</v>
      </c>
      <c r="AU53">
        <v>1.5249600000000001E-9</v>
      </c>
      <c r="AV53">
        <v>1.1046499999999999E-9</v>
      </c>
      <c r="AW53">
        <v>1.10409E-5</v>
      </c>
      <c r="AX53">
        <v>6.7418199999999998E-9</v>
      </c>
      <c r="AY53">
        <v>1.6594000000000001E-5</v>
      </c>
      <c r="AZ53">
        <v>2.3718600000000001E-9</v>
      </c>
      <c r="BA53">
        <v>1.59467E-9</v>
      </c>
      <c r="BB53">
        <v>9.3605999999999997E-10</v>
      </c>
      <c r="BC53">
        <v>2.48797E-9</v>
      </c>
      <c r="BD53">
        <v>5.7448299999999999E-9</v>
      </c>
      <c r="BE53">
        <v>1.5594999999999999E-5</v>
      </c>
      <c r="BF53">
        <v>4.15129E-9</v>
      </c>
      <c r="BG53">
        <v>4.2309800000000002E-9</v>
      </c>
      <c r="BH53">
        <v>3.02939E-9</v>
      </c>
      <c r="BI53">
        <v>4.0683299999999997E-9</v>
      </c>
      <c r="BJ53">
        <v>1.62019E-9</v>
      </c>
      <c r="BK53">
        <v>4.4384400000000002E-9</v>
      </c>
      <c r="BL53">
        <v>5.2804399999999996E-9</v>
      </c>
      <c r="BM53">
        <v>9.4348199999999996E-6</v>
      </c>
      <c r="BN53">
        <v>1.19662E-7</v>
      </c>
      <c r="BO53">
        <v>1.41141E-8</v>
      </c>
      <c r="BP53">
        <v>1.6484100000000001E-9</v>
      </c>
      <c r="BQ53">
        <v>8.7537699999999996E-8</v>
      </c>
      <c r="BR53">
        <v>3.1969399999999999E-9</v>
      </c>
      <c r="BS53">
        <v>3.3884200000000002E-9</v>
      </c>
      <c r="BT53">
        <v>4.1892700000000004E-9</v>
      </c>
      <c r="BU53">
        <v>3.2649899999999999E-8</v>
      </c>
      <c r="BV53">
        <v>2.4987199999999998E-9</v>
      </c>
      <c r="BW53">
        <v>2.8975700000000001E-8</v>
      </c>
      <c r="BX53">
        <v>5.1503100000000003E-6</v>
      </c>
      <c r="BY53">
        <v>1.84301E-9</v>
      </c>
      <c r="BZ53">
        <v>1.6904399999999999E-8</v>
      </c>
      <c r="CA53">
        <v>4.3753199999999998E-7</v>
      </c>
      <c r="CB53">
        <v>3.4059799999999999E-9</v>
      </c>
      <c r="CC53">
        <v>7.4554800000000004E-9</v>
      </c>
      <c r="CD53">
        <v>1.16791E-8</v>
      </c>
      <c r="CE53">
        <v>6.4587300000000001E-9</v>
      </c>
      <c r="CF53">
        <v>8.8229599999999995E-9</v>
      </c>
      <c r="CG53">
        <v>1.8664399999999999E-8</v>
      </c>
      <c r="CH53">
        <v>5.9280999999999998E-9</v>
      </c>
      <c r="CI53">
        <v>4.5364899999999999E-9</v>
      </c>
      <c r="CJ53">
        <v>3.8873799999999999E-9</v>
      </c>
      <c r="CK53">
        <v>6.8037800000000003E-9</v>
      </c>
      <c r="CL53">
        <v>2.6236800000000002E-9</v>
      </c>
      <c r="CM53">
        <v>5.01867E-9</v>
      </c>
      <c r="CN53">
        <v>1.1588E-7</v>
      </c>
      <c r="CO53">
        <v>2.4806200000000001E-9</v>
      </c>
      <c r="CP53">
        <v>1.9126800000000001E-9</v>
      </c>
      <c r="CQ53">
        <v>2.3652300000000001E-7</v>
      </c>
      <c r="CR53">
        <v>2.5720800000000001E-9</v>
      </c>
      <c r="CS53">
        <v>6.5888299999999999E-6</v>
      </c>
      <c r="CT53">
        <v>2.0751900000000002E-9</v>
      </c>
      <c r="CU53">
        <v>4.6054400000000002E-9</v>
      </c>
      <c r="CV53">
        <v>1.27754E-5</v>
      </c>
      <c r="CW53">
        <v>1.35097E-5</v>
      </c>
      <c r="CX53">
        <v>8.7399699999999999E-8</v>
      </c>
      <c r="CY53">
        <v>1.97074E-5</v>
      </c>
      <c r="CZ53">
        <v>8.4785200000000002E-9</v>
      </c>
      <c r="DA53">
        <v>4.13685E-6</v>
      </c>
      <c r="DB53">
        <v>1.3445799999999999E-5</v>
      </c>
      <c r="DC53">
        <v>3.6089699999999998E-8</v>
      </c>
      <c r="DD53">
        <v>3.4822099999999998E-8</v>
      </c>
      <c r="DE53">
        <v>6.6626499999999999E-9</v>
      </c>
      <c r="DF53">
        <v>1.0114540000000001E-8</v>
      </c>
      <c r="DG53">
        <v>4.6574500000000003E-9</v>
      </c>
      <c r="DH53">
        <v>7.55654E-9</v>
      </c>
      <c r="DI53">
        <v>8.3340200000000001E-9</v>
      </c>
      <c r="DJ53">
        <v>2.7729899999999999E-8</v>
      </c>
      <c r="DK53">
        <v>6.9475299999999997E-7</v>
      </c>
      <c r="DL53">
        <v>1.7040600000000001E-6</v>
      </c>
      <c r="DM53">
        <v>5.8354799999999998E-9</v>
      </c>
      <c r="DN53">
        <v>1.6095499999999999E-6</v>
      </c>
      <c r="DO53">
        <v>1.15808E-8</v>
      </c>
      <c r="DP53">
        <v>3.57975E-8</v>
      </c>
      <c r="DQ53">
        <v>9.0676800000000001E-8</v>
      </c>
      <c r="DR53">
        <v>3.8806500000000002E-9</v>
      </c>
      <c r="DS53">
        <v>4.8317900000000002E-6</v>
      </c>
      <c r="DT53">
        <v>3.7241E-9</v>
      </c>
      <c r="DU53">
        <v>4.7131899999999999E-9</v>
      </c>
      <c r="DV53">
        <v>7.9184899999999992E-9</v>
      </c>
      <c r="DW53">
        <v>9.5153199999999999E-6</v>
      </c>
      <c r="DX53">
        <v>1.4220300000000001E-8</v>
      </c>
      <c r="DY53">
        <v>2.4990100000000001E-7</v>
      </c>
      <c r="DZ53">
        <v>2.2929299999999999E-7</v>
      </c>
      <c r="EA53">
        <v>2.9896999999999998E-7</v>
      </c>
      <c r="EB53">
        <v>1.6131699999999999E-7</v>
      </c>
      <c r="EC53">
        <v>3.5058899999999999E-7</v>
      </c>
      <c r="ED53">
        <v>1.08831E-7</v>
      </c>
      <c r="EE53">
        <v>1.1592000000000001E-6</v>
      </c>
      <c r="EF53">
        <v>1.99933E-9</v>
      </c>
      <c r="EG53">
        <v>1.26786E-8</v>
      </c>
      <c r="EH53">
        <v>1.26272E-8</v>
      </c>
      <c r="EI53">
        <v>2.4495999999999999E-9</v>
      </c>
      <c r="EJ53">
        <v>1.5540300000000001E-9</v>
      </c>
      <c r="EK53">
        <v>1.50571E-9</v>
      </c>
      <c r="EL53">
        <v>1.38248E-9</v>
      </c>
      <c r="EM53">
        <v>1.5099199999999999E-8</v>
      </c>
      <c r="EN53">
        <v>1.9159200000000001E-9</v>
      </c>
      <c r="EO53">
        <v>1.0170600000000001E-5</v>
      </c>
      <c r="EP53">
        <v>6.9891899999999999E-7</v>
      </c>
      <c r="EQ53">
        <v>3.9868599999999997E-7</v>
      </c>
      <c r="ER53">
        <v>4.7701600000000004E-9</v>
      </c>
      <c r="ES53">
        <v>2.5786599999999999E-8</v>
      </c>
      <c r="ET53">
        <v>1.9873399999999999E-9</v>
      </c>
      <c r="EU53">
        <v>2.3170299999999998E-9</v>
      </c>
      <c r="EV53">
        <v>1.5813499999999999E-9</v>
      </c>
      <c r="EW53">
        <v>1.8795900000000001E-9</v>
      </c>
      <c r="EX53">
        <v>1.8400799999999999E-9</v>
      </c>
      <c r="EY53">
        <v>3.0086899999999999E-9</v>
      </c>
      <c r="EZ53">
        <v>2.01809E-9</v>
      </c>
      <c r="FA53">
        <v>2.24141E-8</v>
      </c>
      <c r="FB53">
        <v>3.3044699999999999E-6</v>
      </c>
      <c r="FC53">
        <v>2.4388999999999999E-9</v>
      </c>
      <c r="FD53">
        <v>1.52779E-9</v>
      </c>
      <c r="FE53">
        <v>1.8145999999999999E-9</v>
      </c>
      <c r="FF53">
        <v>2.0778499999999998E-9</v>
      </c>
      <c r="FG53">
        <v>1.87617E-8</v>
      </c>
      <c r="FH53">
        <v>2.5459500000000002E-6</v>
      </c>
      <c r="FI53">
        <v>4.8011499999999996E-7</v>
      </c>
      <c r="FJ53">
        <v>2.83051E-8</v>
      </c>
      <c r="FK53">
        <v>9.1972500000000001E-7</v>
      </c>
      <c r="FL53">
        <v>7.0379999999999999E-9</v>
      </c>
      <c r="FM53">
        <v>7.3562500000000001E-9</v>
      </c>
      <c r="FN53">
        <v>7.6344200000000007E-6</v>
      </c>
      <c r="FO53">
        <v>4.6395600000000001E-9</v>
      </c>
      <c r="FP53">
        <v>7.3887799999999998E-6</v>
      </c>
      <c r="FQ53">
        <v>9.3079699999999992E-6</v>
      </c>
      <c r="FR53">
        <v>1.1792700000000001E-6</v>
      </c>
      <c r="FS53">
        <v>1.35985E-6</v>
      </c>
      <c r="FT53">
        <v>4.2423099999999996E-9</v>
      </c>
      <c r="FU53">
        <v>4.0917500000000001E-9</v>
      </c>
      <c r="FV53">
        <v>2.1411400000000001E-7</v>
      </c>
      <c r="FW53">
        <v>3.3391299999999998E-9</v>
      </c>
      <c r="FX53">
        <v>1.9958599999999998E-8</v>
      </c>
      <c r="FY53">
        <v>1.00536E-8</v>
      </c>
      <c r="FZ53">
        <v>5.3449900000000002E-9</v>
      </c>
      <c r="GA53">
        <v>1.5620399999999999E-7</v>
      </c>
      <c r="GB53">
        <v>3.6359100000000001E-9</v>
      </c>
      <c r="GC53">
        <v>3.4471999999999998E-9</v>
      </c>
      <c r="GD53">
        <v>3.6922700000000001E-9</v>
      </c>
      <c r="GE53">
        <v>1.50997E-5</v>
      </c>
      <c r="GF53">
        <v>1.13959E-9</v>
      </c>
      <c r="GG53">
        <v>3.9079000000000003E-6</v>
      </c>
      <c r="GH53">
        <v>5.5410400000000002E-7</v>
      </c>
      <c r="GI53">
        <v>1.4857E-5</v>
      </c>
      <c r="GJ53">
        <v>1.39467E-5</v>
      </c>
      <c r="GK53">
        <v>2.01199E-7</v>
      </c>
      <c r="GL53">
        <v>2.6529100000000001E-9</v>
      </c>
      <c r="GM53">
        <v>1.0808460000000001E-5</v>
      </c>
      <c r="GN53">
        <v>2.1109800000000001E-9</v>
      </c>
      <c r="GO53">
        <v>1.6624399999999999E-7</v>
      </c>
      <c r="GP53">
        <v>7.4969899999999997E-6</v>
      </c>
      <c r="GQ53">
        <v>1.014769E-7</v>
      </c>
      <c r="GR53">
        <v>1.68728E-9</v>
      </c>
      <c r="GS53">
        <v>8.9549500000000004E-8</v>
      </c>
    </row>
    <row r="54" spans="1:201" x14ac:dyDescent="0.25">
      <c r="A54">
        <v>0.52</v>
      </c>
      <c r="B54">
        <v>2.0186999999999999E-7</v>
      </c>
      <c r="C54">
        <v>6.2254299999999999E-8</v>
      </c>
      <c r="D54">
        <v>5.34111E-8</v>
      </c>
      <c r="E54">
        <v>4.5816499999999999E-8</v>
      </c>
      <c r="F54">
        <v>3.7784999999999997E-8</v>
      </c>
      <c r="G54">
        <v>1.4023799999999999E-7</v>
      </c>
      <c r="H54">
        <v>2.03424E-8</v>
      </c>
      <c r="I54">
        <v>1.77294E-6</v>
      </c>
      <c r="J54">
        <v>2.9644000000000001E-8</v>
      </c>
      <c r="K54">
        <v>2.90841E-8</v>
      </c>
      <c r="L54">
        <v>3.76125E-8</v>
      </c>
      <c r="M54">
        <v>2.6606099999999999E-8</v>
      </c>
      <c r="N54">
        <v>4.3795500000000003E-8</v>
      </c>
      <c r="O54">
        <v>2.2340500000000001E-8</v>
      </c>
      <c r="P54">
        <v>4.28262E-8</v>
      </c>
      <c r="Q54">
        <v>2.0726899999999998E-6</v>
      </c>
      <c r="R54">
        <v>1.6373500000000001E-6</v>
      </c>
      <c r="S54">
        <v>3.3858100000000003E-8</v>
      </c>
      <c r="T54">
        <v>5.6288299999999997E-8</v>
      </c>
      <c r="U54">
        <v>7.2688900000000001E-9</v>
      </c>
      <c r="V54">
        <v>1.34871E-5</v>
      </c>
      <c r="W54">
        <v>1.2351000000000001E-5</v>
      </c>
      <c r="X54">
        <v>9.1081899999999996E-6</v>
      </c>
      <c r="Y54">
        <v>4.9534200000000003E-8</v>
      </c>
      <c r="Z54">
        <v>5.4774300000000001E-8</v>
      </c>
      <c r="AA54">
        <v>1.8531899999999999E-7</v>
      </c>
      <c r="AB54">
        <v>2.1031199999999999E-6</v>
      </c>
      <c r="AC54">
        <v>1.0049400000000001E-5</v>
      </c>
      <c r="AD54">
        <v>4.8126399999999997E-6</v>
      </c>
      <c r="AE54">
        <v>9.0625399999999995E-6</v>
      </c>
      <c r="AF54">
        <v>5.1676999999999998E-9</v>
      </c>
      <c r="AG54">
        <v>2.1685499999999999E-9</v>
      </c>
      <c r="AH54">
        <v>1.1365400000000001E-9</v>
      </c>
      <c r="AI54">
        <v>1.62048E-9</v>
      </c>
      <c r="AJ54">
        <v>1.13732E-9</v>
      </c>
      <c r="AK54">
        <v>1.1652000000000001E-6</v>
      </c>
      <c r="AL54">
        <v>1.76999E-9</v>
      </c>
      <c r="AM54">
        <v>1.8788299999999998E-9</v>
      </c>
      <c r="AN54">
        <v>1.92962E-7</v>
      </c>
      <c r="AO54">
        <v>3.2761200000000001E-9</v>
      </c>
      <c r="AP54">
        <v>1.8888099999999998E-9</v>
      </c>
      <c r="AQ54">
        <v>6.8309699999999996E-9</v>
      </c>
      <c r="AR54">
        <v>1.4578500000000001E-9</v>
      </c>
      <c r="AS54">
        <v>1.5141099999999999E-8</v>
      </c>
      <c r="AT54">
        <v>3.90245E-8</v>
      </c>
      <c r="AU54">
        <v>1.72016E-9</v>
      </c>
      <c r="AV54">
        <v>1.11269E-9</v>
      </c>
      <c r="AW54">
        <v>1.11199E-5</v>
      </c>
      <c r="AX54">
        <v>7.7926300000000002E-9</v>
      </c>
      <c r="AY54">
        <v>1.7083199999999999E-5</v>
      </c>
      <c r="AZ54">
        <v>2.2811100000000002E-9</v>
      </c>
      <c r="BA54">
        <v>1.6901100000000001E-9</v>
      </c>
      <c r="BB54">
        <v>9.8173999999999996E-10</v>
      </c>
      <c r="BC54">
        <v>2.8204399999999998E-9</v>
      </c>
      <c r="BD54">
        <v>5.8250500000000003E-9</v>
      </c>
      <c r="BE54">
        <v>1.62165E-5</v>
      </c>
      <c r="BF54">
        <v>4.7825E-9</v>
      </c>
      <c r="BG54">
        <v>4.2997500000000002E-9</v>
      </c>
      <c r="BH54">
        <v>4.34645E-9</v>
      </c>
      <c r="BI54">
        <v>4.5130699999999996E-9</v>
      </c>
      <c r="BJ54">
        <v>1.7504999999999999E-9</v>
      </c>
      <c r="BK54">
        <v>4.65645E-9</v>
      </c>
      <c r="BL54">
        <v>6.6649199999999998E-9</v>
      </c>
      <c r="BM54">
        <v>9.8571299999999996E-6</v>
      </c>
      <c r="BN54">
        <v>1.5879999999999999E-7</v>
      </c>
      <c r="BO54">
        <v>1.6749099999999999E-8</v>
      </c>
      <c r="BP54">
        <v>1.79501E-9</v>
      </c>
      <c r="BQ54">
        <v>8.8489000000000006E-8</v>
      </c>
      <c r="BR54">
        <v>3.1576800000000002E-9</v>
      </c>
      <c r="BS54">
        <v>5.0312400000000001E-9</v>
      </c>
      <c r="BT54">
        <v>4.2348100000000002E-9</v>
      </c>
      <c r="BU54">
        <v>3.5131800000000002E-8</v>
      </c>
      <c r="BV54">
        <v>2.7571099999999998E-9</v>
      </c>
      <c r="BW54">
        <v>1.9477599999999999E-8</v>
      </c>
      <c r="BX54">
        <v>1.36506E-6</v>
      </c>
      <c r="BY54">
        <v>1.9417200000000002E-9</v>
      </c>
      <c r="BZ54">
        <v>1.6027900000000001E-8</v>
      </c>
      <c r="CA54">
        <v>4.7987600000000003E-7</v>
      </c>
      <c r="CB54">
        <v>3.6350399999999999E-9</v>
      </c>
      <c r="CC54">
        <v>7.6436399999999999E-9</v>
      </c>
      <c r="CD54">
        <v>1.17166E-8</v>
      </c>
      <c r="CE54">
        <v>6.5961800000000003E-9</v>
      </c>
      <c r="CF54">
        <v>8.8022999999999997E-9</v>
      </c>
      <c r="CG54">
        <v>1.96506E-8</v>
      </c>
      <c r="CH54">
        <v>4.7434400000000003E-9</v>
      </c>
      <c r="CI54">
        <v>5.3311399999999999E-9</v>
      </c>
      <c r="CJ54">
        <v>4.1368899999999998E-9</v>
      </c>
      <c r="CK54">
        <v>8.7843699999999999E-9</v>
      </c>
      <c r="CL54">
        <v>2.8729500000000001E-9</v>
      </c>
      <c r="CM54">
        <v>5.8129299999999997E-9</v>
      </c>
      <c r="CN54">
        <v>1.1818E-7</v>
      </c>
      <c r="CO54">
        <v>2.5685099999999998E-9</v>
      </c>
      <c r="CP54">
        <v>1.9504100000000001E-9</v>
      </c>
      <c r="CQ54">
        <v>3.09026E-7</v>
      </c>
      <c r="CR54">
        <v>2.75077E-9</v>
      </c>
      <c r="CS54">
        <v>6.4639799999999997E-6</v>
      </c>
      <c r="CT54">
        <v>2.2541100000000002E-9</v>
      </c>
      <c r="CU54">
        <v>4.9535999999999999E-9</v>
      </c>
      <c r="CV54">
        <v>1.25337E-5</v>
      </c>
      <c r="CW54">
        <v>1.38556E-5</v>
      </c>
      <c r="CX54">
        <v>9.6348999999999998E-8</v>
      </c>
      <c r="CY54">
        <v>2.0196399999999999E-5</v>
      </c>
      <c r="CZ54">
        <v>1.084E-8</v>
      </c>
      <c r="DA54">
        <v>3.0660599999999999E-6</v>
      </c>
      <c r="DB54">
        <v>1.36155E-5</v>
      </c>
      <c r="DC54">
        <v>3.6722000000000003E-8</v>
      </c>
      <c r="DD54">
        <v>3.5930999999999999E-8</v>
      </c>
      <c r="DE54">
        <v>6.5081500000000001E-9</v>
      </c>
      <c r="DF54">
        <v>1.10829E-8</v>
      </c>
      <c r="DG54">
        <v>5.0319499999999998E-9</v>
      </c>
      <c r="DH54">
        <v>7.76189E-9</v>
      </c>
      <c r="DI54">
        <v>9.9326299999999999E-9</v>
      </c>
      <c r="DJ54">
        <v>3.1767600000000002E-8</v>
      </c>
      <c r="DK54">
        <v>7.2305199999999996E-7</v>
      </c>
      <c r="DL54">
        <v>1.7807599999999999E-6</v>
      </c>
      <c r="DM54">
        <v>6.3161300000000002E-9</v>
      </c>
      <c r="DN54">
        <v>1.7566499999999999E-6</v>
      </c>
      <c r="DO54">
        <v>1.18869E-8</v>
      </c>
      <c r="DP54">
        <v>4.1605699999999999E-8</v>
      </c>
      <c r="DQ54">
        <v>7.7586000000000004E-8</v>
      </c>
      <c r="DR54">
        <v>4.58495E-9</v>
      </c>
      <c r="DS54">
        <v>5.04023E-6</v>
      </c>
      <c r="DT54">
        <v>4.0238999999999997E-9</v>
      </c>
      <c r="DU54">
        <v>4.9759599999999998E-9</v>
      </c>
      <c r="DV54">
        <v>9.5148499999999997E-9</v>
      </c>
      <c r="DW54">
        <v>9.8107499999999992E-6</v>
      </c>
      <c r="DX54">
        <v>1.3379500000000001E-8</v>
      </c>
      <c r="DY54">
        <v>2.2366000000000001E-7</v>
      </c>
      <c r="DZ54">
        <v>2.8221900000000002E-7</v>
      </c>
      <c r="EA54">
        <v>3.0940800000000001E-7</v>
      </c>
      <c r="EB54">
        <v>1.6747E-7</v>
      </c>
      <c r="EC54">
        <v>1.62073E-7</v>
      </c>
      <c r="ED54">
        <v>1.15374E-7</v>
      </c>
      <c r="EE54">
        <v>1.17859E-6</v>
      </c>
      <c r="EF54">
        <v>2.2672400000000001E-9</v>
      </c>
      <c r="EG54">
        <v>1.16605E-8</v>
      </c>
      <c r="EH54">
        <v>1.324E-8</v>
      </c>
      <c r="EI54">
        <v>2.6918700000000001E-9</v>
      </c>
      <c r="EJ54">
        <v>1.59696E-9</v>
      </c>
      <c r="EK54">
        <v>1.56208E-9</v>
      </c>
      <c r="EL54">
        <v>1.4786E-9</v>
      </c>
      <c r="EM54">
        <v>1.5507699999999999E-8</v>
      </c>
      <c r="EN54">
        <v>1.84173E-9</v>
      </c>
      <c r="EO54">
        <v>1.0181649999999999E-5</v>
      </c>
      <c r="EP54">
        <v>9.8441999999999997E-7</v>
      </c>
      <c r="EQ54">
        <v>3.02373E-7</v>
      </c>
      <c r="ER54">
        <v>5.6377399999999996E-9</v>
      </c>
      <c r="ES54">
        <v>2.28029E-8</v>
      </c>
      <c r="ET54">
        <v>2.21749E-9</v>
      </c>
      <c r="EU54">
        <v>2.4654800000000001E-9</v>
      </c>
      <c r="EV54">
        <v>1.64081E-9</v>
      </c>
      <c r="EW54">
        <v>1.94153E-9</v>
      </c>
      <c r="EX54">
        <v>1.8707400000000001E-9</v>
      </c>
      <c r="EY54">
        <v>3.0204E-9</v>
      </c>
      <c r="EZ54">
        <v>2.0480200000000001E-9</v>
      </c>
      <c r="FA54">
        <v>1.9146499999999999E-8</v>
      </c>
      <c r="FB54">
        <v>3.1045600000000001E-6</v>
      </c>
      <c r="FC54">
        <v>1.5718000000000001E-9</v>
      </c>
      <c r="FD54">
        <v>1.7346899999999999E-9</v>
      </c>
      <c r="FE54">
        <v>2.0008E-9</v>
      </c>
      <c r="FF54">
        <v>2.2959200000000001E-9</v>
      </c>
      <c r="FG54">
        <v>1.7037100000000001E-8</v>
      </c>
      <c r="FH54">
        <v>2.5238599999999998E-6</v>
      </c>
      <c r="FI54">
        <v>4.6317300000000001E-7</v>
      </c>
      <c r="FJ54">
        <v>2.2991999999999998E-8</v>
      </c>
      <c r="FK54">
        <v>7.9912999999999998E-7</v>
      </c>
      <c r="FL54">
        <v>8.2098700000000003E-9</v>
      </c>
      <c r="FM54">
        <v>7.5010300000000001E-9</v>
      </c>
      <c r="FN54">
        <v>7.6734500000000002E-6</v>
      </c>
      <c r="FO54">
        <v>4.3680099999999997E-9</v>
      </c>
      <c r="FP54">
        <v>8.0799899999999999E-6</v>
      </c>
      <c r="FQ54">
        <v>9.4324400000000008E-6</v>
      </c>
      <c r="FR54">
        <v>1.2403100000000001E-6</v>
      </c>
      <c r="FS54">
        <v>1.44175E-6</v>
      </c>
      <c r="FT54">
        <v>3.9429200000000003E-9</v>
      </c>
      <c r="FU54">
        <v>4.0421599999999996E-9</v>
      </c>
      <c r="FV54">
        <v>1.88056E-7</v>
      </c>
      <c r="FW54">
        <v>3.4868600000000001E-9</v>
      </c>
      <c r="FX54">
        <v>2.0414200000000001E-8</v>
      </c>
      <c r="FY54">
        <v>9.5152999999999992E-9</v>
      </c>
      <c r="FZ54">
        <v>6.0926100000000001E-9</v>
      </c>
      <c r="GA54">
        <v>1.5319699999999999E-7</v>
      </c>
      <c r="GB54">
        <v>3.4282999999999998E-9</v>
      </c>
      <c r="GC54">
        <v>3.3863299999999998E-9</v>
      </c>
      <c r="GD54">
        <v>2.9921900000000002E-9</v>
      </c>
      <c r="GE54">
        <v>1.48382E-5</v>
      </c>
      <c r="GF54">
        <v>1.1484999999999999E-9</v>
      </c>
      <c r="GG54">
        <v>4.0315700000000001E-6</v>
      </c>
      <c r="GH54">
        <v>5.65453E-7</v>
      </c>
      <c r="GI54">
        <v>1.4185000000000001E-5</v>
      </c>
      <c r="GJ54">
        <v>1.4246E-5</v>
      </c>
      <c r="GK54">
        <v>2.2777899999999999E-7</v>
      </c>
      <c r="GL54">
        <v>2.2560099999999999E-9</v>
      </c>
      <c r="GM54">
        <v>1.099213E-5</v>
      </c>
      <c r="GN54">
        <v>2.21547E-9</v>
      </c>
      <c r="GO54">
        <v>1.7307600000000001E-7</v>
      </c>
      <c r="GP54">
        <v>8.8092899999999998E-6</v>
      </c>
      <c r="GQ54">
        <v>1.46488E-8</v>
      </c>
      <c r="GR54">
        <v>1.77537E-9</v>
      </c>
      <c r="GS54">
        <v>9.7215599999999993E-8</v>
      </c>
    </row>
    <row r="55" spans="1:201" x14ac:dyDescent="0.25">
      <c r="A55">
        <v>0.53</v>
      </c>
      <c r="B55">
        <v>2.4834700000000001E-8</v>
      </c>
      <c r="C55">
        <v>6.3509200000000001E-8</v>
      </c>
      <c r="D55">
        <v>5.4147000000000002E-8</v>
      </c>
      <c r="E55">
        <v>5.7041799999999998E-8</v>
      </c>
      <c r="F55">
        <v>3.8321100000000002E-8</v>
      </c>
      <c r="G55">
        <v>7.4313800000000002E-8</v>
      </c>
      <c r="H55">
        <v>2.06453E-8</v>
      </c>
      <c r="I55">
        <v>1.57507E-6</v>
      </c>
      <c r="J55">
        <v>2.9074100000000002E-8</v>
      </c>
      <c r="K55">
        <v>2.4644600000000002E-8</v>
      </c>
      <c r="L55">
        <v>3.8920799999999997E-8</v>
      </c>
      <c r="M55">
        <v>2.75094E-8</v>
      </c>
      <c r="N55">
        <v>4.4836200000000003E-8</v>
      </c>
      <c r="O55">
        <v>2.18741E-8</v>
      </c>
      <c r="P55">
        <v>4.4422699999999997E-8</v>
      </c>
      <c r="Q55">
        <v>2.368E-6</v>
      </c>
      <c r="R55">
        <v>1.30572E-6</v>
      </c>
      <c r="S55">
        <v>2.89534E-8</v>
      </c>
      <c r="T55">
        <v>5.9172000000000002E-8</v>
      </c>
      <c r="U55">
        <v>6.9894300000000003E-9</v>
      </c>
      <c r="V55">
        <v>1.3796599999999999E-5</v>
      </c>
      <c r="W55">
        <v>1.2821500000000001E-5</v>
      </c>
      <c r="X55">
        <v>9.4016300000000003E-6</v>
      </c>
      <c r="Y55">
        <v>4.8163300000000002E-8</v>
      </c>
      <c r="Z55">
        <v>6.5091199999999995E-8</v>
      </c>
      <c r="AA55">
        <v>2.02059E-7</v>
      </c>
      <c r="AB55">
        <v>3.6254500000000002E-6</v>
      </c>
      <c r="AC55">
        <v>6.7402999999999997E-6</v>
      </c>
      <c r="AD55">
        <v>5.09089E-6</v>
      </c>
      <c r="AE55">
        <v>8.8913000000000007E-6</v>
      </c>
      <c r="AF55">
        <v>3.2110400000000001E-9</v>
      </c>
      <c r="AG55">
        <v>1.3633E-9</v>
      </c>
      <c r="AH55">
        <v>1.16338E-9</v>
      </c>
      <c r="AI55">
        <v>1.69432E-9</v>
      </c>
      <c r="AJ55">
        <v>1.19325E-9</v>
      </c>
      <c r="AK55">
        <v>4.92878E-7</v>
      </c>
      <c r="AL55">
        <v>1.6799699999999999E-9</v>
      </c>
      <c r="AM55">
        <v>2.08016E-9</v>
      </c>
      <c r="AN55">
        <v>2.2431900000000001E-7</v>
      </c>
      <c r="AO55">
        <v>3.2474700000000002E-9</v>
      </c>
      <c r="AP55">
        <v>1.81215E-9</v>
      </c>
      <c r="AQ55">
        <v>2.8516E-9</v>
      </c>
      <c r="AR55">
        <v>1.5438E-9</v>
      </c>
      <c r="AS55">
        <v>1.83789E-8</v>
      </c>
      <c r="AT55">
        <v>3.9970199999999997E-8</v>
      </c>
      <c r="AU55">
        <v>2.02158E-9</v>
      </c>
      <c r="AV55">
        <v>1.1051099999999999E-9</v>
      </c>
      <c r="AW55">
        <v>1.16013E-5</v>
      </c>
      <c r="AX55">
        <v>7.3761300000000003E-9</v>
      </c>
      <c r="AY55">
        <v>1.66863E-5</v>
      </c>
      <c r="AZ55">
        <v>2.09981E-9</v>
      </c>
      <c r="BA55">
        <v>1.4949500000000001E-9</v>
      </c>
      <c r="BB55">
        <v>9.8669000000000003E-10</v>
      </c>
      <c r="BC55">
        <v>3.1311899999999998E-9</v>
      </c>
      <c r="BD55">
        <v>6.7462699999999997E-9</v>
      </c>
      <c r="BE55">
        <v>1.3969699999999999E-5</v>
      </c>
      <c r="BF55">
        <v>6.4207599999999997E-9</v>
      </c>
      <c r="BG55">
        <v>4.2686099999999998E-9</v>
      </c>
      <c r="BH55">
        <v>4.35787E-9</v>
      </c>
      <c r="BI55">
        <v>4.5707499999999998E-9</v>
      </c>
      <c r="BJ55">
        <v>1.8324600000000001E-9</v>
      </c>
      <c r="BK55">
        <v>4.7400699999999997E-9</v>
      </c>
      <c r="BL55">
        <v>6.6400399999999997E-9</v>
      </c>
      <c r="BM55">
        <v>1.005338E-5</v>
      </c>
      <c r="BN55">
        <v>1.2197500000000001E-7</v>
      </c>
      <c r="BO55">
        <v>1.93785E-8</v>
      </c>
      <c r="BP55">
        <v>1.8901099999999998E-9</v>
      </c>
      <c r="BQ55">
        <v>5.9406999999999997E-8</v>
      </c>
      <c r="BR55">
        <v>3.5782200000000001E-9</v>
      </c>
      <c r="BS55">
        <v>6.4557499999999998E-9</v>
      </c>
      <c r="BT55">
        <v>6.30986E-9</v>
      </c>
      <c r="BU55">
        <v>3.7694300000000003E-8</v>
      </c>
      <c r="BV55">
        <v>2.88646E-9</v>
      </c>
      <c r="BW55">
        <v>2.4332100000000001E-8</v>
      </c>
      <c r="BX55">
        <v>1.98305E-6</v>
      </c>
      <c r="BY55">
        <v>2.0107300000000001E-9</v>
      </c>
      <c r="BZ55">
        <v>1.6723800000000001E-8</v>
      </c>
      <c r="CA55">
        <v>4.8464499999999996E-7</v>
      </c>
      <c r="CB55">
        <v>4.0372000000000001E-9</v>
      </c>
      <c r="CC55">
        <v>8.1055200000000008E-9</v>
      </c>
      <c r="CD55">
        <v>1.28867E-8</v>
      </c>
      <c r="CE55">
        <v>8.2505499999999994E-9</v>
      </c>
      <c r="CF55">
        <v>1.0654099999999999E-8</v>
      </c>
      <c r="CG55">
        <v>2.05321E-8</v>
      </c>
      <c r="CH55">
        <v>4.8528499999999998E-9</v>
      </c>
      <c r="CI55">
        <v>5.3755500000000001E-9</v>
      </c>
      <c r="CJ55">
        <v>4.8777999999999998E-9</v>
      </c>
      <c r="CK55">
        <v>8.6673999999999992E-9</v>
      </c>
      <c r="CL55">
        <v>3.2968600000000001E-9</v>
      </c>
      <c r="CM55">
        <v>5.7198E-9</v>
      </c>
      <c r="CN55">
        <v>1.22885E-7</v>
      </c>
      <c r="CO55">
        <v>2.8825399999999999E-9</v>
      </c>
      <c r="CP55">
        <v>2.2027599999999999E-9</v>
      </c>
      <c r="CQ55">
        <v>3.4745899999999999E-7</v>
      </c>
      <c r="CR55">
        <v>3.2599699999999999E-9</v>
      </c>
      <c r="CS55">
        <v>4.8364900000000003E-6</v>
      </c>
      <c r="CT55">
        <v>2.1848000000000001E-9</v>
      </c>
      <c r="CU55">
        <v>5.3458000000000003E-9</v>
      </c>
      <c r="CV55">
        <v>1.26026E-5</v>
      </c>
      <c r="CW55">
        <v>1.39941E-5</v>
      </c>
      <c r="CX55">
        <v>1.0331200000000001E-7</v>
      </c>
      <c r="CY55">
        <v>2.0427800000000001E-5</v>
      </c>
      <c r="CZ55">
        <v>1.0185599999999999E-8</v>
      </c>
      <c r="DA55">
        <v>2.8005699999999999E-6</v>
      </c>
      <c r="DB55">
        <v>1.38233E-5</v>
      </c>
      <c r="DC55">
        <v>2.9527800000000001E-8</v>
      </c>
      <c r="DD55">
        <v>3.8048599999999997E-8</v>
      </c>
      <c r="DE55">
        <v>6.5834600000000003E-9</v>
      </c>
      <c r="DF55">
        <v>1.2076E-8</v>
      </c>
      <c r="DG55">
        <v>5.6680500000000001E-9</v>
      </c>
      <c r="DH55">
        <v>7.6204399999999994E-9</v>
      </c>
      <c r="DI55">
        <v>1.001686E-8</v>
      </c>
      <c r="DJ55">
        <v>3.0394500000000001E-8</v>
      </c>
      <c r="DK55">
        <v>7.9566400000000002E-7</v>
      </c>
      <c r="DL55">
        <v>1.8190099999999999E-6</v>
      </c>
      <c r="DM55">
        <v>6.5822099999999998E-9</v>
      </c>
      <c r="DN55">
        <v>1.71956E-6</v>
      </c>
      <c r="DO55">
        <v>1.1778299999999999E-8</v>
      </c>
      <c r="DP55">
        <v>4.3315699999999999E-8</v>
      </c>
      <c r="DQ55">
        <v>3.3729800000000001E-8</v>
      </c>
      <c r="DR55">
        <v>4.4944499999999999E-9</v>
      </c>
      <c r="DS55">
        <v>5.2580100000000002E-6</v>
      </c>
      <c r="DT55">
        <v>4.1247899999999998E-9</v>
      </c>
      <c r="DU55">
        <v>5.3679400000000004E-9</v>
      </c>
      <c r="DV55">
        <v>1.18492E-8</v>
      </c>
      <c r="DW55">
        <v>1.0373390000000001E-5</v>
      </c>
      <c r="DX55">
        <v>1.3968600000000001E-8</v>
      </c>
      <c r="DY55">
        <v>2.5638999999999998E-7</v>
      </c>
      <c r="DZ55">
        <v>2.6613499999999999E-7</v>
      </c>
      <c r="EA55">
        <v>3.4191599999999998E-7</v>
      </c>
      <c r="EB55">
        <v>1.51409E-7</v>
      </c>
      <c r="EC55">
        <v>1.74816E-7</v>
      </c>
      <c r="ED55">
        <v>1.1861400000000001E-7</v>
      </c>
      <c r="EE55">
        <v>1.2838600000000001E-6</v>
      </c>
      <c r="EF55">
        <v>2.2862800000000001E-9</v>
      </c>
      <c r="EG55">
        <v>1.28134E-8</v>
      </c>
      <c r="EH55">
        <v>1.2425899999999999E-8</v>
      </c>
      <c r="EI55">
        <v>2.8712000000000002E-9</v>
      </c>
      <c r="EJ55">
        <v>1.6425099999999999E-9</v>
      </c>
      <c r="EK55">
        <v>1.63593E-9</v>
      </c>
      <c r="EL55">
        <v>1.78966E-9</v>
      </c>
      <c r="EM55">
        <v>1.4298199999999999E-8</v>
      </c>
      <c r="EN55">
        <v>2.2863100000000001E-9</v>
      </c>
      <c r="EO55">
        <v>9.9691000000000008E-6</v>
      </c>
      <c r="EP55">
        <v>1.1367799999999999E-6</v>
      </c>
      <c r="EQ55">
        <v>2.9660699999999998E-7</v>
      </c>
      <c r="ER55">
        <v>5.6233599999999999E-9</v>
      </c>
      <c r="ES55">
        <v>2.33681E-8</v>
      </c>
      <c r="ET55">
        <v>2.4697299999999999E-9</v>
      </c>
      <c r="EU55">
        <v>2.2501100000000002E-9</v>
      </c>
      <c r="EV55">
        <v>1.6807899999999999E-9</v>
      </c>
      <c r="EW55">
        <v>2.0165100000000001E-9</v>
      </c>
      <c r="EX55">
        <v>2.0348600000000001E-9</v>
      </c>
      <c r="EY55">
        <v>3.21481E-9</v>
      </c>
      <c r="EZ55">
        <v>2.11769E-9</v>
      </c>
      <c r="FA55">
        <v>2.3568099999999998E-8</v>
      </c>
      <c r="FB55">
        <v>3.22265E-6</v>
      </c>
      <c r="FC55">
        <v>1.5434000000000001E-9</v>
      </c>
      <c r="FD55">
        <v>1.8898400000000002E-9</v>
      </c>
      <c r="FE55">
        <v>2.3825799999999999E-9</v>
      </c>
      <c r="FF55">
        <v>3.0826799999999999E-9</v>
      </c>
      <c r="FG55">
        <v>2.05964E-8</v>
      </c>
      <c r="FH55">
        <v>2.7262100000000001E-6</v>
      </c>
      <c r="FI55">
        <v>3.8906200000000002E-7</v>
      </c>
      <c r="FJ55">
        <v>2.0444500000000002E-8</v>
      </c>
      <c r="FK55">
        <v>4.17386E-7</v>
      </c>
      <c r="FL55">
        <v>7.7700800000000001E-9</v>
      </c>
      <c r="FM55">
        <v>7.7586199999999998E-9</v>
      </c>
      <c r="FN55">
        <v>8.2441499999999997E-6</v>
      </c>
      <c r="FO55">
        <v>4.3141499999999996E-9</v>
      </c>
      <c r="FP55">
        <v>8.0924400000000001E-6</v>
      </c>
      <c r="FQ55">
        <v>9.3664299999999994E-6</v>
      </c>
      <c r="FR55">
        <v>8.8950000000000002E-7</v>
      </c>
      <c r="FS55">
        <v>1.4305699999999999E-6</v>
      </c>
      <c r="FT55">
        <v>2.9923199999999999E-9</v>
      </c>
      <c r="FU55">
        <v>4.3794999999999996E-9</v>
      </c>
      <c r="FV55">
        <v>1.8395500000000001E-7</v>
      </c>
      <c r="FW55">
        <v>5.0705799999999997E-9</v>
      </c>
      <c r="FX55">
        <v>2.2610300000000002E-8</v>
      </c>
      <c r="FY55">
        <v>9.2895000000000002E-9</v>
      </c>
      <c r="FZ55">
        <v>4.60094E-9</v>
      </c>
      <c r="GA55">
        <v>1.63541E-7</v>
      </c>
      <c r="GB55">
        <v>3.8259399999999997E-9</v>
      </c>
      <c r="GC55">
        <v>3.56944E-9</v>
      </c>
      <c r="GD55">
        <v>2.9613700000000001E-9</v>
      </c>
      <c r="GE55">
        <v>1.48746E-5</v>
      </c>
      <c r="GF55">
        <v>1.23995E-9</v>
      </c>
      <c r="GG55">
        <v>4.1596099999999998E-6</v>
      </c>
      <c r="GH55">
        <v>5.8004800000000001E-7</v>
      </c>
      <c r="GI55">
        <v>1.47998E-5</v>
      </c>
      <c r="GJ55">
        <v>1.4511900000000001E-5</v>
      </c>
      <c r="GK55">
        <v>2.32949E-7</v>
      </c>
      <c r="GL55">
        <v>2.3497800000000001E-9</v>
      </c>
      <c r="GM55">
        <v>1.13276E-5</v>
      </c>
      <c r="GN55">
        <v>2.39631E-9</v>
      </c>
      <c r="GO55">
        <v>1.77036E-7</v>
      </c>
      <c r="GP55">
        <v>8.9500299999999994E-6</v>
      </c>
      <c r="GQ55">
        <v>1.4874999999999999E-8</v>
      </c>
      <c r="GR55">
        <v>1.8274400000000001E-9</v>
      </c>
      <c r="GS55">
        <v>1.015804E-7</v>
      </c>
    </row>
    <row r="56" spans="1:201" x14ac:dyDescent="0.25">
      <c r="A56">
        <v>0.54</v>
      </c>
      <c r="B56">
        <v>2.3545099999999999E-8</v>
      </c>
      <c r="C56">
        <v>6.2118199999999998E-8</v>
      </c>
      <c r="D56">
        <v>5.6711700000000002E-8</v>
      </c>
      <c r="E56">
        <v>5.4616800000000001E-8</v>
      </c>
      <c r="F56">
        <v>4.1417099999999998E-8</v>
      </c>
      <c r="G56">
        <v>7.6356399999999994E-8</v>
      </c>
      <c r="H56">
        <v>2.0862199999999999E-8</v>
      </c>
      <c r="I56">
        <v>1.7447E-6</v>
      </c>
      <c r="J56">
        <v>2.6938400000000001E-8</v>
      </c>
      <c r="K56">
        <v>2.61264E-8</v>
      </c>
      <c r="L56">
        <v>4.0292400000000003E-8</v>
      </c>
      <c r="M56">
        <v>2.7826099999999999E-8</v>
      </c>
      <c r="N56">
        <v>4.3852699999999999E-8</v>
      </c>
      <c r="O56">
        <v>2.28128E-8</v>
      </c>
      <c r="P56">
        <v>3.6102400000000003E-8</v>
      </c>
      <c r="Q56">
        <v>1.6351100000000001E-6</v>
      </c>
      <c r="R56">
        <v>1.1495800000000001E-6</v>
      </c>
      <c r="S56">
        <v>2.95645E-8</v>
      </c>
      <c r="T56">
        <v>5.5692500000000001E-8</v>
      </c>
      <c r="U56">
        <v>7.5437599999999992E-9</v>
      </c>
      <c r="V56">
        <v>1.41879E-5</v>
      </c>
      <c r="W56">
        <v>1.3053299999999999E-5</v>
      </c>
      <c r="X56">
        <v>1.0114010000000001E-5</v>
      </c>
      <c r="Y56">
        <v>5.0665999999999999E-8</v>
      </c>
      <c r="Z56">
        <v>5.94981E-8</v>
      </c>
      <c r="AA56">
        <v>2.01176E-7</v>
      </c>
      <c r="AB56">
        <v>1.80288E-6</v>
      </c>
      <c r="AC56">
        <v>4.1248300000000003E-6</v>
      </c>
      <c r="AD56">
        <v>4.97263E-6</v>
      </c>
      <c r="AE56">
        <v>9.52605E-6</v>
      </c>
      <c r="AF56">
        <v>3.0926400000000002E-9</v>
      </c>
      <c r="AG56">
        <v>2.5430600000000001E-9</v>
      </c>
      <c r="AH56">
        <v>1.2509499999999999E-9</v>
      </c>
      <c r="AI56">
        <v>1.9365700000000001E-9</v>
      </c>
      <c r="AJ56">
        <v>1.37197E-9</v>
      </c>
      <c r="AK56">
        <v>5.9029700000000001E-7</v>
      </c>
      <c r="AL56">
        <v>1.9386699999999999E-9</v>
      </c>
      <c r="AM56">
        <v>2.02257E-9</v>
      </c>
      <c r="AN56">
        <v>2.6391599999999999E-7</v>
      </c>
      <c r="AO56">
        <v>3.6291800000000001E-9</v>
      </c>
      <c r="AP56">
        <v>1.9611199999999999E-9</v>
      </c>
      <c r="AQ56">
        <v>4.5213000000000001E-9</v>
      </c>
      <c r="AR56">
        <v>1.5208600000000001E-9</v>
      </c>
      <c r="AS56">
        <v>1.9406199999999999E-8</v>
      </c>
      <c r="AT56">
        <v>4.06492E-8</v>
      </c>
      <c r="AU56">
        <v>2.13515E-9</v>
      </c>
      <c r="AV56">
        <v>1.17995E-9</v>
      </c>
      <c r="AW56">
        <v>1.19425E-5</v>
      </c>
      <c r="AX56">
        <v>7.2612499999999999E-9</v>
      </c>
      <c r="AY56">
        <v>1.5462199999999999E-5</v>
      </c>
      <c r="AZ56">
        <v>2.2791599999999998E-9</v>
      </c>
      <c r="BA56">
        <v>1.67518E-9</v>
      </c>
      <c r="BB56">
        <v>1.02706E-9</v>
      </c>
      <c r="BC56">
        <v>2.4506100000000001E-9</v>
      </c>
      <c r="BD56">
        <v>7.0126900000000001E-9</v>
      </c>
      <c r="BE56">
        <v>1.20989E-5</v>
      </c>
      <c r="BF56">
        <v>7.7190600000000004E-9</v>
      </c>
      <c r="BG56">
        <v>4.5733999999999999E-9</v>
      </c>
      <c r="BH56">
        <v>4.3608700000000001E-9</v>
      </c>
      <c r="BI56">
        <v>4.7697999999999998E-9</v>
      </c>
      <c r="BJ56">
        <v>1.87512E-9</v>
      </c>
      <c r="BK56">
        <v>5.4127499999999999E-9</v>
      </c>
      <c r="BL56">
        <v>6.5250300000000002E-9</v>
      </c>
      <c r="BM56">
        <v>9.6440100000000002E-6</v>
      </c>
      <c r="BN56">
        <v>1.02373E-7</v>
      </c>
      <c r="BO56">
        <v>1.9863000000000001E-8</v>
      </c>
      <c r="BP56">
        <v>2.0277799999999998E-9</v>
      </c>
      <c r="BQ56">
        <v>8.3534699999999997E-8</v>
      </c>
      <c r="BR56">
        <v>4.0058499999999998E-9</v>
      </c>
      <c r="BS56">
        <v>3.2919000000000002E-9</v>
      </c>
      <c r="BT56">
        <v>6.57084E-9</v>
      </c>
      <c r="BU56">
        <v>3.5482099999999998E-8</v>
      </c>
      <c r="BV56">
        <v>3.1580199999999998E-9</v>
      </c>
      <c r="BW56">
        <v>2.60947E-8</v>
      </c>
      <c r="BX56">
        <v>1.0409700000000001E-6</v>
      </c>
      <c r="BY56">
        <v>2.10542E-9</v>
      </c>
      <c r="BZ56">
        <v>1.8217200000000001E-8</v>
      </c>
      <c r="CA56">
        <v>5.1012299999999999E-7</v>
      </c>
      <c r="CB56">
        <v>4.1077099999999997E-9</v>
      </c>
      <c r="CC56">
        <v>8.3363200000000004E-9</v>
      </c>
      <c r="CD56">
        <v>1.41412E-8</v>
      </c>
      <c r="CE56">
        <v>7.3781599999999997E-9</v>
      </c>
      <c r="CF56">
        <v>9.9528999999999994E-9</v>
      </c>
      <c r="CG56">
        <v>2.0925E-8</v>
      </c>
      <c r="CH56">
        <v>5.2587499999999999E-9</v>
      </c>
      <c r="CI56">
        <v>5.8985599999999999E-9</v>
      </c>
      <c r="CJ56">
        <v>5.2469299999999998E-9</v>
      </c>
      <c r="CK56">
        <v>9.3422800000000001E-9</v>
      </c>
      <c r="CL56">
        <v>3.36362E-9</v>
      </c>
      <c r="CM56">
        <v>6.4006399999999999E-9</v>
      </c>
      <c r="CN56">
        <v>1.25935E-7</v>
      </c>
      <c r="CO56">
        <v>2.8583500000000002E-9</v>
      </c>
      <c r="CP56">
        <v>2.2518200000000002E-9</v>
      </c>
      <c r="CQ56">
        <v>3.6813600000000001E-7</v>
      </c>
      <c r="CR56">
        <v>3.2209999999999999E-9</v>
      </c>
      <c r="CS56">
        <v>4.3124100000000003E-6</v>
      </c>
      <c r="CT56">
        <v>2.3973600000000001E-9</v>
      </c>
      <c r="CU56">
        <v>5.2214500000000004E-9</v>
      </c>
      <c r="CV56">
        <v>1.2303000000000001E-5</v>
      </c>
      <c r="CW56">
        <v>1.40154E-5</v>
      </c>
      <c r="CX56">
        <v>6.3273399999999995E-8</v>
      </c>
      <c r="CY56">
        <v>2.0939300000000001E-5</v>
      </c>
      <c r="CZ56">
        <v>1.11816E-8</v>
      </c>
      <c r="DA56">
        <v>3.6769700000000001E-6</v>
      </c>
      <c r="DB56">
        <v>1.4392900000000001E-5</v>
      </c>
      <c r="DC56">
        <v>3.0125199999999998E-8</v>
      </c>
      <c r="DD56">
        <v>3.7405700000000001E-8</v>
      </c>
      <c r="DE56">
        <v>7.3217100000000004E-9</v>
      </c>
      <c r="DF56">
        <v>1.4042700000000001E-8</v>
      </c>
      <c r="DG56">
        <v>5.1613900000000001E-9</v>
      </c>
      <c r="DH56">
        <v>8.07332E-9</v>
      </c>
      <c r="DI56">
        <v>1.09272E-8</v>
      </c>
      <c r="DJ56">
        <v>2.8487799999999999E-8</v>
      </c>
      <c r="DK56">
        <v>9.3904300000000005E-7</v>
      </c>
      <c r="DL56">
        <v>1.8475300000000001E-6</v>
      </c>
      <c r="DM56">
        <v>7.2470399999999998E-9</v>
      </c>
      <c r="DN56">
        <v>1.7786E-6</v>
      </c>
      <c r="DO56">
        <v>1.5091100000000001E-8</v>
      </c>
      <c r="DP56">
        <v>4.5179100000000003E-8</v>
      </c>
      <c r="DQ56">
        <v>6.1923200000000002E-8</v>
      </c>
      <c r="DR56">
        <v>5.0923699999999999E-9</v>
      </c>
      <c r="DS56">
        <v>5.4140399999999996E-6</v>
      </c>
      <c r="DT56">
        <v>5.0933999999999998E-9</v>
      </c>
      <c r="DU56">
        <v>5.3971099999999998E-9</v>
      </c>
      <c r="DV56">
        <v>1.08416E-8</v>
      </c>
      <c r="DW56">
        <v>1.070476E-5</v>
      </c>
      <c r="DX56">
        <v>1.41769E-8</v>
      </c>
      <c r="DY56">
        <v>2.4704200000000002E-7</v>
      </c>
      <c r="DZ56">
        <v>3.0054299999999999E-7</v>
      </c>
      <c r="EA56">
        <v>3.1659299999999998E-7</v>
      </c>
      <c r="EB56">
        <v>1.6187899999999999E-7</v>
      </c>
      <c r="EC56">
        <v>1.5849799999999999E-7</v>
      </c>
      <c r="ED56">
        <v>1.3052000000000001E-7</v>
      </c>
      <c r="EE56">
        <v>1.3204600000000001E-6</v>
      </c>
      <c r="EF56">
        <v>2.4285099999999999E-9</v>
      </c>
      <c r="EG56">
        <v>1.47314E-8</v>
      </c>
      <c r="EH56">
        <v>1.40723E-8</v>
      </c>
      <c r="EI56">
        <v>2.9554500000000002E-9</v>
      </c>
      <c r="EJ56">
        <v>1.68805E-9</v>
      </c>
      <c r="EK56">
        <v>1.61147E-9</v>
      </c>
      <c r="EL56">
        <v>1.8568E-9</v>
      </c>
      <c r="EM56">
        <v>1.4981E-8</v>
      </c>
      <c r="EN56">
        <v>2.2330300000000001E-9</v>
      </c>
      <c r="EO56">
        <v>8.9196100000000008E-6</v>
      </c>
      <c r="EP56">
        <v>1.1202699999999999E-6</v>
      </c>
      <c r="EQ56">
        <v>3.0327900000000003E-7</v>
      </c>
      <c r="ER56">
        <v>6.0576499999999997E-9</v>
      </c>
      <c r="ES56">
        <v>2.49299E-8</v>
      </c>
      <c r="ET56">
        <v>2.7809299999999998E-9</v>
      </c>
      <c r="EU56">
        <v>2.3640199999999999E-9</v>
      </c>
      <c r="EV56">
        <v>1.7663800000000001E-9</v>
      </c>
      <c r="EW56">
        <v>2.16441E-9</v>
      </c>
      <c r="EX56">
        <v>2.22381E-9</v>
      </c>
      <c r="EY56">
        <v>3.2627900000000001E-9</v>
      </c>
      <c r="EZ56">
        <v>2.2585E-9</v>
      </c>
      <c r="FA56">
        <v>2.7773899999999999E-8</v>
      </c>
      <c r="FB56">
        <v>4.3931600000000003E-6</v>
      </c>
      <c r="FC56">
        <v>1.68709E-9</v>
      </c>
      <c r="FD56">
        <v>2.0477800000000001E-9</v>
      </c>
      <c r="FE56">
        <v>2.4863600000000001E-9</v>
      </c>
      <c r="FF56">
        <v>2.7194500000000002E-9</v>
      </c>
      <c r="FG56">
        <v>2.5676800000000001E-8</v>
      </c>
      <c r="FH56">
        <v>2.6971800000000001E-6</v>
      </c>
      <c r="FI56">
        <v>4.2859099999999998E-7</v>
      </c>
      <c r="FJ56">
        <v>2.16819E-8</v>
      </c>
      <c r="FK56">
        <v>1.7592800000000001E-7</v>
      </c>
      <c r="FL56">
        <v>7.6103099999999995E-9</v>
      </c>
      <c r="FM56">
        <v>7.5643599999999997E-9</v>
      </c>
      <c r="FN56">
        <v>8.2960199999999996E-6</v>
      </c>
      <c r="FO56">
        <v>4.0538499999999996E-9</v>
      </c>
      <c r="FP56">
        <v>8.5853700000000004E-6</v>
      </c>
      <c r="FQ56">
        <v>8.7968399999999996E-6</v>
      </c>
      <c r="FR56">
        <v>1.058963E-6</v>
      </c>
      <c r="FS56">
        <v>1.4739E-6</v>
      </c>
      <c r="FT56">
        <v>3.1382100000000001E-9</v>
      </c>
      <c r="FU56">
        <v>4.6539999999999999E-9</v>
      </c>
      <c r="FV56">
        <v>1.65996E-7</v>
      </c>
      <c r="FW56">
        <v>5.2717999999999999E-9</v>
      </c>
      <c r="FX56">
        <v>2.3242800000000001E-8</v>
      </c>
      <c r="FY56">
        <v>1.1424800000000001E-8</v>
      </c>
      <c r="FZ56">
        <v>4.9592600000000001E-9</v>
      </c>
      <c r="GA56">
        <v>1.86161E-7</v>
      </c>
      <c r="GB56">
        <v>4.1615799999999996E-9</v>
      </c>
      <c r="GC56">
        <v>3.42593E-9</v>
      </c>
      <c r="GD56">
        <v>4.0300800000000002E-9</v>
      </c>
      <c r="GE56">
        <v>1.53993E-5</v>
      </c>
      <c r="GF56">
        <v>1.3490600000000001E-9</v>
      </c>
      <c r="GG56">
        <v>4.24293E-6</v>
      </c>
      <c r="GH56">
        <v>6.0198500000000003E-7</v>
      </c>
      <c r="GI56">
        <v>1.5236699999999999E-5</v>
      </c>
      <c r="GJ56">
        <v>1.48337E-5</v>
      </c>
      <c r="GK56">
        <v>2.6706899999999999E-7</v>
      </c>
      <c r="GL56">
        <v>2.3551400000000002E-9</v>
      </c>
      <c r="GM56">
        <v>1.13462E-5</v>
      </c>
      <c r="GN56">
        <v>2.6804900000000001E-9</v>
      </c>
      <c r="GO56">
        <v>1.80842E-7</v>
      </c>
      <c r="GP56">
        <v>4.5259799999999998E-6</v>
      </c>
      <c r="GQ56">
        <v>1.5073100000000001E-8</v>
      </c>
      <c r="GR56">
        <v>1.93757E-9</v>
      </c>
      <c r="GS56">
        <v>1.82502E-7</v>
      </c>
    </row>
    <row r="57" spans="1:201" x14ac:dyDescent="0.25">
      <c r="A57">
        <v>0.55000000000000004</v>
      </c>
      <c r="B57">
        <v>2.70238E-8</v>
      </c>
      <c r="C57">
        <v>6.4810699999999994E-8</v>
      </c>
      <c r="D57">
        <v>6.0786899999999995E-8</v>
      </c>
      <c r="E57">
        <v>5.4338599999999999E-8</v>
      </c>
      <c r="F57">
        <v>4.4604199999999998E-8</v>
      </c>
      <c r="G57">
        <v>7.8827999999999996E-8</v>
      </c>
      <c r="H57">
        <v>2.0595099999999999E-8</v>
      </c>
      <c r="I57">
        <v>1.8642099999999999E-6</v>
      </c>
      <c r="J57">
        <v>3.3060199999999997E-8</v>
      </c>
      <c r="K57">
        <v>2.7106000000000001E-8</v>
      </c>
      <c r="L57">
        <v>4.1864499999999997E-8</v>
      </c>
      <c r="M57">
        <v>2.9162E-8</v>
      </c>
      <c r="N57">
        <v>5.1397900000000003E-8</v>
      </c>
      <c r="O57">
        <v>2.2783400000000001E-8</v>
      </c>
      <c r="P57">
        <v>3.8711199999999999E-8</v>
      </c>
      <c r="Q57">
        <v>1.7989799999999999E-6</v>
      </c>
      <c r="R57">
        <v>9.78936E-7</v>
      </c>
      <c r="S57">
        <v>3.0002800000000003E-8</v>
      </c>
      <c r="T57">
        <v>3.93143E-8</v>
      </c>
      <c r="U57">
        <v>8.8008099999999995E-9</v>
      </c>
      <c r="V57">
        <v>1.4489500000000001E-5</v>
      </c>
      <c r="W57">
        <v>1.30774E-5</v>
      </c>
      <c r="X57">
        <v>1.043722E-5</v>
      </c>
      <c r="Y57">
        <v>5.4167599999999997E-8</v>
      </c>
      <c r="Z57">
        <v>5.9163200000000003E-8</v>
      </c>
      <c r="AA57">
        <v>2.0293899999999999E-7</v>
      </c>
      <c r="AB57">
        <v>1.3129E-6</v>
      </c>
      <c r="AC57">
        <v>3.5167999999999999E-6</v>
      </c>
      <c r="AD57">
        <v>5.1302499999999997E-6</v>
      </c>
      <c r="AE57">
        <v>9.6930800000000007E-6</v>
      </c>
      <c r="AF57">
        <v>3.1383100000000001E-9</v>
      </c>
      <c r="AG57">
        <v>2.1326699999999998E-9</v>
      </c>
      <c r="AH57">
        <v>1.382E-9</v>
      </c>
      <c r="AI57">
        <v>2.0568400000000001E-9</v>
      </c>
      <c r="AJ57">
        <v>1.3844700000000001E-9</v>
      </c>
      <c r="AK57">
        <v>5.6151800000000001E-7</v>
      </c>
      <c r="AL57">
        <v>2.2202400000000002E-9</v>
      </c>
      <c r="AM57">
        <v>2.00066E-9</v>
      </c>
      <c r="AN57">
        <v>2.1619500000000001E-7</v>
      </c>
      <c r="AO57">
        <v>3.9550900000000002E-9</v>
      </c>
      <c r="AP57">
        <v>2.2509299999999998E-9</v>
      </c>
      <c r="AQ57">
        <v>4.9802699999999998E-9</v>
      </c>
      <c r="AR57">
        <v>3.7474200000000003E-9</v>
      </c>
      <c r="AS57">
        <v>2.2384699999999999E-8</v>
      </c>
      <c r="AT57">
        <v>3.4801299999999998E-8</v>
      </c>
      <c r="AU57">
        <v>2.27586E-9</v>
      </c>
      <c r="AV57">
        <v>1.36081E-9</v>
      </c>
      <c r="AW57">
        <v>1.2225899999999999E-5</v>
      </c>
      <c r="AX57">
        <v>8.2965500000000003E-9</v>
      </c>
      <c r="AY57">
        <v>1.3583299999999999E-5</v>
      </c>
      <c r="AZ57">
        <v>2.2122399999999998E-9</v>
      </c>
      <c r="BA57">
        <v>1.7438700000000001E-9</v>
      </c>
      <c r="BB57">
        <v>1.1306899999999999E-9</v>
      </c>
      <c r="BC57">
        <v>2.9390100000000002E-9</v>
      </c>
      <c r="BD57">
        <v>7.4533100000000002E-9</v>
      </c>
      <c r="BE57">
        <v>1.1795000000000001E-6</v>
      </c>
      <c r="BF57">
        <v>8.3882099999999995E-9</v>
      </c>
      <c r="BG57">
        <v>4.7890899999999996E-9</v>
      </c>
      <c r="BH57">
        <v>4.2763800000000001E-9</v>
      </c>
      <c r="BI57">
        <v>4.9300600000000002E-9</v>
      </c>
      <c r="BJ57">
        <v>1.95664E-9</v>
      </c>
      <c r="BK57">
        <v>5.6801500000000001E-9</v>
      </c>
      <c r="BL57">
        <v>6.9548299999999997E-9</v>
      </c>
      <c r="BM57">
        <v>8.1037800000000005E-6</v>
      </c>
      <c r="BN57">
        <v>1.22324E-7</v>
      </c>
      <c r="BO57">
        <v>1.92128E-8</v>
      </c>
      <c r="BP57">
        <v>2.30608E-9</v>
      </c>
      <c r="BQ57">
        <v>8.5220000000000005E-8</v>
      </c>
      <c r="BR57">
        <v>4.46717E-9</v>
      </c>
      <c r="BS57">
        <v>6.5867600000000001E-9</v>
      </c>
      <c r="BT57">
        <v>8.2647299999999999E-9</v>
      </c>
      <c r="BU57">
        <v>3.7797800000000001E-8</v>
      </c>
      <c r="BV57">
        <v>3.1865199999999999E-9</v>
      </c>
      <c r="BW57">
        <v>3.5055800000000002E-8</v>
      </c>
      <c r="BX57">
        <v>1.6504699999999999E-6</v>
      </c>
      <c r="BY57">
        <v>2.2501800000000002E-9</v>
      </c>
      <c r="BZ57">
        <v>1.8902400000000001E-8</v>
      </c>
      <c r="CA57">
        <v>6.0521500000000004E-7</v>
      </c>
      <c r="CB57">
        <v>4.2353199999999998E-9</v>
      </c>
      <c r="CC57">
        <v>8.1119600000000006E-9</v>
      </c>
      <c r="CD57">
        <v>1.43881E-8</v>
      </c>
      <c r="CE57">
        <v>8.0599699999999994E-9</v>
      </c>
      <c r="CF57">
        <v>1.06501E-8</v>
      </c>
      <c r="CG57">
        <v>2.2054399999999999E-8</v>
      </c>
      <c r="CH57">
        <v>5.6335900000000002E-9</v>
      </c>
      <c r="CI57">
        <v>5.64222E-9</v>
      </c>
      <c r="CJ57">
        <v>5.4626400000000001E-9</v>
      </c>
      <c r="CK57">
        <v>9.9674099999999992E-9</v>
      </c>
      <c r="CL57">
        <v>3.5113899999999998E-9</v>
      </c>
      <c r="CM57">
        <v>6.0732999999999997E-9</v>
      </c>
      <c r="CN57">
        <v>1.2788999999999999E-7</v>
      </c>
      <c r="CO57">
        <v>2.9483800000000001E-9</v>
      </c>
      <c r="CP57">
        <v>2.9649600000000001E-9</v>
      </c>
      <c r="CQ57">
        <v>4.9205900000000005E-7</v>
      </c>
      <c r="CR57">
        <v>2.4647399999999999E-9</v>
      </c>
      <c r="CS57">
        <v>1.7255400000000001E-6</v>
      </c>
      <c r="CT57">
        <v>1.9623499999999999E-9</v>
      </c>
      <c r="CU57">
        <v>5.7429199999999999E-9</v>
      </c>
      <c r="CV57">
        <v>1.2489200000000001E-5</v>
      </c>
      <c r="CW57">
        <v>1.31509E-5</v>
      </c>
      <c r="CX57">
        <v>1.5107699999999999E-8</v>
      </c>
      <c r="CY57">
        <v>2.11859E-5</v>
      </c>
      <c r="CZ57">
        <v>1.20139E-8</v>
      </c>
      <c r="DA57">
        <v>4.7761099999999997E-6</v>
      </c>
      <c r="DB57">
        <v>1.45253E-5</v>
      </c>
      <c r="DC57">
        <v>2.9421299999999999E-8</v>
      </c>
      <c r="DD57">
        <v>3.9365100000000001E-8</v>
      </c>
      <c r="DE57">
        <v>7.9171800000000002E-9</v>
      </c>
      <c r="DF57">
        <v>1.3404099999999999E-8</v>
      </c>
      <c r="DG57">
        <v>6.1426799999999997E-9</v>
      </c>
      <c r="DH57">
        <v>8.9124300000000004E-9</v>
      </c>
      <c r="DI57">
        <v>1.16936E-8</v>
      </c>
      <c r="DJ57">
        <v>9.9259000000000002E-9</v>
      </c>
      <c r="DK57">
        <v>9.2730999999999996E-7</v>
      </c>
      <c r="DL57">
        <v>1.88076E-6</v>
      </c>
      <c r="DM57">
        <v>8.0369300000000003E-9</v>
      </c>
      <c r="DN57">
        <v>1.8204599999999999E-6</v>
      </c>
      <c r="DO57">
        <v>1.54778E-8</v>
      </c>
      <c r="DP57">
        <v>4.99265E-8</v>
      </c>
      <c r="DQ57">
        <v>4.0186799999999997E-8</v>
      </c>
      <c r="DR57">
        <v>5.2696500000000003E-9</v>
      </c>
      <c r="DS57">
        <v>5.5948500000000003E-6</v>
      </c>
      <c r="DT57">
        <v>5.2001799999999997E-9</v>
      </c>
      <c r="DU57">
        <v>5.7918400000000001E-9</v>
      </c>
      <c r="DV57">
        <v>1.1117699999999999E-8</v>
      </c>
      <c r="DW57">
        <v>1.07304E-5</v>
      </c>
      <c r="DX57">
        <v>1.3972700000000001E-8</v>
      </c>
      <c r="DY57">
        <v>2.1677700000000001E-7</v>
      </c>
      <c r="DZ57">
        <v>3.0168100000000001E-7</v>
      </c>
      <c r="EA57">
        <v>3.8303400000000001E-7</v>
      </c>
      <c r="EB57">
        <v>1.5772599999999999E-7</v>
      </c>
      <c r="EC57">
        <v>1.47343E-7</v>
      </c>
      <c r="ED57">
        <v>1.3943E-7</v>
      </c>
      <c r="EE57">
        <v>1.39345E-6</v>
      </c>
      <c r="EF57">
        <v>2.5700799999999999E-9</v>
      </c>
      <c r="EG57">
        <v>1.30729E-8</v>
      </c>
      <c r="EH57">
        <v>1.02356E-8</v>
      </c>
      <c r="EI57">
        <v>1.90814E-9</v>
      </c>
      <c r="EJ57">
        <v>1.6924299999999999E-9</v>
      </c>
      <c r="EK57">
        <v>1.7512900000000001E-9</v>
      </c>
      <c r="EL57">
        <v>1.5190300000000001E-9</v>
      </c>
      <c r="EM57">
        <v>1.5108499999999999E-8</v>
      </c>
      <c r="EN57">
        <v>2.2558600000000001E-9</v>
      </c>
      <c r="EO57">
        <v>6.2198000000000001E-6</v>
      </c>
      <c r="EP57">
        <v>1.1181200000000001E-6</v>
      </c>
      <c r="EQ57">
        <v>3.0315000000000001E-7</v>
      </c>
      <c r="ER57">
        <v>5.0979099999999998E-9</v>
      </c>
      <c r="ES57">
        <v>2.7035699999999998E-8</v>
      </c>
      <c r="ET57">
        <v>3.0195599999999999E-9</v>
      </c>
      <c r="EU57">
        <v>2.34815E-9</v>
      </c>
      <c r="EV57">
        <v>1.9309499999999998E-9</v>
      </c>
      <c r="EW57">
        <v>2.1563600000000002E-9</v>
      </c>
      <c r="EX57">
        <v>2.3654700000000001E-9</v>
      </c>
      <c r="EY57">
        <v>3.5820400000000002E-9</v>
      </c>
      <c r="EZ57">
        <v>2.3758600000000001E-9</v>
      </c>
      <c r="FA57">
        <v>2.3799E-8</v>
      </c>
      <c r="FB57">
        <v>4.4862299999999999E-6</v>
      </c>
      <c r="FC57">
        <v>1.78489E-9</v>
      </c>
      <c r="FD57">
        <v>1.9894999999999998E-9</v>
      </c>
      <c r="FE57">
        <v>2.5859699999999999E-9</v>
      </c>
      <c r="FF57">
        <v>2.91968E-9</v>
      </c>
      <c r="FG57">
        <v>1.88041E-8</v>
      </c>
      <c r="FH57">
        <v>2.8201899999999998E-6</v>
      </c>
      <c r="FI57">
        <v>4.5068600000000002E-7</v>
      </c>
      <c r="FJ57">
        <v>2.38704E-8</v>
      </c>
      <c r="FK57">
        <v>1.98348E-7</v>
      </c>
      <c r="FL57">
        <v>7.2981400000000002E-9</v>
      </c>
      <c r="FM57">
        <v>7.9431200000000006E-9</v>
      </c>
      <c r="FN57">
        <v>5.4209500000000002E-6</v>
      </c>
      <c r="FO57">
        <v>3.8734399999999998E-9</v>
      </c>
      <c r="FP57">
        <v>9.0300600000000007E-6</v>
      </c>
      <c r="FQ57">
        <v>7.73176E-6</v>
      </c>
      <c r="FR57">
        <v>1.16354E-6</v>
      </c>
      <c r="FS57">
        <v>1.5258700000000001E-6</v>
      </c>
      <c r="FT57">
        <v>3.6616999999999999E-9</v>
      </c>
      <c r="FU57">
        <v>4.6570799999999998E-9</v>
      </c>
      <c r="FV57">
        <v>1.55819E-7</v>
      </c>
      <c r="FW57">
        <v>4.8269200000000001E-9</v>
      </c>
      <c r="FX57">
        <v>2.4324500000000001E-8</v>
      </c>
      <c r="FY57">
        <v>1.36184E-8</v>
      </c>
      <c r="FZ57">
        <v>5.6004599999999999E-9</v>
      </c>
      <c r="GA57">
        <v>1.92607E-7</v>
      </c>
      <c r="GB57">
        <v>4.0622999999999999E-9</v>
      </c>
      <c r="GC57">
        <v>3.5150200000000001E-9</v>
      </c>
      <c r="GD57">
        <v>3.85873E-9</v>
      </c>
      <c r="GE57">
        <v>1.52573E-5</v>
      </c>
      <c r="GF57">
        <v>1.4271699999999999E-9</v>
      </c>
      <c r="GG57">
        <v>4.3152900000000001E-6</v>
      </c>
      <c r="GH57">
        <v>6.2464399999999997E-7</v>
      </c>
      <c r="GI57">
        <v>1.5528299999999998E-5</v>
      </c>
      <c r="GJ57">
        <v>1.5114400000000001E-5</v>
      </c>
      <c r="GK57">
        <v>4.3642700000000002E-7</v>
      </c>
      <c r="GL57">
        <v>2.7381999999999999E-9</v>
      </c>
      <c r="GM57">
        <v>1.16361E-5</v>
      </c>
      <c r="GN57">
        <v>2.7176999999999998E-9</v>
      </c>
      <c r="GO57">
        <v>1.7222099999999999E-7</v>
      </c>
      <c r="GP57">
        <v>7.6266300000000004E-6</v>
      </c>
      <c r="GQ57">
        <v>1.6895E-8</v>
      </c>
      <c r="GR57">
        <v>1.9911999999999999E-9</v>
      </c>
      <c r="GS57">
        <v>8.3293000000000003E-8</v>
      </c>
    </row>
    <row r="58" spans="1:201" x14ac:dyDescent="0.25">
      <c r="A58">
        <v>0.56000000000000005</v>
      </c>
      <c r="B58">
        <v>2.8124800000000001E-8</v>
      </c>
      <c r="C58">
        <v>6.6607299999999998E-8</v>
      </c>
      <c r="D58">
        <v>5.2222600000000002E-8</v>
      </c>
      <c r="E58">
        <v>5.0625099999999997E-8</v>
      </c>
      <c r="F58">
        <v>4.7655099999999998E-8</v>
      </c>
      <c r="G58">
        <v>6.6381700000000002E-8</v>
      </c>
      <c r="H58">
        <v>2.1579000000000001E-8</v>
      </c>
      <c r="I58">
        <v>2.7503000000000002E-6</v>
      </c>
      <c r="J58">
        <v>3.1444900000000003E-8</v>
      </c>
      <c r="K58">
        <v>2.8274900000000001E-8</v>
      </c>
      <c r="L58">
        <v>4.3082000000000002E-8</v>
      </c>
      <c r="M58">
        <v>2.89192E-8</v>
      </c>
      <c r="N58">
        <v>4.73175E-8</v>
      </c>
      <c r="O58">
        <v>2.30621E-8</v>
      </c>
      <c r="P58">
        <v>4.3936700000000002E-8</v>
      </c>
      <c r="Q58">
        <v>1.5857699999999999E-6</v>
      </c>
      <c r="R58">
        <v>1.003828E-6</v>
      </c>
      <c r="S58">
        <v>3.11979E-8</v>
      </c>
      <c r="T58">
        <v>4.0381999999999997E-8</v>
      </c>
      <c r="U58">
        <v>7.4320500000000002E-9</v>
      </c>
      <c r="V58">
        <v>1.4420899999999999E-5</v>
      </c>
      <c r="W58">
        <v>1.27379E-5</v>
      </c>
      <c r="X58">
        <v>1.11925E-5</v>
      </c>
      <c r="Y58">
        <v>5.5482199999999998E-8</v>
      </c>
      <c r="Z58">
        <v>4.9701000000000003E-8</v>
      </c>
      <c r="AA58">
        <v>2.18265E-7</v>
      </c>
      <c r="AB58">
        <v>1.93678E-7</v>
      </c>
      <c r="AC58">
        <v>3.7323400000000001E-6</v>
      </c>
      <c r="AD58">
        <v>5.3055700000000001E-6</v>
      </c>
      <c r="AE58">
        <v>8.2201400000000005E-6</v>
      </c>
      <c r="AF58">
        <v>3.9484299999999998E-9</v>
      </c>
      <c r="AG58">
        <v>4.3623199999999999E-9</v>
      </c>
      <c r="AH58">
        <v>1.26005E-9</v>
      </c>
      <c r="AI58">
        <v>2.1310899999999999E-9</v>
      </c>
      <c r="AJ58">
        <v>1.67547E-9</v>
      </c>
      <c r="AK58">
        <v>1.4019299999999999E-8</v>
      </c>
      <c r="AL58">
        <v>2.0147199999999998E-9</v>
      </c>
      <c r="AM58">
        <v>2.4294900000000001E-9</v>
      </c>
      <c r="AN58">
        <v>2.55025E-7</v>
      </c>
      <c r="AO58">
        <v>3.8080199999999998E-9</v>
      </c>
      <c r="AP58">
        <v>2.2044200000000001E-9</v>
      </c>
      <c r="AQ58">
        <v>4.8650400000000004E-9</v>
      </c>
      <c r="AR58">
        <v>3.4704200000000001E-9</v>
      </c>
      <c r="AS58">
        <v>1.6501500000000001E-8</v>
      </c>
      <c r="AT58">
        <v>4.1290500000000002E-8</v>
      </c>
      <c r="AU58">
        <v>2.44744E-9</v>
      </c>
      <c r="AV58">
        <v>1.30592E-9</v>
      </c>
      <c r="AW58">
        <v>1.2496399999999999E-5</v>
      </c>
      <c r="AX58">
        <v>8.9540100000000002E-9</v>
      </c>
      <c r="AY58">
        <v>1.26426E-5</v>
      </c>
      <c r="AZ58">
        <v>2.0042299999999998E-9</v>
      </c>
      <c r="BA58">
        <v>1.8302199999999999E-9</v>
      </c>
      <c r="BB58">
        <v>1.19265E-9</v>
      </c>
      <c r="BC58">
        <v>2.9131100000000001E-9</v>
      </c>
      <c r="BD58">
        <v>7.3323300000000001E-9</v>
      </c>
      <c r="BE58">
        <v>3.5649300000000001E-7</v>
      </c>
      <c r="BF58">
        <v>8.4360599999999995E-9</v>
      </c>
      <c r="BG58">
        <v>5.0686100000000003E-9</v>
      </c>
      <c r="BH58">
        <v>4.3497599999999997E-9</v>
      </c>
      <c r="BI58">
        <v>5.2531800000000003E-9</v>
      </c>
      <c r="BJ58">
        <v>2.2205699999999999E-9</v>
      </c>
      <c r="BK58">
        <v>5.2462499999999997E-9</v>
      </c>
      <c r="BL58">
        <v>7.2453000000000002E-9</v>
      </c>
      <c r="BM58">
        <v>7.5555799999999996E-6</v>
      </c>
      <c r="BN58">
        <v>8.9694999999999997E-8</v>
      </c>
      <c r="BO58">
        <v>3.30884E-8</v>
      </c>
      <c r="BP58">
        <v>2.1663800000000001E-9</v>
      </c>
      <c r="BQ58">
        <v>1.11575E-7</v>
      </c>
      <c r="BR58">
        <v>4.9144200000000001E-9</v>
      </c>
      <c r="BS58">
        <v>3.9592199999999999E-9</v>
      </c>
      <c r="BT58">
        <v>7.8991200000000003E-9</v>
      </c>
      <c r="BU58">
        <v>2.2653199999999999E-8</v>
      </c>
      <c r="BV58">
        <v>3.3707600000000001E-9</v>
      </c>
      <c r="BW58">
        <v>4.67389E-8</v>
      </c>
      <c r="BX58">
        <v>2.3802600000000001E-6</v>
      </c>
      <c r="BY58">
        <v>2.30454E-9</v>
      </c>
      <c r="BZ58">
        <v>2.1525700000000001E-8</v>
      </c>
      <c r="CA58">
        <v>6.2038100000000003E-7</v>
      </c>
      <c r="CB58">
        <v>4.5111800000000001E-9</v>
      </c>
      <c r="CC58">
        <v>8.7565399999999992E-9</v>
      </c>
      <c r="CD58">
        <v>1.2716299999999999E-8</v>
      </c>
      <c r="CE58">
        <v>7.90489E-9</v>
      </c>
      <c r="CF58">
        <v>1.34206E-8</v>
      </c>
      <c r="CG58">
        <v>2.31417E-8</v>
      </c>
      <c r="CH58">
        <v>5.6919999999999998E-9</v>
      </c>
      <c r="CI58">
        <v>5.9653100000000004E-9</v>
      </c>
      <c r="CJ58">
        <v>6.0207000000000001E-9</v>
      </c>
      <c r="CK58">
        <v>8.9099600000000005E-9</v>
      </c>
      <c r="CL58">
        <v>3.9976800000000002E-9</v>
      </c>
      <c r="CM58">
        <v>5.9261E-9</v>
      </c>
      <c r="CN58">
        <v>1.2667799999999999E-7</v>
      </c>
      <c r="CO58">
        <v>3.34619E-9</v>
      </c>
      <c r="CP58">
        <v>2.3595E-9</v>
      </c>
      <c r="CQ58">
        <v>4.8103299999999999E-7</v>
      </c>
      <c r="CR58">
        <v>3.5433399999999999E-9</v>
      </c>
      <c r="CS58">
        <v>5.5244000000000004E-7</v>
      </c>
      <c r="CT58">
        <v>2.8691900000000001E-9</v>
      </c>
      <c r="CU58">
        <v>6.0836199999999997E-9</v>
      </c>
      <c r="CV58">
        <v>1.23777E-5</v>
      </c>
      <c r="CW58">
        <v>1.0358E-5</v>
      </c>
      <c r="CX58">
        <v>8.5937999999999998E-9</v>
      </c>
      <c r="CY58">
        <v>2.1623800000000001E-5</v>
      </c>
      <c r="CZ58">
        <v>1.22491E-8</v>
      </c>
      <c r="DA58">
        <v>4.7369899999999999E-6</v>
      </c>
      <c r="DB58">
        <v>1.4793800000000001E-5</v>
      </c>
      <c r="DC58">
        <v>3.1226700000000003E-8</v>
      </c>
      <c r="DD58">
        <v>4.16811E-8</v>
      </c>
      <c r="DE58">
        <v>8.7139500000000001E-9</v>
      </c>
      <c r="DF58">
        <v>1.4022999999999999E-8</v>
      </c>
      <c r="DG58">
        <v>6.0463499999999999E-9</v>
      </c>
      <c r="DH58">
        <v>9.2948300000000003E-9</v>
      </c>
      <c r="DI58">
        <v>1.06895E-8</v>
      </c>
      <c r="DJ58">
        <v>1.06755E-8</v>
      </c>
      <c r="DK58">
        <v>9.7426600000000005E-7</v>
      </c>
      <c r="DL58">
        <v>1.9532199999999999E-6</v>
      </c>
      <c r="DM58">
        <v>8.0110600000000007E-9</v>
      </c>
      <c r="DN58">
        <v>1.5570699999999999E-6</v>
      </c>
      <c r="DO58">
        <v>2.0018199999999999E-8</v>
      </c>
      <c r="DP58">
        <v>5.8758799999999999E-8</v>
      </c>
      <c r="DQ58">
        <v>3.4678899999999997E-8</v>
      </c>
      <c r="DR58">
        <v>5.3466099999999996E-9</v>
      </c>
      <c r="DS58">
        <v>5.8740900000000004E-6</v>
      </c>
      <c r="DT58">
        <v>5.4485500000000002E-9</v>
      </c>
      <c r="DU58">
        <v>7.12118E-9</v>
      </c>
      <c r="DV58">
        <v>1.09495E-8</v>
      </c>
      <c r="DW58">
        <v>9.6637000000000003E-6</v>
      </c>
      <c r="DX58">
        <v>1.7639099999999999E-8</v>
      </c>
      <c r="DY58">
        <v>1.98001E-7</v>
      </c>
      <c r="DZ58">
        <v>3.2208100000000001E-7</v>
      </c>
      <c r="EA58">
        <v>3.7727900000000003E-7</v>
      </c>
      <c r="EB58">
        <v>1.7543500000000001E-7</v>
      </c>
      <c r="EC58">
        <v>1.20053E-7</v>
      </c>
      <c r="ED58">
        <v>1.4525100000000001E-7</v>
      </c>
      <c r="EE58">
        <v>1.3745600000000001E-6</v>
      </c>
      <c r="EF58">
        <v>2.5236699999999998E-9</v>
      </c>
      <c r="EG58">
        <v>1.36989E-8</v>
      </c>
      <c r="EH58">
        <v>1.8269599999999999E-8</v>
      </c>
      <c r="EI58">
        <v>2.3035700000000001E-9</v>
      </c>
      <c r="EJ58">
        <v>1.78542E-9</v>
      </c>
      <c r="EK58">
        <v>1.7533499999999999E-9</v>
      </c>
      <c r="EL58">
        <v>1.6409E-9</v>
      </c>
      <c r="EM58">
        <v>1.4872799999999999E-8</v>
      </c>
      <c r="EN58">
        <v>2.6387499999999998E-9</v>
      </c>
      <c r="EO58">
        <v>6.3054900000000002E-6</v>
      </c>
      <c r="EP58">
        <v>1.18611E-6</v>
      </c>
      <c r="EQ58">
        <v>3.0011099999999998E-7</v>
      </c>
      <c r="ER58">
        <v>4.8121600000000001E-9</v>
      </c>
      <c r="ES58">
        <v>1.8368400000000001E-8</v>
      </c>
      <c r="ET58">
        <v>3.5394600000000001E-9</v>
      </c>
      <c r="EU58">
        <v>2.44535E-9</v>
      </c>
      <c r="EV58">
        <v>1.9368100000000001E-9</v>
      </c>
      <c r="EW58">
        <v>2.2755999999999999E-9</v>
      </c>
      <c r="EX58">
        <v>2.4083099999999999E-9</v>
      </c>
      <c r="EY58">
        <v>4.2066400000000003E-9</v>
      </c>
      <c r="EZ58">
        <v>2.2095999999999999E-9</v>
      </c>
      <c r="FA58">
        <v>2.1990200000000001E-8</v>
      </c>
      <c r="FB58">
        <v>3.64861E-6</v>
      </c>
      <c r="FC58">
        <v>1.9209699999999998E-9</v>
      </c>
      <c r="FD58">
        <v>1.69357E-9</v>
      </c>
      <c r="FE58">
        <v>2.61679E-9</v>
      </c>
      <c r="FF58">
        <v>3.58968E-9</v>
      </c>
      <c r="FG58">
        <v>1.7562799999999999E-8</v>
      </c>
      <c r="FH58">
        <v>1.0155700000000001E-6</v>
      </c>
      <c r="FI58">
        <v>4.1176900000000001E-7</v>
      </c>
      <c r="FJ58">
        <v>2.4116100000000001E-8</v>
      </c>
      <c r="FK58">
        <v>1.6029099999999999E-7</v>
      </c>
      <c r="FL58">
        <v>8.1852200000000008E-9</v>
      </c>
      <c r="FM58">
        <v>1.0392750000000001E-8</v>
      </c>
      <c r="FN58">
        <v>5.1209600000000003E-6</v>
      </c>
      <c r="FO58">
        <v>3.6206700000000001E-9</v>
      </c>
      <c r="FP58">
        <v>9.5442900000000004E-6</v>
      </c>
      <c r="FQ58">
        <v>7.5585499999999998E-6</v>
      </c>
      <c r="FR58">
        <v>1.0269099999999999E-6</v>
      </c>
      <c r="FS58">
        <v>3.4360900000000002E-6</v>
      </c>
      <c r="FT58">
        <v>3.4565700000000002E-9</v>
      </c>
      <c r="FU58">
        <v>4.9230800000000003E-9</v>
      </c>
      <c r="FV58">
        <v>1.6471900000000001E-7</v>
      </c>
      <c r="FW58">
        <v>5.0763300000000004E-9</v>
      </c>
      <c r="FX58">
        <v>2.2982200000000001E-8</v>
      </c>
      <c r="FY58">
        <v>1.60783E-8</v>
      </c>
      <c r="FZ58">
        <v>5.8011900000000003E-9</v>
      </c>
      <c r="GA58">
        <v>2.0288700000000001E-7</v>
      </c>
      <c r="GB58">
        <v>4.3449699999999997E-9</v>
      </c>
      <c r="GC58">
        <v>3.81546E-9</v>
      </c>
      <c r="GD58">
        <v>4.3681100000000001E-9</v>
      </c>
      <c r="GE58">
        <v>1.66014E-5</v>
      </c>
      <c r="GF58">
        <v>1.6503399999999999E-9</v>
      </c>
      <c r="GG58">
        <v>4.4369900000000002E-6</v>
      </c>
      <c r="GH58">
        <v>6.4792699999999998E-7</v>
      </c>
      <c r="GI58">
        <v>1.4975499999999999E-5</v>
      </c>
      <c r="GJ58">
        <v>1.5379500000000001E-5</v>
      </c>
      <c r="GK58">
        <v>4.62156E-7</v>
      </c>
      <c r="GL58">
        <v>2.6518800000000002E-9</v>
      </c>
      <c r="GM58">
        <v>1.1956200000000001E-5</v>
      </c>
      <c r="GN58">
        <v>2.97013E-9</v>
      </c>
      <c r="GO58">
        <v>1.81356E-7</v>
      </c>
      <c r="GP58">
        <v>7.6923299999999996E-6</v>
      </c>
      <c r="GQ58">
        <v>1.0686000000000001E-8</v>
      </c>
      <c r="GR58">
        <v>2.1091000000000001E-9</v>
      </c>
      <c r="GS58">
        <v>5.7435999999999999E-9</v>
      </c>
    </row>
    <row r="59" spans="1:201" x14ac:dyDescent="0.25">
      <c r="A59">
        <v>0.56999999999999995</v>
      </c>
      <c r="B59">
        <v>2.85952E-8</v>
      </c>
      <c r="C59">
        <v>7.0138599999999995E-8</v>
      </c>
      <c r="D59">
        <v>5.1658900000000001E-8</v>
      </c>
      <c r="E59">
        <v>5.6327400000000001E-8</v>
      </c>
      <c r="F59">
        <v>4.8443900000000001E-8</v>
      </c>
      <c r="G59">
        <v>7.4010800000000003E-8</v>
      </c>
      <c r="H59">
        <v>2.23909E-8</v>
      </c>
      <c r="I59">
        <v>2.7219900000000001E-6</v>
      </c>
      <c r="J59">
        <v>3.1360300000000001E-8</v>
      </c>
      <c r="K59">
        <v>2.9061800000000002E-8</v>
      </c>
      <c r="L59">
        <v>4.3410899999999999E-8</v>
      </c>
      <c r="M59">
        <v>2.9448700000000002E-8</v>
      </c>
      <c r="N59">
        <v>5.1429499999999997E-8</v>
      </c>
      <c r="O59">
        <v>2.3489899999999998E-8</v>
      </c>
      <c r="P59">
        <v>4.4687299999999998E-8</v>
      </c>
      <c r="Q59">
        <v>2.06171E-6</v>
      </c>
      <c r="R59">
        <v>1.0005100000000001E-6</v>
      </c>
      <c r="S59">
        <v>3.2854700000000002E-8</v>
      </c>
      <c r="T59">
        <v>4.1030499999999998E-8</v>
      </c>
      <c r="U59">
        <v>7.9544500000000008E-9</v>
      </c>
      <c r="V59">
        <v>1.45478E-5</v>
      </c>
      <c r="W59">
        <v>1.3051899999999999E-5</v>
      </c>
      <c r="X59">
        <v>1.1317299999999999E-5</v>
      </c>
      <c r="Y59">
        <v>5.7028400000000001E-8</v>
      </c>
      <c r="Z59">
        <v>5.1382100000000002E-8</v>
      </c>
      <c r="AA59">
        <v>2.16513E-7</v>
      </c>
      <c r="AB59">
        <v>1.6413700000000001E-7</v>
      </c>
      <c r="AC59">
        <v>3.9330600000000003E-6</v>
      </c>
      <c r="AD59">
        <v>5.3783499999999999E-6</v>
      </c>
      <c r="AE59">
        <v>8.4298E-7</v>
      </c>
      <c r="AF59">
        <v>5.1806399999999996E-9</v>
      </c>
      <c r="AG59">
        <v>3.83022E-9</v>
      </c>
      <c r="AH59">
        <v>1.34657E-9</v>
      </c>
      <c r="AI59">
        <v>2.3036599999999999E-9</v>
      </c>
      <c r="AJ59">
        <v>1.8752500000000001E-9</v>
      </c>
      <c r="AK59">
        <v>1.1984199999999999E-8</v>
      </c>
      <c r="AL59">
        <v>3.4097500000000001E-9</v>
      </c>
      <c r="AM59">
        <v>2.2287399999999999E-9</v>
      </c>
      <c r="AN59">
        <v>2.1913700000000001E-7</v>
      </c>
      <c r="AO59">
        <v>4.0806299999999998E-9</v>
      </c>
      <c r="AP59">
        <v>2.5253399999999999E-9</v>
      </c>
      <c r="AQ59">
        <v>5.2660599999999999E-9</v>
      </c>
      <c r="AR59">
        <v>3.8647599999999998E-9</v>
      </c>
      <c r="AS59">
        <v>1.9694999999999999E-8</v>
      </c>
      <c r="AT59">
        <v>3.7274300000000003E-8</v>
      </c>
      <c r="AU59">
        <v>2.7738600000000002E-9</v>
      </c>
      <c r="AV59">
        <v>1.33541E-9</v>
      </c>
      <c r="AW59">
        <v>1.2693900000000001E-5</v>
      </c>
      <c r="AX59">
        <v>8.39788E-9</v>
      </c>
      <c r="AY59">
        <v>6.5412000000000002E-6</v>
      </c>
      <c r="AZ59">
        <v>2.00117E-9</v>
      </c>
      <c r="BA59">
        <v>2.7253499999999999E-9</v>
      </c>
      <c r="BB59">
        <v>1.24293E-9</v>
      </c>
      <c r="BC59">
        <v>2.9722000000000001E-9</v>
      </c>
      <c r="BD59">
        <v>8.6004200000000008E-9</v>
      </c>
      <c r="BE59">
        <v>3.2479199999999999E-7</v>
      </c>
      <c r="BF59">
        <v>7.0470000000000002E-9</v>
      </c>
      <c r="BG59">
        <v>5.3998700000000003E-9</v>
      </c>
      <c r="BH59">
        <v>5.27562E-9</v>
      </c>
      <c r="BI59">
        <v>4.6355900000000001E-9</v>
      </c>
      <c r="BJ59">
        <v>2.35307E-9</v>
      </c>
      <c r="BK59">
        <v>5.88283E-9</v>
      </c>
      <c r="BL59">
        <v>7.3165300000000002E-9</v>
      </c>
      <c r="BM59">
        <v>7.8025800000000008E-6</v>
      </c>
      <c r="BN59">
        <v>6.9573800000000001E-8</v>
      </c>
      <c r="BO59">
        <v>3.4447800000000001E-8</v>
      </c>
      <c r="BP59">
        <v>2.8932399999999998E-9</v>
      </c>
      <c r="BQ59">
        <v>1.16406E-7</v>
      </c>
      <c r="BR59">
        <v>4.6917399999999998E-9</v>
      </c>
      <c r="BS59">
        <v>6.2222800000000001E-9</v>
      </c>
      <c r="BT59">
        <v>8.1589499999999994E-9</v>
      </c>
      <c r="BU59">
        <v>3.6773000000000001E-8</v>
      </c>
      <c r="BV59">
        <v>3.59918E-9</v>
      </c>
      <c r="BW59">
        <v>2.4694900000000002E-8</v>
      </c>
      <c r="BX59">
        <v>2.4981100000000001E-6</v>
      </c>
      <c r="BY59">
        <v>2.5963100000000001E-9</v>
      </c>
      <c r="BZ59">
        <v>2.2713899999999999E-8</v>
      </c>
      <c r="CA59">
        <v>3.4448199999999997E-7</v>
      </c>
      <c r="CB59">
        <v>4.7281799999999997E-9</v>
      </c>
      <c r="CC59">
        <v>9.3767999999999993E-9</v>
      </c>
      <c r="CD59">
        <v>8.3895999999999992E-9</v>
      </c>
      <c r="CE59">
        <v>8.6456E-9</v>
      </c>
      <c r="CF59">
        <v>1.20796E-8</v>
      </c>
      <c r="CG59">
        <v>2.4351999999999999E-8</v>
      </c>
      <c r="CH59">
        <v>5.9115599999999998E-9</v>
      </c>
      <c r="CI59">
        <v>6.5202199999999996E-9</v>
      </c>
      <c r="CJ59">
        <v>6.9378900000000003E-9</v>
      </c>
      <c r="CK59">
        <v>9.3989099999999998E-9</v>
      </c>
      <c r="CL59">
        <v>4.2968600000000004E-9</v>
      </c>
      <c r="CM59">
        <v>8.5476800000000004E-9</v>
      </c>
      <c r="CN59">
        <v>1.2569000000000001E-7</v>
      </c>
      <c r="CO59">
        <v>3.5364399999999998E-9</v>
      </c>
      <c r="CP59">
        <v>2.5989899999999999E-9</v>
      </c>
      <c r="CQ59">
        <v>4.4014900000000001E-7</v>
      </c>
      <c r="CR59">
        <v>3.0161600000000001E-9</v>
      </c>
      <c r="CS59">
        <v>1.3066799999999999E-7</v>
      </c>
      <c r="CT59">
        <v>2.6629600000000001E-9</v>
      </c>
      <c r="CU59">
        <v>6.3011999999999997E-9</v>
      </c>
      <c r="CV59">
        <v>1.1504299999999999E-5</v>
      </c>
      <c r="CW59">
        <v>1.01331E-5</v>
      </c>
      <c r="CX59">
        <v>1.02609E-8</v>
      </c>
      <c r="CY59">
        <v>2.1691600000000001E-5</v>
      </c>
      <c r="CZ59">
        <v>1.50436E-8</v>
      </c>
      <c r="DA59">
        <v>4.8339100000000003E-6</v>
      </c>
      <c r="DB59">
        <v>1.4714E-5</v>
      </c>
      <c r="DC59">
        <v>3.2504700000000003E-8</v>
      </c>
      <c r="DD59">
        <v>4.2624499999999999E-8</v>
      </c>
      <c r="DE59">
        <v>9.4971700000000002E-9</v>
      </c>
      <c r="DF59">
        <v>1.43523E-8</v>
      </c>
      <c r="DG59">
        <v>7.00798E-9</v>
      </c>
      <c r="DH59">
        <v>1.004708E-8</v>
      </c>
      <c r="DI59">
        <v>1.13267E-8</v>
      </c>
      <c r="DJ59">
        <v>1.11297E-8</v>
      </c>
      <c r="DK59">
        <v>1.723E-7</v>
      </c>
      <c r="DL59">
        <v>2.00743E-6</v>
      </c>
      <c r="DM59">
        <v>9.5262400000000008E-9</v>
      </c>
      <c r="DN59">
        <v>2.4896400000000001E-6</v>
      </c>
      <c r="DO59">
        <v>1.8476700000000001E-8</v>
      </c>
      <c r="DP59">
        <v>6.4803000000000001E-8</v>
      </c>
      <c r="DQ59">
        <v>3.2823299999999999E-8</v>
      </c>
      <c r="DR59">
        <v>5.5590399999999999E-9</v>
      </c>
      <c r="DS59">
        <v>6.1589399999999999E-6</v>
      </c>
      <c r="DT59">
        <v>7.0679100000000003E-9</v>
      </c>
      <c r="DU59">
        <v>6.4084200000000001E-9</v>
      </c>
      <c r="DV59">
        <v>1.24979E-8</v>
      </c>
      <c r="DW59">
        <v>1.2155400000000001E-5</v>
      </c>
      <c r="DX59">
        <v>1.8183799999999998E-8</v>
      </c>
      <c r="DY59">
        <v>1.7060500000000001E-7</v>
      </c>
      <c r="DZ59">
        <v>3.3173000000000002E-7</v>
      </c>
      <c r="EA59">
        <v>3.8225000000000002E-7</v>
      </c>
      <c r="EB59">
        <v>2.1027199999999999E-7</v>
      </c>
      <c r="EC59">
        <v>1.3559100000000001E-7</v>
      </c>
      <c r="ED59">
        <v>1.5797899999999999E-7</v>
      </c>
      <c r="EE59">
        <v>1.70287E-8</v>
      </c>
      <c r="EF59">
        <v>2.5524499999999998E-9</v>
      </c>
      <c r="EG59">
        <v>1.34906E-8</v>
      </c>
      <c r="EH59">
        <v>2.1400299999999999E-8</v>
      </c>
      <c r="EI59">
        <v>2.36336E-9</v>
      </c>
      <c r="EJ59">
        <v>1.79368E-9</v>
      </c>
      <c r="EK59">
        <v>1.9616699999999999E-9</v>
      </c>
      <c r="EL59">
        <v>1.6031100000000001E-9</v>
      </c>
      <c r="EM59">
        <v>1.5479100000000001E-8</v>
      </c>
      <c r="EN59">
        <v>2.4739200000000001E-9</v>
      </c>
      <c r="EO59">
        <v>6.3595699999999997E-6</v>
      </c>
      <c r="EP59">
        <v>1.03638E-6</v>
      </c>
      <c r="EQ59">
        <v>3.1226099999999999E-7</v>
      </c>
      <c r="ER59">
        <v>6.7210100000000001E-9</v>
      </c>
      <c r="ES59">
        <v>2.1344799999999999E-8</v>
      </c>
      <c r="ET59">
        <v>3.6239800000000001E-9</v>
      </c>
      <c r="EU59">
        <v>2.5702199999999998E-9</v>
      </c>
      <c r="EV59">
        <v>2.12339E-9</v>
      </c>
      <c r="EW59">
        <v>2.3571099999999999E-9</v>
      </c>
      <c r="EX59">
        <v>2.4591399999999998E-9</v>
      </c>
      <c r="EY59">
        <v>4.0928400000000001E-9</v>
      </c>
      <c r="EZ59">
        <v>2.3524500000000001E-9</v>
      </c>
      <c r="FA59">
        <v>2.52326E-8</v>
      </c>
      <c r="FB59">
        <v>3.71606E-6</v>
      </c>
      <c r="FC59">
        <v>1.9697200000000001E-9</v>
      </c>
      <c r="FD59">
        <v>1.9964500000000001E-9</v>
      </c>
      <c r="FE59">
        <v>2.77302E-9</v>
      </c>
      <c r="FF59">
        <v>3.3510300000000002E-9</v>
      </c>
      <c r="FG59">
        <v>2.5684500000000001E-8</v>
      </c>
      <c r="FH59">
        <v>2.3805200000000001E-8</v>
      </c>
      <c r="FI59">
        <v>2.02413E-7</v>
      </c>
      <c r="FJ59">
        <v>2.5599200000000001E-8</v>
      </c>
      <c r="FK59">
        <v>2.7368699999999998E-7</v>
      </c>
      <c r="FL59">
        <v>1.25619E-8</v>
      </c>
      <c r="FM59">
        <v>1.38169E-8</v>
      </c>
      <c r="FN59">
        <v>5.0367100000000003E-6</v>
      </c>
      <c r="FO59">
        <v>3.66613E-9</v>
      </c>
      <c r="FP59">
        <v>8.4188899999999993E-6</v>
      </c>
      <c r="FQ59">
        <v>7.8763999999999997E-6</v>
      </c>
      <c r="FR59">
        <v>8.3412500000000004E-7</v>
      </c>
      <c r="FS59">
        <v>2.7153999999999999E-6</v>
      </c>
      <c r="FT59">
        <v>3.6867600000000002E-9</v>
      </c>
      <c r="FU59">
        <v>5.0532300000000003E-9</v>
      </c>
      <c r="FV59">
        <v>1.43682E-7</v>
      </c>
      <c r="FW59">
        <v>5.0277899999999997E-9</v>
      </c>
      <c r="FX59">
        <v>2.56332E-8</v>
      </c>
      <c r="FY59">
        <v>1.5248799999999999E-8</v>
      </c>
      <c r="FZ59">
        <v>4.6047500000000003E-9</v>
      </c>
      <c r="GA59">
        <v>1.93214E-7</v>
      </c>
      <c r="GB59">
        <v>4.4858599999999996E-9</v>
      </c>
      <c r="GC59">
        <v>3.9021399999999999E-9</v>
      </c>
      <c r="GD59">
        <v>4.3891600000000002E-9</v>
      </c>
      <c r="GE59">
        <v>1.7019499999999999E-5</v>
      </c>
      <c r="GF59">
        <v>1.72274E-9</v>
      </c>
      <c r="GG59">
        <v>4.5825599999999997E-6</v>
      </c>
      <c r="GH59">
        <v>6.6350299999999996E-7</v>
      </c>
      <c r="GI59">
        <v>1.5563500000000001E-5</v>
      </c>
      <c r="GJ59">
        <v>1.5664499999999999E-5</v>
      </c>
      <c r="GK59">
        <v>4.56767E-7</v>
      </c>
      <c r="GL59">
        <v>2.6751499999999998E-9</v>
      </c>
      <c r="GM59">
        <v>1.2181899999999999E-5</v>
      </c>
      <c r="GN59">
        <v>3.1072400000000001E-9</v>
      </c>
      <c r="GO59">
        <v>1.9806599999999999E-7</v>
      </c>
      <c r="GP59">
        <v>7.8405599999999997E-6</v>
      </c>
      <c r="GQ59">
        <v>3.7841699999999998E-9</v>
      </c>
      <c r="GR59">
        <v>2.21017E-9</v>
      </c>
      <c r="GS59">
        <v>4.3603399999999999E-9</v>
      </c>
    </row>
    <row r="60" spans="1:201" x14ac:dyDescent="0.25">
      <c r="A60">
        <v>0.57999999999999996</v>
      </c>
      <c r="B60">
        <v>3.19313E-8</v>
      </c>
      <c r="C60">
        <v>7.0701799999999996E-8</v>
      </c>
      <c r="D60">
        <v>5.3311500000000001E-8</v>
      </c>
      <c r="E60">
        <v>6.6163400000000003E-8</v>
      </c>
      <c r="F60">
        <v>5.1707699999999999E-8</v>
      </c>
      <c r="G60">
        <v>6.2300999999999997E-8</v>
      </c>
      <c r="H60">
        <v>2.2741499999999999E-8</v>
      </c>
      <c r="I60">
        <v>2.61247E-6</v>
      </c>
      <c r="J60">
        <v>2.9163800000000001E-8</v>
      </c>
      <c r="K60">
        <v>2.8933300000000001E-8</v>
      </c>
      <c r="L60">
        <v>4.4111600000000003E-8</v>
      </c>
      <c r="M60">
        <v>3.0194599999999998E-8</v>
      </c>
      <c r="N60">
        <v>5.8149900000000002E-8</v>
      </c>
      <c r="O60">
        <v>2.5097899999999999E-8</v>
      </c>
      <c r="P60">
        <v>4.5925600000000002E-8</v>
      </c>
      <c r="Q60">
        <v>1.30688E-6</v>
      </c>
      <c r="R60">
        <v>9.9372000000000003E-7</v>
      </c>
      <c r="S60">
        <v>3.4069300000000002E-8</v>
      </c>
      <c r="T60">
        <v>3.8831300000000002E-8</v>
      </c>
      <c r="U60">
        <v>6.1883000000000002E-9</v>
      </c>
      <c r="V60">
        <v>1.5276799999999999E-5</v>
      </c>
      <c r="W60">
        <v>1.33625E-5</v>
      </c>
      <c r="X60">
        <v>1.1485700000000001E-5</v>
      </c>
      <c r="Y60">
        <v>5.9987499999999994E-8</v>
      </c>
      <c r="Z60">
        <v>5.5768400000000002E-8</v>
      </c>
      <c r="AA60">
        <v>2.14602E-7</v>
      </c>
      <c r="AB60">
        <v>2.0914100000000001E-7</v>
      </c>
      <c r="AC60">
        <v>3.6174899999999998E-6</v>
      </c>
      <c r="AD60">
        <v>5.4367400000000002E-6</v>
      </c>
      <c r="AE60">
        <v>1.9499600000000001E-7</v>
      </c>
      <c r="AF60">
        <v>5.6193499999999996E-9</v>
      </c>
      <c r="AG60">
        <v>3.9854500000000001E-9</v>
      </c>
      <c r="AH60">
        <v>1.4112799999999999E-9</v>
      </c>
      <c r="AI60">
        <v>2.4653599999999998E-9</v>
      </c>
      <c r="AJ60">
        <v>1.88391E-9</v>
      </c>
      <c r="AK60">
        <v>3.5603400000000001E-9</v>
      </c>
      <c r="AL60">
        <v>3.6845699999999998E-9</v>
      </c>
      <c r="AM60">
        <v>2.6014899999999999E-9</v>
      </c>
      <c r="AN60">
        <v>2.2405900000000001E-7</v>
      </c>
      <c r="AO60">
        <v>3.6466100000000001E-9</v>
      </c>
      <c r="AP60">
        <v>2.9290899999999999E-9</v>
      </c>
      <c r="AQ60">
        <v>5.3522300000000002E-9</v>
      </c>
      <c r="AR60">
        <v>3.5315099999999999E-9</v>
      </c>
      <c r="AS60">
        <v>1.9417800000000001E-8</v>
      </c>
      <c r="AT60">
        <v>4.2751999999999998E-8</v>
      </c>
      <c r="AU60">
        <v>2.8072E-9</v>
      </c>
      <c r="AV60">
        <v>1.43221E-9</v>
      </c>
      <c r="AW60">
        <v>1.31403E-5</v>
      </c>
      <c r="AX60">
        <v>8.6403199999999994E-9</v>
      </c>
      <c r="AY60">
        <v>1.4939299999999999E-7</v>
      </c>
      <c r="AZ60">
        <v>1.9919000000000001E-9</v>
      </c>
      <c r="BA60">
        <v>2.2251000000000001E-9</v>
      </c>
      <c r="BB60">
        <v>1.2828400000000001E-9</v>
      </c>
      <c r="BC60">
        <v>2.9751599999999999E-9</v>
      </c>
      <c r="BD60">
        <v>9.4304400000000004E-9</v>
      </c>
      <c r="BE60">
        <v>5.3922999999999999E-8</v>
      </c>
      <c r="BF60">
        <v>7.9406500000000007E-9</v>
      </c>
      <c r="BG60">
        <v>5.0643399999999999E-9</v>
      </c>
      <c r="BH60">
        <v>5.7156000000000004E-9</v>
      </c>
      <c r="BI60">
        <v>3.0998099999999999E-9</v>
      </c>
      <c r="BJ60">
        <v>2.5324000000000001E-9</v>
      </c>
      <c r="BK60">
        <v>6.0072200000000003E-9</v>
      </c>
      <c r="BL60">
        <v>7.6329400000000003E-9</v>
      </c>
      <c r="BM60">
        <v>7.4611200000000001E-6</v>
      </c>
      <c r="BN60">
        <v>4.7096E-8</v>
      </c>
      <c r="BO60">
        <v>3.3104499999999997E-8</v>
      </c>
      <c r="BP60">
        <v>3.41766E-9</v>
      </c>
      <c r="BQ60">
        <v>1.18605E-7</v>
      </c>
      <c r="BR60">
        <v>5.4089299999999998E-9</v>
      </c>
      <c r="BS60">
        <v>3.8957700000000001E-9</v>
      </c>
      <c r="BT60">
        <v>8.4440899999999999E-9</v>
      </c>
      <c r="BU60">
        <v>4.0888000000000002E-8</v>
      </c>
      <c r="BV60">
        <v>3.85162E-9</v>
      </c>
      <c r="BW60">
        <v>7.3389E-9</v>
      </c>
      <c r="BX60">
        <v>2.4001399999999999E-6</v>
      </c>
      <c r="BY60">
        <v>2.4803999999999998E-9</v>
      </c>
      <c r="BZ60">
        <v>1.6471900000000001E-8</v>
      </c>
      <c r="CA60">
        <v>3.0186100000000001E-7</v>
      </c>
      <c r="CB60">
        <v>5.2213300000000002E-9</v>
      </c>
      <c r="CC60">
        <v>9.5549099999999996E-9</v>
      </c>
      <c r="CD60">
        <v>7.5145999999999997E-9</v>
      </c>
      <c r="CE60">
        <v>8.9923199999999998E-9</v>
      </c>
      <c r="CF60">
        <v>1.2125699999999999E-8</v>
      </c>
      <c r="CG60">
        <v>2.4175700000000001E-8</v>
      </c>
      <c r="CH60">
        <v>6.4954400000000001E-9</v>
      </c>
      <c r="CI60">
        <v>5.8098200000000001E-9</v>
      </c>
      <c r="CJ60">
        <v>7.2608800000000003E-9</v>
      </c>
      <c r="CK60">
        <v>1.0143230000000001E-8</v>
      </c>
      <c r="CL60">
        <v>4.29163E-9</v>
      </c>
      <c r="CM60">
        <v>8.3740400000000006E-9</v>
      </c>
      <c r="CN60">
        <v>6.0590199999999999E-8</v>
      </c>
      <c r="CO60">
        <v>3.9479000000000004E-9</v>
      </c>
      <c r="CP60">
        <v>2.8673700000000002E-9</v>
      </c>
      <c r="CQ60">
        <v>4.6746500000000001E-7</v>
      </c>
      <c r="CR60">
        <v>3.1408899999999999E-9</v>
      </c>
      <c r="CS60">
        <v>3.1170799999999997E-8</v>
      </c>
      <c r="CT60">
        <v>3.05103E-9</v>
      </c>
      <c r="CU60">
        <v>6.79874E-9</v>
      </c>
      <c r="CV60">
        <v>1.5391600000000001E-7</v>
      </c>
      <c r="CW60">
        <v>8.3571500000000001E-6</v>
      </c>
      <c r="CX60">
        <v>5.79718E-9</v>
      </c>
      <c r="CY60">
        <v>2.2171399999999999E-5</v>
      </c>
      <c r="CZ60">
        <v>1.8116900000000001E-8</v>
      </c>
      <c r="DA60">
        <v>4.4117599999999996E-6</v>
      </c>
      <c r="DB60">
        <v>1.4704300000000001E-5</v>
      </c>
      <c r="DC60">
        <v>3.7144599999999998E-8</v>
      </c>
      <c r="DD60">
        <v>4.5059E-8</v>
      </c>
      <c r="DE60">
        <v>1.0172879999999999E-8</v>
      </c>
      <c r="DF60">
        <v>1.5250800000000001E-8</v>
      </c>
      <c r="DG60">
        <v>7.4639700000000002E-9</v>
      </c>
      <c r="DH60">
        <v>1.064425E-8</v>
      </c>
      <c r="DI60">
        <v>1.2112699999999999E-8</v>
      </c>
      <c r="DJ60">
        <v>1.2030799999999999E-8</v>
      </c>
      <c r="DK60">
        <v>2.1799100000000001E-8</v>
      </c>
      <c r="DL60">
        <v>2.0387699999999999E-6</v>
      </c>
      <c r="DM60">
        <v>1.018816E-8</v>
      </c>
      <c r="DN60">
        <v>1.39358E-6</v>
      </c>
      <c r="DO60">
        <v>2.2186399999999999E-8</v>
      </c>
      <c r="DP60">
        <v>6.3500599999999999E-8</v>
      </c>
      <c r="DQ60">
        <v>3.60912E-8</v>
      </c>
      <c r="DR60">
        <v>5.9539499999999997E-9</v>
      </c>
      <c r="DS60">
        <v>7.0520000000000004E-6</v>
      </c>
      <c r="DT60">
        <v>6.88316E-9</v>
      </c>
      <c r="DU60">
        <v>6.7460499999999999E-9</v>
      </c>
      <c r="DV60">
        <v>1.2619899999999999E-8</v>
      </c>
      <c r="DW60">
        <v>1.13905E-5</v>
      </c>
      <c r="DX60">
        <v>1.8792200000000001E-8</v>
      </c>
      <c r="DY60">
        <v>1.4688300000000001E-7</v>
      </c>
      <c r="DZ60">
        <v>3.52235E-7</v>
      </c>
      <c r="EA60">
        <v>3.8235500000000001E-7</v>
      </c>
      <c r="EB60">
        <v>2.0435800000000001E-7</v>
      </c>
      <c r="EC60">
        <v>1.2417500000000001E-7</v>
      </c>
      <c r="ED60">
        <v>1.6166100000000001E-7</v>
      </c>
      <c r="EE60">
        <v>1.9000499999999999E-8</v>
      </c>
      <c r="EF60">
        <v>2.8601199999999998E-9</v>
      </c>
      <c r="EG60">
        <v>1.36468E-8</v>
      </c>
      <c r="EH60">
        <v>1.7374200000000001E-8</v>
      </c>
      <c r="EI60">
        <v>2.5008200000000001E-9</v>
      </c>
      <c r="EJ60">
        <v>1.8585400000000001E-9</v>
      </c>
      <c r="EK60">
        <v>2.0989800000000001E-9</v>
      </c>
      <c r="EL60">
        <v>1.72843E-9</v>
      </c>
      <c r="EM60">
        <v>1.54871E-8</v>
      </c>
      <c r="EN60">
        <v>2.2247500000000002E-9</v>
      </c>
      <c r="EO60">
        <v>6.4521700000000003E-6</v>
      </c>
      <c r="EP60">
        <v>9.2193E-7</v>
      </c>
      <c r="EQ60">
        <v>3.1111599999999999E-7</v>
      </c>
      <c r="ER60">
        <v>8.0639399999999993E-9</v>
      </c>
      <c r="ES60">
        <v>3.56165E-8</v>
      </c>
      <c r="ET60">
        <v>3.4301200000000001E-9</v>
      </c>
      <c r="EU60">
        <v>2.5263500000000001E-9</v>
      </c>
      <c r="EV60">
        <v>2.0284400000000001E-9</v>
      </c>
      <c r="EW60">
        <v>2.4347999999999999E-9</v>
      </c>
      <c r="EX60">
        <v>2.5290800000000001E-9</v>
      </c>
      <c r="EY60">
        <v>4.3324499999999999E-9</v>
      </c>
      <c r="EZ60">
        <v>2.4536299999999999E-9</v>
      </c>
      <c r="FA60">
        <v>2.5999599999999999E-8</v>
      </c>
      <c r="FB60">
        <v>3.0218699999999998E-6</v>
      </c>
      <c r="FC60">
        <v>2.0824299999999998E-9</v>
      </c>
      <c r="FD60">
        <v>1.8200900000000001E-9</v>
      </c>
      <c r="FE60">
        <v>3.0424299999999998E-9</v>
      </c>
      <c r="FF60">
        <v>3.55714E-9</v>
      </c>
      <c r="FG60">
        <v>1.8043900000000001E-8</v>
      </c>
      <c r="FH60">
        <v>2.18544E-8</v>
      </c>
      <c r="FI60">
        <v>2.1306800000000001E-7</v>
      </c>
      <c r="FJ60">
        <v>3.1342600000000003E-8</v>
      </c>
      <c r="FK60">
        <v>2.9945299999999997E-7</v>
      </c>
      <c r="FL60">
        <v>7.2643999999999999E-9</v>
      </c>
      <c r="FM60">
        <v>1.2563299999999999E-8</v>
      </c>
      <c r="FN60">
        <v>5.87084E-6</v>
      </c>
      <c r="FO60">
        <v>3.9018300000000004E-9</v>
      </c>
      <c r="FP60">
        <v>8.21403E-6</v>
      </c>
      <c r="FQ60">
        <v>7.7863099999999993E-6</v>
      </c>
      <c r="FR60">
        <v>7.2165900000000004E-7</v>
      </c>
      <c r="FS60">
        <v>3.3549899999999998E-6</v>
      </c>
      <c r="FT60">
        <v>3.9323599999999998E-9</v>
      </c>
      <c r="FU60">
        <v>5.8986000000000003E-9</v>
      </c>
      <c r="FV60">
        <v>1.3667199999999999E-7</v>
      </c>
      <c r="FW60">
        <v>4.76247E-9</v>
      </c>
      <c r="FX60">
        <v>2.5122199999999999E-8</v>
      </c>
      <c r="FY60">
        <v>1.47419E-8</v>
      </c>
      <c r="FZ60">
        <v>6.5905599999999996E-9</v>
      </c>
      <c r="GA60">
        <v>2.0903499999999999E-7</v>
      </c>
      <c r="GB60">
        <v>4.63157E-9</v>
      </c>
      <c r="GC60">
        <v>4.2332400000000002E-9</v>
      </c>
      <c r="GD60">
        <v>5.2702800000000001E-9</v>
      </c>
      <c r="GE60">
        <v>1.6743800000000001E-5</v>
      </c>
      <c r="GF60">
        <v>1.7753799999999999E-9</v>
      </c>
      <c r="GG60">
        <v>4.6081099999999998E-6</v>
      </c>
      <c r="GH60">
        <v>6.8335900000000002E-7</v>
      </c>
      <c r="GI60">
        <v>1.6079400000000001E-5</v>
      </c>
      <c r="GJ60">
        <v>1.59785E-5</v>
      </c>
      <c r="GK60">
        <v>4.0661000000000001E-7</v>
      </c>
      <c r="GL60">
        <v>2.74202E-9</v>
      </c>
      <c r="GM60">
        <v>1.24265E-5</v>
      </c>
      <c r="GN60">
        <v>3.26406E-9</v>
      </c>
      <c r="GO60">
        <v>2.0236099999999999E-7</v>
      </c>
      <c r="GP60">
        <v>8.0279699999999996E-6</v>
      </c>
      <c r="GQ60">
        <v>4.0307999999999998E-9</v>
      </c>
      <c r="GR60">
        <v>2.3984100000000002E-9</v>
      </c>
      <c r="GS60">
        <v>3.5816499999999999E-9</v>
      </c>
    </row>
    <row r="61" spans="1:201" x14ac:dyDescent="0.25">
      <c r="A61">
        <v>0.59</v>
      </c>
      <c r="B61">
        <v>3.0764600000000003E-8</v>
      </c>
      <c r="C61">
        <v>7.2957199999999994E-8</v>
      </c>
      <c r="D61">
        <v>6.0152799999999998E-8</v>
      </c>
      <c r="E61">
        <v>1.3778200000000001E-7</v>
      </c>
      <c r="F61">
        <v>5.4704499999999999E-8</v>
      </c>
      <c r="G61">
        <v>6.3229599999999996E-8</v>
      </c>
      <c r="H61">
        <v>2.29273E-8</v>
      </c>
      <c r="I61">
        <v>2.1334499999999999E-6</v>
      </c>
      <c r="J61">
        <v>3.0801900000000001E-8</v>
      </c>
      <c r="K61">
        <v>2.9495800000000001E-8</v>
      </c>
      <c r="L61">
        <v>4.1040000000000002E-8</v>
      </c>
      <c r="M61">
        <v>3.2187799999999999E-8</v>
      </c>
      <c r="N61">
        <v>5.2053399999999998E-8</v>
      </c>
      <c r="O61">
        <v>2.73068E-8</v>
      </c>
      <c r="P61">
        <v>3.7004599999999998E-8</v>
      </c>
      <c r="Q61">
        <v>1.3524299999999999E-6</v>
      </c>
      <c r="R61">
        <v>1.0906599999999999E-6</v>
      </c>
      <c r="S61">
        <v>3.6479499999999999E-8</v>
      </c>
      <c r="T61">
        <v>4.2793300000000001E-8</v>
      </c>
      <c r="U61">
        <v>5.8010700000000001E-9</v>
      </c>
      <c r="V61">
        <v>1.48237E-5</v>
      </c>
      <c r="W61">
        <v>1.39868E-5</v>
      </c>
      <c r="X61">
        <v>5.0523600000000001E-8</v>
      </c>
      <c r="Y61">
        <v>6.4918199999999997E-8</v>
      </c>
      <c r="Z61">
        <v>5.1179200000000002E-8</v>
      </c>
      <c r="AA61">
        <v>2.1564099999999999E-7</v>
      </c>
      <c r="AB61">
        <v>1.7907600000000001E-7</v>
      </c>
      <c r="AC61">
        <v>4.4694400000000002E-6</v>
      </c>
      <c r="AD61">
        <v>4.4773E-7</v>
      </c>
      <c r="AE61">
        <v>1.8839899999999999E-7</v>
      </c>
      <c r="AF61">
        <v>6.3714099999999996E-9</v>
      </c>
      <c r="AG61">
        <v>5.4368600000000002E-9</v>
      </c>
      <c r="AH61">
        <v>1.6219600000000001E-9</v>
      </c>
      <c r="AI61">
        <v>2.3791299999999998E-9</v>
      </c>
      <c r="AJ61">
        <v>1.9107900000000002E-9</v>
      </c>
      <c r="AK61">
        <v>2.5178400000000001E-9</v>
      </c>
      <c r="AL61">
        <v>3.0389399999999998E-9</v>
      </c>
      <c r="AM61">
        <v>3.1415799999999998E-9</v>
      </c>
      <c r="AN61">
        <v>2.0931599999999999E-7</v>
      </c>
      <c r="AO61">
        <v>4.7039099999999997E-9</v>
      </c>
      <c r="AP61">
        <v>2.37242E-9</v>
      </c>
      <c r="AQ61">
        <v>6.0475000000000001E-9</v>
      </c>
      <c r="AR61">
        <v>4.1169600000000002E-9</v>
      </c>
      <c r="AS61">
        <v>1.9840000000000001E-8</v>
      </c>
      <c r="AT61">
        <v>4.4564600000000001E-8</v>
      </c>
      <c r="AU61">
        <v>3.1743600000000002E-9</v>
      </c>
      <c r="AV61">
        <v>1.4787299999999999E-9</v>
      </c>
      <c r="AW61">
        <v>1.3343700000000001E-5</v>
      </c>
      <c r="AX61">
        <v>9.7099699999999993E-9</v>
      </c>
      <c r="AY61">
        <v>1.68608E-7</v>
      </c>
      <c r="AZ61">
        <v>2.1834899999999999E-9</v>
      </c>
      <c r="BA61">
        <v>2.7330900000000001E-9</v>
      </c>
      <c r="BB61">
        <v>1.34469E-9</v>
      </c>
      <c r="BC61">
        <v>3.04347E-9</v>
      </c>
      <c r="BD61">
        <v>1.03959E-8</v>
      </c>
      <c r="BE61">
        <v>2.1323499999999999E-8</v>
      </c>
      <c r="BF61">
        <v>7.8322999999999999E-9</v>
      </c>
      <c r="BG61">
        <v>6.8468899999999997E-9</v>
      </c>
      <c r="BH61">
        <v>6.5515500000000002E-9</v>
      </c>
      <c r="BI61">
        <v>3.6246899999999998E-9</v>
      </c>
      <c r="BJ61">
        <v>2.7277399999999999E-9</v>
      </c>
      <c r="BK61">
        <v>6.3830199999999997E-9</v>
      </c>
      <c r="BL61">
        <v>6.7786400000000001E-9</v>
      </c>
      <c r="BM61">
        <v>7.8555199999999993E-6</v>
      </c>
      <c r="BN61">
        <v>3.7430599999999998E-8</v>
      </c>
      <c r="BO61">
        <v>2.19501E-8</v>
      </c>
      <c r="BP61">
        <v>3.4284999999999999E-9</v>
      </c>
      <c r="BQ61">
        <v>4.6097500000000001E-9</v>
      </c>
      <c r="BR61">
        <v>5.42539E-9</v>
      </c>
      <c r="BS61">
        <v>2.64417E-9</v>
      </c>
      <c r="BT61">
        <v>9.23073E-9</v>
      </c>
      <c r="BU61">
        <v>4.3362400000000003E-8</v>
      </c>
      <c r="BV61">
        <v>4.0172400000000001E-9</v>
      </c>
      <c r="BW61">
        <v>6.4831900000000002E-9</v>
      </c>
      <c r="BX61">
        <v>2.2007500000000001E-6</v>
      </c>
      <c r="BY61">
        <v>2.9630400000000001E-9</v>
      </c>
      <c r="BZ61">
        <v>1.57409E-8</v>
      </c>
      <c r="CA61">
        <v>3.55706E-7</v>
      </c>
      <c r="CB61">
        <v>5.5364199999999998E-9</v>
      </c>
      <c r="CC61">
        <v>8.8763600000000001E-9</v>
      </c>
      <c r="CD61">
        <v>8.1695100000000007E-9</v>
      </c>
      <c r="CE61">
        <v>9.3228899999999998E-9</v>
      </c>
      <c r="CF61">
        <v>1.2860099999999999E-8</v>
      </c>
      <c r="CG61">
        <v>2.4573300000000001E-8</v>
      </c>
      <c r="CH61">
        <v>7.0896E-9</v>
      </c>
      <c r="CI61">
        <v>6.2666799999999997E-9</v>
      </c>
      <c r="CJ61">
        <v>7.1476300000000001E-9</v>
      </c>
      <c r="CK61">
        <v>1.0313549999999999E-8</v>
      </c>
      <c r="CL61">
        <v>4.8036100000000001E-9</v>
      </c>
      <c r="CM61">
        <v>9.0031399999999996E-9</v>
      </c>
      <c r="CN61">
        <v>6.7973100000000001E-8</v>
      </c>
      <c r="CO61">
        <v>4.2891199999999998E-9</v>
      </c>
      <c r="CP61">
        <v>2.9508800000000001E-9</v>
      </c>
      <c r="CQ61">
        <v>4.5363200000000002E-7</v>
      </c>
      <c r="CR61">
        <v>3.6883400000000001E-9</v>
      </c>
      <c r="CS61">
        <v>5.1807000000000002E-8</v>
      </c>
      <c r="CT61">
        <v>3.1291999999999999E-9</v>
      </c>
      <c r="CU61">
        <v>7.0479999999999996E-9</v>
      </c>
      <c r="CV61">
        <v>4.9177999999999999E-8</v>
      </c>
      <c r="CW61">
        <v>7.36349E-6</v>
      </c>
      <c r="CX61">
        <v>4.7749000000000001E-9</v>
      </c>
      <c r="CY61">
        <v>2.2563100000000001E-5</v>
      </c>
      <c r="CZ61">
        <v>1.42306E-8</v>
      </c>
      <c r="DA61">
        <v>4.5249100000000004E-6</v>
      </c>
      <c r="DB61">
        <v>1.47218E-5</v>
      </c>
      <c r="DC61">
        <v>3.6575899999999997E-8</v>
      </c>
      <c r="DD61">
        <v>4.7661099999999998E-8</v>
      </c>
      <c r="DE61">
        <v>9.6280699999999994E-9</v>
      </c>
      <c r="DF61">
        <v>1.6379500000000001E-8</v>
      </c>
      <c r="DG61">
        <v>8.8894199999999993E-9</v>
      </c>
      <c r="DH61">
        <v>1.085461E-8</v>
      </c>
      <c r="DI61">
        <v>1.4262799999999999E-8</v>
      </c>
      <c r="DJ61">
        <v>1.15417E-8</v>
      </c>
      <c r="DK61">
        <v>1.2948299999999999E-8</v>
      </c>
      <c r="DL61">
        <v>2.05005E-6</v>
      </c>
      <c r="DM61">
        <v>1.1764899999999999E-8</v>
      </c>
      <c r="DN61">
        <v>1.4643300000000001E-6</v>
      </c>
      <c r="DO61">
        <v>2.0598200000000001E-8</v>
      </c>
      <c r="DP61">
        <v>6.3894700000000001E-8</v>
      </c>
      <c r="DQ61">
        <v>4.1084800000000003E-8</v>
      </c>
      <c r="DR61">
        <v>5.4956799999999998E-9</v>
      </c>
      <c r="DS61">
        <v>4.3677300000000001E-6</v>
      </c>
      <c r="DT61">
        <v>7.4553500000000003E-9</v>
      </c>
      <c r="DU61">
        <v>8.0304700000000007E-9</v>
      </c>
      <c r="DV61">
        <v>1.3451000000000001E-8</v>
      </c>
      <c r="DW61">
        <v>1.1591500000000001E-5</v>
      </c>
      <c r="DX61">
        <v>1.9795599999999999E-8</v>
      </c>
      <c r="DY61">
        <v>1.4717199999999999E-7</v>
      </c>
      <c r="DZ61">
        <v>3.5268400000000001E-7</v>
      </c>
      <c r="EA61">
        <v>4.37782E-7</v>
      </c>
      <c r="EB61">
        <v>2.40908E-7</v>
      </c>
      <c r="EC61">
        <v>1.25098E-7</v>
      </c>
      <c r="ED61">
        <v>1.7093100000000001E-7</v>
      </c>
      <c r="EE61">
        <v>2.2133800000000001E-8</v>
      </c>
      <c r="EF61">
        <v>2.97317E-9</v>
      </c>
      <c r="EG61">
        <v>1.4682499999999999E-8</v>
      </c>
      <c r="EH61">
        <v>2.12176E-8</v>
      </c>
      <c r="EI61">
        <v>2.5557199999999999E-9</v>
      </c>
      <c r="EJ61">
        <v>1.9825599999999998E-9</v>
      </c>
      <c r="EK61">
        <v>2.1961800000000002E-9</v>
      </c>
      <c r="EL61">
        <v>1.7886599999999999E-9</v>
      </c>
      <c r="EM61">
        <v>1.6477100000000001E-8</v>
      </c>
      <c r="EN61">
        <v>2.0666699999999999E-9</v>
      </c>
      <c r="EO61">
        <v>6.6638800000000001E-6</v>
      </c>
      <c r="EP61">
        <v>1.34937E-6</v>
      </c>
      <c r="EQ61">
        <v>2.0891100000000001E-7</v>
      </c>
      <c r="ER61">
        <v>8.4557000000000001E-9</v>
      </c>
      <c r="ES61">
        <v>3.7355300000000002E-8</v>
      </c>
      <c r="ET61">
        <v>3.9357299999999996E-9</v>
      </c>
      <c r="EU61">
        <v>2.6378599999999998E-9</v>
      </c>
      <c r="EV61">
        <v>2.1387899999999998E-9</v>
      </c>
      <c r="EW61">
        <v>2.5825599999999998E-9</v>
      </c>
      <c r="EX61">
        <v>2.5968099999999998E-9</v>
      </c>
      <c r="EY61">
        <v>3.5696000000000002E-9</v>
      </c>
      <c r="EZ61">
        <v>2.66837E-9</v>
      </c>
      <c r="FA61">
        <v>2.9715900000000001E-8</v>
      </c>
      <c r="FB61">
        <v>2.4907600000000001E-6</v>
      </c>
      <c r="FC61">
        <v>2.1654499999999998E-9</v>
      </c>
      <c r="FD61">
        <v>2.1896099999999998E-9</v>
      </c>
      <c r="FE61">
        <v>3.1706000000000002E-9</v>
      </c>
      <c r="FF61">
        <v>3.6039500000000002E-9</v>
      </c>
      <c r="FG61">
        <v>1.7578899999999999E-8</v>
      </c>
      <c r="FH61">
        <v>1.37066E-8</v>
      </c>
      <c r="FI61">
        <v>2.1528799999999999E-7</v>
      </c>
      <c r="FJ61">
        <v>3.8387499999999999E-8</v>
      </c>
      <c r="FK61">
        <v>2.7536499999999998E-7</v>
      </c>
      <c r="FL61">
        <v>7.7364000000000007E-9</v>
      </c>
      <c r="FM61">
        <v>1.3849099999999999E-8</v>
      </c>
      <c r="FN61">
        <v>7.9769899999999993E-6</v>
      </c>
      <c r="FO61">
        <v>4.1115299999999998E-9</v>
      </c>
      <c r="FP61">
        <v>8.2962800000000008E-6</v>
      </c>
      <c r="FQ61">
        <v>7.5917800000000002E-6</v>
      </c>
      <c r="FR61">
        <v>7.4181800000000001E-7</v>
      </c>
      <c r="FS61">
        <v>3.8863700000000002E-6</v>
      </c>
      <c r="FT61">
        <v>3.9540999999999998E-9</v>
      </c>
      <c r="FU61">
        <v>5.3383799999999999E-9</v>
      </c>
      <c r="FV61">
        <v>1.6682200000000001E-7</v>
      </c>
      <c r="FW61">
        <v>6.38949E-9</v>
      </c>
      <c r="FX61">
        <v>2.4982300000000001E-8</v>
      </c>
      <c r="FY61">
        <v>1.7717400000000001E-8</v>
      </c>
      <c r="FZ61">
        <v>6.0793899999999996E-9</v>
      </c>
      <c r="GA61">
        <v>1.64009E-7</v>
      </c>
      <c r="GB61">
        <v>4.78694E-9</v>
      </c>
      <c r="GC61">
        <v>4.5137000000000002E-9</v>
      </c>
      <c r="GD61">
        <v>4.9177000000000001E-9</v>
      </c>
      <c r="GE61">
        <v>1.6854499999999999E-5</v>
      </c>
      <c r="GF61">
        <v>1.9028000000000001E-9</v>
      </c>
      <c r="GG61">
        <v>4.7101400000000003E-6</v>
      </c>
      <c r="GH61">
        <v>6.9003300000000002E-7</v>
      </c>
      <c r="GI61">
        <v>1.62338E-5</v>
      </c>
      <c r="GJ61">
        <v>1.6239000000000002E-5</v>
      </c>
      <c r="GK61">
        <v>4.7814799999999997E-7</v>
      </c>
      <c r="GL61">
        <v>2.9189800000000002E-9</v>
      </c>
      <c r="GM61">
        <v>1.22496E-5</v>
      </c>
      <c r="GN61">
        <v>3.6020000000000002E-9</v>
      </c>
      <c r="GO61">
        <v>2.0316600000000001E-7</v>
      </c>
      <c r="GP61">
        <v>8.49213E-6</v>
      </c>
      <c r="GQ61">
        <v>3.8892899999999999E-9</v>
      </c>
      <c r="GR61">
        <v>2.4068399999999999E-9</v>
      </c>
      <c r="GS61">
        <v>3.2164999999999998E-9</v>
      </c>
    </row>
    <row r="62" spans="1:201" x14ac:dyDescent="0.25">
      <c r="A62">
        <v>0.6</v>
      </c>
      <c r="B62">
        <v>2.7478400000000001E-8</v>
      </c>
      <c r="C62">
        <v>7.4744400000000006E-8</v>
      </c>
      <c r="D62">
        <v>6.0415300000000005E-8</v>
      </c>
      <c r="E62">
        <v>1.3940199999999999E-7</v>
      </c>
      <c r="F62">
        <v>5.52726E-8</v>
      </c>
      <c r="G62">
        <v>3.4557000000000003E-8</v>
      </c>
      <c r="H62">
        <v>2.34488E-8</v>
      </c>
      <c r="I62">
        <v>1.2169200000000001E-6</v>
      </c>
      <c r="J62">
        <v>3.2462100000000002E-8</v>
      </c>
      <c r="K62">
        <v>3.1015100000000002E-8</v>
      </c>
      <c r="L62">
        <v>4.03369E-8</v>
      </c>
      <c r="M62">
        <v>3.1842899999999997E-8</v>
      </c>
      <c r="N62">
        <v>5.3028499999999997E-8</v>
      </c>
      <c r="O62">
        <v>2.6303099999999999E-8</v>
      </c>
      <c r="P62">
        <v>3.8280899999999998E-8</v>
      </c>
      <c r="Q62">
        <v>1.4061899999999999E-6</v>
      </c>
      <c r="R62">
        <v>8.3293299999999996E-7</v>
      </c>
      <c r="S62">
        <v>3.6377399999999997E-8</v>
      </c>
      <c r="T62">
        <v>4.4236400000000002E-8</v>
      </c>
      <c r="U62">
        <v>6.5526699999999999E-9</v>
      </c>
      <c r="V62">
        <v>1.5416700000000001E-5</v>
      </c>
      <c r="W62">
        <v>1.4196799999999999E-5</v>
      </c>
      <c r="X62">
        <v>3.2282200000000002E-8</v>
      </c>
      <c r="Y62">
        <v>6.5006400000000002E-8</v>
      </c>
      <c r="Z62">
        <v>5.2292500000000003E-8</v>
      </c>
      <c r="AA62">
        <v>2.2607199999999999E-7</v>
      </c>
      <c r="AB62">
        <v>2.08439E-7</v>
      </c>
      <c r="AC62">
        <v>3.0743500000000001E-6</v>
      </c>
      <c r="AD62">
        <v>3.8358200000000001E-9</v>
      </c>
      <c r="AE62">
        <v>1.9418200000000001E-7</v>
      </c>
      <c r="AF62">
        <v>5.8664200000000001E-9</v>
      </c>
      <c r="AG62">
        <v>5.7886800000000003E-9</v>
      </c>
      <c r="AH62">
        <v>2.4704799999999999E-9</v>
      </c>
      <c r="AI62">
        <v>2.8770800000000002E-9</v>
      </c>
      <c r="AJ62">
        <v>2.6134300000000001E-9</v>
      </c>
      <c r="AK62">
        <v>2.3705600000000001E-9</v>
      </c>
      <c r="AL62">
        <v>5.06823E-9</v>
      </c>
      <c r="AM62">
        <v>3.8087699999999999E-9</v>
      </c>
      <c r="AN62">
        <v>2.3709199999999999E-7</v>
      </c>
      <c r="AO62">
        <v>4.7865499999999998E-9</v>
      </c>
      <c r="AP62">
        <v>2.9448300000000001E-9</v>
      </c>
      <c r="AQ62">
        <v>6.3053099999999996E-9</v>
      </c>
      <c r="AR62">
        <v>4.3645199999999997E-9</v>
      </c>
      <c r="AS62">
        <v>2.6743200000000001E-8</v>
      </c>
      <c r="AT62">
        <v>4.7287099999999997E-8</v>
      </c>
      <c r="AU62">
        <v>2.9990499999999999E-9</v>
      </c>
      <c r="AV62">
        <v>1.6442100000000001E-9</v>
      </c>
      <c r="AW62">
        <v>1.3676899999999999E-5</v>
      </c>
      <c r="AX62">
        <v>1.0210360000000001E-8</v>
      </c>
      <c r="AY62">
        <v>1.6880999999999999E-7</v>
      </c>
      <c r="AZ62">
        <v>2.5506400000000002E-9</v>
      </c>
      <c r="BA62">
        <v>3.5068099999999998E-9</v>
      </c>
      <c r="BB62">
        <v>1.4282000000000001E-9</v>
      </c>
      <c r="BC62">
        <v>3.3604300000000002E-9</v>
      </c>
      <c r="BD62">
        <v>1.1923800000000001E-8</v>
      </c>
      <c r="BE62">
        <v>1.5411000000000001E-8</v>
      </c>
      <c r="BF62">
        <v>8.8420300000000003E-9</v>
      </c>
      <c r="BG62">
        <v>7.2995100000000002E-9</v>
      </c>
      <c r="BH62">
        <v>6.0348500000000001E-9</v>
      </c>
      <c r="BI62">
        <v>3.3773200000000001E-9</v>
      </c>
      <c r="BJ62">
        <v>2.8753299999999998E-9</v>
      </c>
      <c r="BK62">
        <v>6.8154399999999998E-9</v>
      </c>
      <c r="BL62">
        <v>7.1713799999999997E-9</v>
      </c>
      <c r="BM62">
        <v>3.3694700000000001E-6</v>
      </c>
      <c r="BN62">
        <v>4.1551099999999998E-8</v>
      </c>
      <c r="BO62">
        <v>1.72152E-8</v>
      </c>
      <c r="BP62">
        <v>3.68825E-9</v>
      </c>
      <c r="BQ62">
        <v>5.7428900000000002E-9</v>
      </c>
      <c r="BR62">
        <v>6.1929899999999997E-9</v>
      </c>
      <c r="BS62">
        <v>2.51292E-9</v>
      </c>
      <c r="BT62">
        <v>8.7469699999999992E-9</v>
      </c>
      <c r="BU62">
        <v>4.4552199999999998E-8</v>
      </c>
      <c r="BV62">
        <v>3.7252699999999999E-9</v>
      </c>
      <c r="BW62">
        <v>7.1773299999999997E-9</v>
      </c>
      <c r="BX62">
        <v>3.0987800000000002E-6</v>
      </c>
      <c r="BY62">
        <v>2.9189800000000002E-9</v>
      </c>
      <c r="BZ62">
        <v>1.50516E-8</v>
      </c>
      <c r="CA62">
        <v>1.44914E-7</v>
      </c>
      <c r="CB62">
        <v>5.3558400000000004E-9</v>
      </c>
      <c r="CC62">
        <v>9.6428399999999993E-9</v>
      </c>
      <c r="CD62">
        <v>8.3668599999999998E-9</v>
      </c>
      <c r="CE62">
        <v>9.9248899999999992E-9</v>
      </c>
      <c r="CF62">
        <v>1.3299400000000001E-8</v>
      </c>
      <c r="CG62">
        <v>2.69062E-8</v>
      </c>
      <c r="CH62">
        <v>7.4774499999999992E-9</v>
      </c>
      <c r="CI62">
        <v>6.4523700000000001E-9</v>
      </c>
      <c r="CJ62">
        <v>7.2297700000000004E-9</v>
      </c>
      <c r="CK62">
        <v>1.07652E-8</v>
      </c>
      <c r="CL62">
        <v>5.1761199999999997E-9</v>
      </c>
      <c r="CM62">
        <v>8.8356000000000004E-9</v>
      </c>
      <c r="CN62">
        <v>6.4608900000000001E-8</v>
      </c>
      <c r="CO62">
        <v>4.8373000000000002E-9</v>
      </c>
      <c r="CP62">
        <v>3.5942699999999998E-9</v>
      </c>
      <c r="CQ62">
        <v>4.5336599999999998E-7</v>
      </c>
      <c r="CR62">
        <v>3.9594800000000001E-9</v>
      </c>
      <c r="CS62">
        <v>3.8866599999999998E-8</v>
      </c>
      <c r="CT62">
        <v>3.2039300000000001E-9</v>
      </c>
      <c r="CU62">
        <v>8.5780799999999998E-9</v>
      </c>
      <c r="CV62">
        <v>1.62418E-8</v>
      </c>
      <c r="CW62">
        <v>7.2118899999999997E-6</v>
      </c>
      <c r="CX62">
        <v>5.2815500000000002E-9</v>
      </c>
      <c r="CY62">
        <v>2.2777800000000001E-5</v>
      </c>
      <c r="CZ62">
        <v>1.34162E-8</v>
      </c>
      <c r="DA62">
        <v>4.5265900000000001E-6</v>
      </c>
      <c r="DB62">
        <v>1.4865000000000001E-5</v>
      </c>
      <c r="DC62">
        <v>3.8295199999999997E-8</v>
      </c>
      <c r="DD62">
        <v>4.7831099999999999E-8</v>
      </c>
      <c r="DE62">
        <v>9.7476899999999995E-9</v>
      </c>
      <c r="DF62">
        <v>1.6408E-8</v>
      </c>
      <c r="DG62">
        <v>9.1049000000000007E-9</v>
      </c>
      <c r="DH62">
        <v>1.071247E-8</v>
      </c>
      <c r="DI62">
        <v>1.4967300000000001E-8</v>
      </c>
      <c r="DJ62">
        <v>1.1645699999999999E-8</v>
      </c>
      <c r="DK62">
        <v>2.07651E-8</v>
      </c>
      <c r="DL62">
        <v>2.12296E-6</v>
      </c>
      <c r="DM62">
        <v>1.23527E-8</v>
      </c>
      <c r="DN62">
        <v>1.65713E-6</v>
      </c>
      <c r="DO62">
        <v>2.1289599999999999E-8</v>
      </c>
      <c r="DP62">
        <v>6.1956300000000005E-8</v>
      </c>
      <c r="DQ62">
        <v>3.8967299999999997E-8</v>
      </c>
      <c r="DR62">
        <v>5.9661500000000001E-9</v>
      </c>
      <c r="DS62">
        <v>5.0130399999999997E-7</v>
      </c>
      <c r="DT62">
        <v>6.9286999999999999E-9</v>
      </c>
      <c r="DU62">
        <v>8.3338600000000004E-9</v>
      </c>
      <c r="DV62">
        <v>1.35194E-8</v>
      </c>
      <c r="DW62">
        <v>1.17934E-5</v>
      </c>
      <c r="DX62">
        <v>2.1806200000000001E-8</v>
      </c>
      <c r="DY62">
        <v>1.47086E-7</v>
      </c>
      <c r="DZ62">
        <v>3.4473100000000002E-7</v>
      </c>
      <c r="EA62">
        <v>4.5714700000000001E-7</v>
      </c>
      <c r="EB62">
        <v>2.30073E-7</v>
      </c>
      <c r="EC62">
        <v>1.33994E-7</v>
      </c>
      <c r="ED62">
        <v>1.7345400000000001E-7</v>
      </c>
      <c r="EE62">
        <v>1.9968999999999998E-8</v>
      </c>
      <c r="EF62">
        <v>2.91226E-9</v>
      </c>
      <c r="EG62">
        <v>1.9077700000000001E-8</v>
      </c>
      <c r="EH62">
        <v>1.72663E-8</v>
      </c>
      <c r="EI62">
        <v>2.6102099999999998E-9</v>
      </c>
      <c r="EJ62">
        <v>2.12199E-9</v>
      </c>
      <c r="EK62">
        <v>2.2491399999999999E-9</v>
      </c>
      <c r="EL62">
        <v>1.8157599999999999E-9</v>
      </c>
      <c r="EM62">
        <v>1.6684799999999999E-8</v>
      </c>
      <c r="EN62">
        <v>2.4550200000000001E-9</v>
      </c>
      <c r="EO62">
        <v>6.8752800000000004E-6</v>
      </c>
      <c r="EP62">
        <v>8.4460999999999999E-7</v>
      </c>
      <c r="EQ62">
        <v>1.7965700000000001E-7</v>
      </c>
      <c r="ER62">
        <v>8.8881799999999994E-9</v>
      </c>
      <c r="ES62">
        <v>4.1202500000000001E-8</v>
      </c>
      <c r="ET62">
        <v>4.1959200000000001E-9</v>
      </c>
      <c r="EU62">
        <v>2.7772699999999999E-9</v>
      </c>
      <c r="EV62">
        <v>2.2863500000000001E-9</v>
      </c>
      <c r="EW62">
        <v>2.64714E-9</v>
      </c>
      <c r="EX62">
        <v>2.76342E-9</v>
      </c>
      <c r="EY62">
        <v>6.3696600000000001E-9</v>
      </c>
      <c r="EZ62">
        <v>2.7938E-9</v>
      </c>
      <c r="FA62">
        <v>2.42053E-8</v>
      </c>
      <c r="FB62">
        <v>1.16148E-7</v>
      </c>
      <c r="FC62">
        <v>2.1665200000000001E-9</v>
      </c>
      <c r="FD62">
        <v>2.74134E-9</v>
      </c>
      <c r="FE62">
        <v>3.2850199999999999E-9</v>
      </c>
      <c r="FF62">
        <v>3.5495000000000002E-9</v>
      </c>
      <c r="FG62">
        <v>2.2230199999999999E-8</v>
      </c>
      <c r="FH62">
        <v>7.7528999999999996E-9</v>
      </c>
      <c r="FI62">
        <v>2.2880899999999999E-7</v>
      </c>
      <c r="FJ62">
        <v>3.8000100000000002E-8</v>
      </c>
      <c r="FK62">
        <v>2.9793000000000002E-7</v>
      </c>
      <c r="FL62">
        <v>7.7743000000000003E-9</v>
      </c>
      <c r="FM62">
        <v>1.42101E-8</v>
      </c>
      <c r="FN62">
        <v>7.8485900000000007E-6</v>
      </c>
      <c r="FO62">
        <v>4.1202199999999997E-9</v>
      </c>
      <c r="FP62">
        <v>8.5254100000000004E-6</v>
      </c>
      <c r="FQ62">
        <v>7.7711200000000006E-6</v>
      </c>
      <c r="FR62">
        <v>7.1311300000000004E-7</v>
      </c>
      <c r="FS62">
        <v>4.2630700000000003E-6</v>
      </c>
      <c r="FT62">
        <v>4.3624799999999996E-9</v>
      </c>
      <c r="FU62">
        <v>5.7521300000000001E-9</v>
      </c>
      <c r="FV62">
        <v>1.2338599999999999E-7</v>
      </c>
      <c r="FW62">
        <v>6.9686899999999998E-9</v>
      </c>
      <c r="FX62">
        <v>2.6312300000000001E-8</v>
      </c>
      <c r="FY62">
        <v>1.7586700000000001E-8</v>
      </c>
      <c r="FZ62">
        <v>5.8157799999999999E-9</v>
      </c>
      <c r="GA62">
        <v>2.5368300000000001E-7</v>
      </c>
      <c r="GB62">
        <v>4.6203699999999998E-9</v>
      </c>
      <c r="GC62">
        <v>4.88278E-9</v>
      </c>
      <c r="GD62">
        <v>5.6443100000000003E-9</v>
      </c>
      <c r="GE62">
        <v>1.70111E-5</v>
      </c>
      <c r="GF62">
        <v>2.2020600000000001E-9</v>
      </c>
      <c r="GG62">
        <v>4.8336800000000003E-6</v>
      </c>
      <c r="GH62">
        <v>7.1636900000000003E-7</v>
      </c>
      <c r="GI62">
        <v>1.64347E-5</v>
      </c>
      <c r="GJ62">
        <v>1.6498500000000001E-5</v>
      </c>
      <c r="GK62">
        <v>4.9947099999999999E-7</v>
      </c>
      <c r="GL62">
        <v>3.15076E-9</v>
      </c>
      <c r="GM62">
        <v>1.22268E-5</v>
      </c>
      <c r="GN62">
        <v>4.0427599999999998E-9</v>
      </c>
      <c r="GO62">
        <v>2.06425E-7</v>
      </c>
      <c r="GP62">
        <v>1.2474300000000001E-6</v>
      </c>
      <c r="GQ62">
        <v>4.2441499999999997E-9</v>
      </c>
      <c r="GR62">
        <v>2.5556599999999998E-9</v>
      </c>
      <c r="GS62">
        <v>3.3892299999999999E-9</v>
      </c>
    </row>
    <row r="63" spans="1:201" x14ac:dyDescent="0.25">
      <c r="A63">
        <v>0.61</v>
      </c>
      <c r="B63">
        <v>3.32568E-8</v>
      </c>
      <c r="C63">
        <v>7.7038799999999995E-8</v>
      </c>
      <c r="D63">
        <v>6.5077200000000005E-8</v>
      </c>
      <c r="E63">
        <v>1.0842E-7</v>
      </c>
      <c r="F63">
        <v>4.7976800000000002E-8</v>
      </c>
      <c r="G63">
        <v>3.29462E-8</v>
      </c>
      <c r="H63">
        <v>2.4783699999999999E-8</v>
      </c>
      <c r="I63">
        <v>2.05287E-7</v>
      </c>
      <c r="J63">
        <v>3.6827399999999998E-8</v>
      </c>
      <c r="K63">
        <v>3.5638999999999999E-8</v>
      </c>
      <c r="L63">
        <v>4.0810400000000001E-8</v>
      </c>
      <c r="M63">
        <v>3.4105099999999999E-8</v>
      </c>
      <c r="N63">
        <v>5.5812200000000001E-8</v>
      </c>
      <c r="O63">
        <v>2.8313700000000002E-8</v>
      </c>
      <c r="P63">
        <v>3.4452999999999998E-8</v>
      </c>
      <c r="Q63">
        <v>1.57494E-6</v>
      </c>
      <c r="R63">
        <v>8.4206599999999996E-7</v>
      </c>
      <c r="S63">
        <v>3.7228199999999998E-8</v>
      </c>
      <c r="T63">
        <v>4.61888E-8</v>
      </c>
      <c r="U63">
        <v>5.8960100000000002E-9</v>
      </c>
      <c r="V63">
        <v>1.5841999999999998E-5</v>
      </c>
      <c r="W63">
        <v>1.4647800000000001E-5</v>
      </c>
      <c r="X63">
        <v>3.25864E-8</v>
      </c>
      <c r="Y63">
        <v>6.89636E-8</v>
      </c>
      <c r="Z63">
        <v>5.1455099999999999E-8</v>
      </c>
      <c r="AA63">
        <v>2.20622E-7</v>
      </c>
      <c r="AB63">
        <v>1.7762800000000001E-7</v>
      </c>
      <c r="AC63">
        <v>3.35822E-6</v>
      </c>
      <c r="AD63">
        <v>3.4498299999999999E-9</v>
      </c>
      <c r="AE63">
        <v>1.98862E-7</v>
      </c>
      <c r="AF63">
        <v>5.7340399999999998E-9</v>
      </c>
      <c r="AG63">
        <v>5.6867800000000001E-9</v>
      </c>
      <c r="AH63">
        <v>2.5292399999999998E-9</v>
      </c>
      <c r="AI63">
        <v>3.4935799999999998E-9</v>
      </c>
      <c r="AJ63">
        <v>2.0261800000000001E-9</v>
      </c>
      <c r="AK63">
        <v>2.5222100000000001E-9</v>
      </c>
      <c r="AL63">
        <v>5.2731799999999998E-9</v>
      </c>
      <c r="AM63">
        <v>2.6559200000000001E-9</v>
      </c>
      <c r="AN63">
        <v>2.4568400000000002E-7</v>
      </c>
      <c r="AO63">
        <v>4.9082700000000001E-9</v>
      </c>
      <c r="AP63">
        <v>3.1358400000000002E-9</v>
      </c>
      <c r="AQ63">
        <v>7.1063699999999997E-9</v>
      </c>
      <c r="AR63">
        <v>4.2883200000000003E-9</v>
      </c>
      <c r="AS63">
        <v>4.5932100000000003E-8</v>
      </c>
      <c r="AT63">
        <v>4.5327099999999998E-8</v>
      </c>
      <c r="AU63">
        <v>3.1218199999999999E-9</v>
      </c>
      <c r="AV63">
        <v>1.70449E-9</v>
      </c>
      <c r="AW63">
        <v>1.4146500000000001E-5</v>
      </c>
      <c r="AX63">
        <v>1.052007E-8</v>
      </c>
      <c r="AY63">
        <v>1.74445E-7</v>
      </c>
      <c r="AZ63">
        <v>2.4872500000000001E-9</v>
      </c>
      <c r="BA63">
        <v>4.2303299999999998E-9</v>
      </c>
      <c r="BB63">
        <v>1.50502E-9</v>
      </c>
      <c r="BC63">
        <v>3.5771600000000001E-9</v>
      </c>
      <c r="BD63">
        <v>1.0916999999999999E-8</v>
      </c>
      <c r="BE63">
        <v>1.6958600000000001E-8</v>
      </c>
      <c r="BF63">
        <v>9.8808399999999996E-9</v>
      </c>
      <c r="BG63">
        <v>7.5544400000000006E-9</v>
      </c>
      <c r="BH63">
        <v>6.6053799999999998E-9</v>
      </c>
      <c r="BI63">
        <v>4.8979400000000001E-9</v>
      </c>
      <c r="BJ63">
        <v>3.1436100000000001E-9</v>
      </c>
      <c r="BK63">
        <v>7.1984399999999998E-9</v>
      </c>
      <c r="BL63">
        <v>6.9075199999999997E-9</v>
      </c>
      <c r="BM63">
        <v>3.8577100000000002E-6</v>
      </c>
      <c r="BN63">
        <v>4.9536299999999997E-8</v>
      </c>
      <c r="BO63">
        <v>1.7608499999999998E-8</v>
      </c>
      <c r="BP63">
        <v>4.3517700000000002E-9</v>
      </c>
      <c r="BQ63">
        <v>6.0503000000000001E-9</v>
      </c>
      <c r="BR63">
        <v>6.2315399999999998E-9</v>
      </c>
      <c r="BS63">
        <v>2.6883699999999999E-9</v>
      </c>
      <c r="BT63">
        <v>8.9459300000000004E-9</v>
      </c>
      <c r="BU63">
        <v>4.9769400000000002E-8</v>
      </c>
      <c r="BV63">
        <v>4.0702299999999999E-9</v>
      </c>
      <c r="BW63">
        <v>6.4994299999999998E-9</v>
      </c>
      <c r="BX63">
        <v>1.9830299999999999E-6</v>
      </c>
      <c r="BY63">
        <v>3.2835700000000001E-9</v>
      </c>
      <c r="BZ63">
        <v>1.7151700000000001E-8</v>
      </c>
      <c r="CA63">
        <v>1.4983199999999999E-7</v>
      </c>
      <c r="CB63">
        <v>5.6751500000000002E-9</v>
      </c>
      <c r="CC63">
        <v>9.1962999999999998E-9</v>
      </c>
      <c r="CD63">
        <v>8.2950899999999997E-9</v>
      </c>
      <c r="CE63">
        <v>1.0167160000000001E-8</v>
      </c>
      <c r="CF63">
        <v>1.4596E-8</v>
      </c>
      <c r="CG63">
        <v>2.6457599999999999E-8</v>
      </c>
      <c r="CH63">
        <v>7.7850800000000006E-9</v>
      </c>
      <c r="CI63">
        <v>7.8266999999999999E-9</v>
      </c>
      <c r="CJ63">
        <v>7.2605099999999998E-9</v>
      </c>
      <c r="CK63">
        <v>1.2397900000000001E-8</v>
      </c>
      <c r="CL63">
        <v>6.3946000000000002E-9</v>
      </c>
      <c r="CM63">
        <v>1.5428800000000001E-8</v>
      </c>
      <c r="CN63">
        <v>6.1897599999999994E-8</v>
      </c>
      <c r="CO63">
        <v>4.9201899999999997E-9</v>
      </c>
      <c r="CP63">
        <v>3.6782500000000002E-9</v>
      </c>
      <c r="CQ63">
        <v>5.1070700000000002E-7</v>
      </c>
      <c r="CR63">
        <v>3.8290099999999998E-9</v>
      </c>
      <c r="CS63">
        <v>5.0943900000000002E-9</v>
      </c>
      <c r="CT63">
        <v>3.7366100000000004E-9</v>
      </c>
      <c r="CU63">
        <v>9.0177599999999997E-9</v>
      </c>
      <c r="CV63">
        <v>1.4092999999999999E-8</v>
      </c>
      <c r="CW63">
        <v>2.8100900000000001E-6</v>
      </c>
      <c r="CX63">
        <v>4.5470700000000001E-9</v>
      </c>
      <c r="CY63">
        <v>2.3187E-5</v>
      </c>
      <c r="CZ63">
        <v>1.5045899999999999E-8</v>
      </c>
      <c r="DA63">
        <v>4.6448900000000003E-6</v>
      </c>
      <c r="DB63">
        <v>1.4861900000000001E-5</v>
      </c>
      <c r="DC63">
        <v>3.9954299999999998E-8</v>
      </c>
      <c r="DD63">
        <v>5.3710500000000003E-8</v>
      </c>
      <c r="DE63">
        <v>1.03678E-8</v>
      </c>
      <c r="DF63">
        <v>1.9521399999999998E-8</v>
      </c>
      <c r="DG63">
        <v>8.3763399999999992E-9</v>
      </c>
      <c r="DH63">
        <v>1.1998300000000001E-8</v>
      </c>
      <c r="DI63">
        <v>1.54002E-8</v>
      </c>
      <c r="DJ63">
        <v>1.4920999999999998E-8</v>
      </c>
      <c r="DK63">
        <v>1.13465E-8</v>
      </c>
      <c r="DL63">
        <v>2.1656399999999999E-6</v>
      </c>
      <c r="DM63">
        <v>1.32293E-8</v>
      </c>
      <c r="DN63">
        <v>1.7322999999999999E-6</v>
      </c>
      <c r="DO63">
        <v>2.2674499999999999E-8</v>
      </c>
      <c r="DP63">
        <v>6.26966E-8</v>
      </c>
      <c r="DQ63">
        <v>4.4163499999999997E-8</v>
      </c>
      <c r="DR63">
        <v>6.2185499999999998E-9</v>
      </c>
      <c r="DS63">
        <v>5.1086299999999999E-7</v>
      </c>
      <c r="DT63">
        <v>7.3688900000000002E-9</v>
      </c>
      <c r="DU63">
        <v>8.1802799999999994E-9</v>
      </c>
      <c r="DV63">
        <v>1.5980900000000001E-8</v>
      </c>
      <c r="DW63">
        <v>1.20291E-5</v>
      </c>
      <c r="DX63">
        <v>2.26318E-8</v>
      </c>
      <c r="DY63">
        <v>1.4086899999999999E-7</v>
      </c>
      <c r="DZ63">
        <v>3.3571700000000001E-7</v>
      </c>
      <c r="EA63">
        <v>4.6627899999999999E-7</v>
      </c>
      <c r="EB63">
        <v>1.6304499999999999E-7</v>
      </c>
      <c r="EC63">
        <v>1.5676999999999999E-7</v>
      </c>
      <c r="ED63">
        <v>1.47577E-7</v>
      </c>
      <c r="EE63">
        <v>1.42299E-8</v>
      </c>
      <c r="EF63">
        <v>3.11685E-9</v>
      </c>
      <c r="EG63">
        <v>2.31513E-8</v>
      </c>
      <c r="EH63">
        <v>2.1572400000000001E-8</v>
      </c>
      <c r="EI63">
        <v>3.0817700000000002E-9</v>
      </c>
      <c r="EJ63">
        <v>2.1190699999999998E-9</v>
      </c>
      <c r="EK63">
        <v>2.2792400000000001E-9</v>
      </c>
      <c r="EL63">
        <v>1.8991800000000001E-9</v>
      </c>
      <c r="EM63">
        <v>1.6757900000000001E-8</v>
      </c>
      <c r="EN63">
        <v>2.8327099999999998E-9</v>
      </c>
      <c r="EO63">
        <v>7.27332E-6</v>
      </c>
      <c r="EP63">
        <v>8.6018999999999998E-7</v>
      </c>
      <c r="EQ63">
        <v>1.82149E-7</v>
      </c>
      <c r="ER63">
        <v>1.026675E-8</v>
      </c>
      <c r="ES63">
        <v>2.4043900000000001E-8</v>
      </c>
      <c r="ET63">
        <v>5.1133900000000003E-9</v>
      </c>
      <c r="EU63">
        <v>2.8434800000000002E-9</v>
      </c>
      <c r="EV63">
        <v>2.31722E-9</v>
      </c>
      <c r="EW63">
        <v>2.7665500000000001E-9</v>
      </c>
      <c r="EX63">
        <v>2.8486800000000001E-9</v>
      </c>
      <c r="EY63">
        <v>6.5421399999999999E-9</v>
      </c>
      <c r="EZ63">
        <v>3.3828699999999999E-9</v>
      </c>
      <c r="FA63">
        <v>2.4167099999999999E-8</v>
      </c>
      <c r="FB63">
        <v>6.4259599999999999E-8</v>
      </c>
      <c r="FC63">
        <v>2.3049299999999998E-9</v>
      </c>
      <c r="FD63">
        <v>2.3939199999999999E-9</v>
      </c>
      <c r="FE63">
        <v>3.3146700000000001E-9</v>
      </c>
      <c r="FF63">
        <v>3.8445700000000001E-9</v>
      </c>
      <c r="FG63">
        <v>2.5084499999999999E-8</v>
      </c>
      <c r="FH63">
        <v>3.3880800000000002E-9</v>
      </c>
      <c r="FI63">
        <v>2.3367600000000001E-7</v>
      </c>
      <c r="FJ63">
        <v>4.4989799999999997E-8</v>
      </c>
      <c r="FK63">
        <v>2.68199E-7</v>
      </c>
      <c r="FL63">
        <v>9.3968000000000005E-9</v>
      </c>
      <c r="FM63">
        <v>1.4483299999999999E-8</v>
      </c>
      <c r="FN63">
        <v>6.2664800000000004E-6</v>
      </c>
      <c r="FO63">
        <v>4.1992000000000001E-9</v>
      </c>
      <c r="FP63">
        <v>8.3364599999999995E-6</v>
      </c>
      <c r="FQ63">
        <v>7.9129599999999992E-6</v>
      </c>
      <c r="FR63">
        <v>7.4106099999999997E-7</v>
      </c>
      <c r="FS63">
        <v>4.5377200000000003E-6</v>
      </c>
      <c r="FT63">
        <v>4.1085400000000004E-9</v>
      </c>
      <c r="FU63">
        <v>6.9220799999999997E-9</v>
      </c>
      <c r="FV63">
        <v>1.16738E-7</v>
      </c>
      <c r="FW63">
        <v>6.8692600000000003E-9</v>
      </c>
      <c r="FX63">
        <v>2.8174800000000002E-8</v>
      </c>
      <c r="FY63">
        <v>1.9614899999999999E-8</v>
      </c>
      <c r="FZ63">
        <v>6.3631700000000001E-9</v>
      </c>
      <c r="GA63">
        <v>2.8140400000000002E-7</v>
      </c>
      <c r="GB63">
        <v>4.2280400000000002E-9</v>
      </c>
      <c r="GC63">
        <v>5.0177500000000004E-9</v>
      </c>
      <c r="GD63">
        <v>5.6695500000000001E-9</v>
      </c>
      <c r="GE63">
        <v>1.71823E-5</v>
      </c>
      <c r="GF63">
        <v>2.4169800000000001E-9</v>
      </c>
      <c r="GG63">
        <v>4.91721E-6</v>
      </c>
      <c r="GH63">
        <v>7.1677600000000004E-7</v>
      </c>
      <c r="GI63">
        <v>1.69552E-5</v>
      </c>
      <c r="GJ63">
        <v>1.66634E-5</v>
      </c>
      <c r="GK63">
        <v>4.9788900000000005E-7</v>
      </c>
      <c r="GL63">
        <v>3.0741E-9</v>
      </c>
      <c r="GM63">
        <v>1.1759199999999999E-5</v>
      </c>
      <c r="GN63">
        <v>3.7709099999999998E-9</v>
      </c>
      <c r="GO63">
        <v>2.06009E-7</v>
      </c>
      <c r="GP63">
        <v>3.4474800000000002E-9</v>
      </c>
      <c r="GQ63">
        <v>4.2149200000000002E-9</v>
      </c>
      <c r="GR63">
        <v>2.69198E-9</v>
      </c>
      <c r="GS63">
        <v>3.2468799999999999E-9</v>
      </c>
    </row>
    <row r="64" spans="1:201" x14ac:dyDescent="0.25">
      <c r="A64">
        <v>0.62</v>
      </c>
      <c r="B64">
        <v>2.4935699999999999E-8</v>
      </c>
      <c r="C64">
        <v>7.8606100000000001E-8</v>
      </c>
      <c r="D64">
        <v>6.5008499999999996E-8</v>
      </c>
      <c r="E64">
        <v>1.2039899999999999E-7</v>
      </c>
      <c r="F64">
        <v>4.9846600000000001E-8</v>
      </c>
      <c r="G64">
        <v>3.4629599999999998E-8</v>
      </c>
      <c r="H64">
        <v>2.56679E-8</v>
      </c>
      <c r="I64">
        <v>1.5494599999999999E-7</v>
      </c>
      <c r="J64">
        <v>3.7253000000000003E-8</v>
      </c>
      <c r="K64">
        <v>3.2940299999999999E-8</v>
      </c>
      <c r="L64">
        <v>3.7671199999999998E-8</v>
      </c>
      <c r="M64">
        <v>3.3795599999999999E-8</v>
      </c>
      <c r="N64">
        <v>5.7676199999999997E-8</v>
      </c>
      <c r="O64">
        <v>2.9106599999999999E-8</v>
      </c>
      <c r="P64">
        <v>3.6299599999999999E-8</v>
      </c>
      <c r="Q64">
        <v>2.0140399999999999E-6</v>
      </c>
      <c r="R64">
        <v>8.26057E-7</v>
      </c>
      <c r="S64">
        <v>3.84924E-8</v>
      </c>
      <c r="T64">
        <v>4.6772200000000001E-8</v>
      </c>
      <c r="U64">
        <v>6.3874699999999997E-9</v>
      </c>
      <c r="V64">
        <v>1.5988600000000001E-5</v>
      </c>
      <c r="W64">
        <v>1.46337E-5</v>
      </c>
      <c r="X64">
        <v>4.5537900000000002E-8</v>
      </c>
      <c r="Y64">
        <v>6.9783900000000006E-8</v>
      </c>
      <c r="Z64">
        <v>5.5870700000000001E-8</v>
      </c>
      <c r="AA64">
        <v>2.255E-7</v>
      </c>
      <c r="AB64">
        <v>1.94852E-7</v>
      </c>
      <c r="AC64">
        <v>6.1661999999999997E-7</v>
      </c>
      <c r="AD64">
        <v>4.3053799999999999E-9</v>
      </c>
      <c r="AE64">
        <v>1.9171499999999999E-7</v>
      </c>
      <c r="AF64">
        <v>5.7808400000000001E-9</v>
      </c>
      <c r="AG64">
        <v>7.2866199999999998E-9</v>
      </c>
      <c r="AH64">
        <v>3.2045100000000001E-9</v>
      </c>
      <c r="AI64">
        <v>3.6475700000000001E-9</v>
      </c>
      <c r="AJ64">
        <v>2.4352099999999999E-9</v>
      </c>
      <c r="AK64">
        <v>2.7441499999999999E-9</v>
      </c>
      <c r="AL64">
        <v>5.2929000000000002E-9</v>
      </c>
      <c r="AM64">
        <v>3.0132699999999999E-9</v>
      </c>
      <c r="AN64">
        <v>6.0774800000000004E-9</v>
      </c>
      <c r="AO64">
        <v>5.3197299999999998E-9</v>
      </c>
      <c r="AP64">
        <v>3.1138700000000001E-9</v>
      </c>
      <c r="AQ64">
        <v>1.2073900000000001E-8</v>
      </c>
      <c r="AR64">
        <v>4.6559E-9</v>
      </c>
      <c r="AS64">
        <v>4.8997699999999997E-8</v>
      </c>
      <c r="AT64">
        <v>4.1913800000000003E-8</v>
      </c>
      <c r="AU64">
        <v>2.97399E-9</v>
      </c>
      <c r="AV64">
        <v>1.7581400000000001E-9</v>
      </c>
      <c r="AW64">
        <v>1.42172E-5</v>
      </c>
      <c r="AX64">
        <v>1.025939E-8</v>
      </c>
      <c r="AY64">
        <v>1.7721699999999999E-7</v>
      </c>
      <c r="AZ64">
        <v>2.6624400000000002E-9</v>
      </c>
      <c r="BA64">
        <v>4.5704699999999998E-9</v>
      </c>
      <c r="BB64">
        <v>1.5742399999999999E-9</v>
      </c>
      <c r="BC64">
        <v>4.0486299999999999E-9</v>
      </c>
      <c r="BD64">
        <v>1.1597600000000001E-8</v>
      </c>
      <c r="BE64">
        <v>1.9051E-8</v>
      </c>
      <c r="BF64">
        <v>1.00469E-8</v>
      </c>
      <c r="BG64">
        <v>8.3995900000000008E-9</v>
      </c>
      <c r="BH64">
        <v>6.9052900000000003E-9</v>
      </c>
      <c r="BI64">
        <v>5.5380599999999998E-9</v>
      </c>
      <c r="BJ64">
        <v>3.0609799999999999E-9</v>
      </c>
      <c r="BK64">
        <v>6.3053699999999997E-9</v>
      </c>
      <c r="BL64">
        <v>7.7086900000000002E-9</v>
      </c>
      <c r="BM64">
        <v>3.7765900000000001E-6</v>
      </c>
      <c r="BN64">
        <v>5.1012900000000003E-8</v>
      </c>
      <c r="BO64">
        <v>1.10739E-8</v>
      </c>
      <c r="BP64">
        <v>4.8135599999999997E-9</v>
      </c>
      <c r="BQ64">
        <v>7.5573899999999997E-9</v>
      </c>
      <c r="BR64">
        <v>6.8965699999999999E-9</v>
      </c>
      <c r="BS64">
        <v>2.8380800000000002E-9</v>
      </c>
      <c r="BT64">
        <v>9.0836399999999999E-9</v>
      </c>
      <c r="BU64">
        <v>3.7346600000000002E-8</v>
      </c>
      <c r="BV64">
        <v>4.1453200000000003E-9</v>
      </c>
      <c r="BW64">
        <v>6.9784900000000004E-9</v>
      </c>
      <c r="BX64">
        <v>2.0653200000000001E-6</v>
      </c>
      <c r="BY64">
        <v>3.4713100000000001E-9</v>
      </c>
      <c r="BZ64">
        <v>2.14921E-8</v>
      </c>
      <c r="CA64">
        <v>1.8635900000000001E-7</v>
      </c>
      <c r="CB64">
        <v>6.0165300000000001E-9</v>
      </c>
      <c r="CC64">
        <v>9.6617600000000004E-9</v>
      </c>
      <c r="CD64">
        <v>9.6224900000000008E-9</v>
      </c>
      <c r="CE64">
        <v>1.09241E-8</v>
      </c>
      <c r="CF64">
        <v>1.39082E-8</v>
      </c>
      <c r="CG64">
        <v>2.7644700000000001E-8</v>
      </c>
      <c r="CH64">
        <v>8.15644E-9</v>
      </c>
      <c r="CI64">
        <v>8.3544099999999999E-9</v>
      </c>
      <c r="CJ64">
        <v>7.9133999999999996E-9</v>
      </c>
      <c r="CK64">
        <v>1.43048E-8</v>
      </c>
      <c r="CL64">
        <v>6.48068E-9</v>
      </c>
      <c r="CM64">
        <v>2.2603800000000001E-8</v>
      </c>
      <c r="CN64">
        <v>7.30978E-8</v>
      </c>
      <c r="CO64">
        <v>5.1347599999999998E-9</v>
      </c>
      <c r="CP64">
        <v>4.0272000000000003E-9</v>
      </c>
      <c r="CQ64">
        <v>5.1831800000000005E-7</v>
      </c>
      <c r="CR64">
        <v>3.7547099999999997E-9</v>
      </c>
      <c r="CS64">
        <v>4.93999E-9</v>
      </c>
      <c r="CT64">
        <v>3.9195E-9</v>
      </c>
      <c r="CU64">
        <v>9.8758300000000006E-9</v>
      </c>
      <c r="CV64">
        <v>1.18715E-8</v>
      </c>
      <c r="CW64">
        <v>3.0796699999999999E-6</v>
      </c>
      <c r="CX64">
        <v>4.9319700000000003E-9</v>
      </c>
      <c r="CY64">
        <v>2.3096799999999999E-5</v>
      </c>
      <c r="CZ64">
        <v>1.75499E-8</v>
      </c>
      <c r="DA64">
        <v>4.7744600000000004E-6</v>
      </c>
      <c r="DB64">
        <v>1.49132E-5</v>
      </c>
      <c r="DC64">
        <v>6.9115299999999997E-8</v>
      </c>
      <c r="DD64">
        <v>5.6723200000000002E-8</v>
      </c>
      <c r="DE64">
        <v>9.8715000000000001E-9</v>
      </c>
      <c r="DF64">
        <v>1.88962E-8</v>
      </c>
      <c r="DG64">
        <v>7.4040200000000002E-9</v>
      </c>
      <c r="DH64">
        <v>1.24967E-8</v>
      </c>
      <c r="DI64">
        <v>1.74134E-8</v>
      </c>
      <c r="DJ64">
        <v>1.54532E-8</v>
      </c>
      <c r="DK64">
        <v>1.14135E-8</v>
      </c>
      <c r="DL64">
        <v>2.2236499999999999E-6</v>
      </c>
      <c r="DM64">
        <v>1.4447500000000001E-8</v>
      </c>
      <c r="DN64">
        <v>1.3203300000000001E-6</v>
      </c>
      <c r="DO64">
        <v>2.58533E-8</v>
      </c>
      <c r="DP64">
        <v>6.5321499999999994E-8</v>
      </c>
      <c r="DQ64">
        <v>4.8035E-8</v>
      </c>
      <c r="DR64">
        <v>6.08606E-9</v>
      </c>
      <c r="DS64">
        <v>4.5480799999999998E-7</v>
      </c>
      <c r="DT64">
        <v>7.3910699999999998E-9</v>
      </c>
      <c r="DU64">
        <v>9.4667499999999994E-9</v>
      </c>
      <c r="DV64">
        <v>1.77549E-8</v>
      </c>
      <c r="DW64">
        <v>1.17396E-5</v>
      </c>
      <c r="DX64">
        <v>2.3123600000000001E-8</v>
      </c>
      <c r="DY64">
        <v>1.27059E-7</v>
      </c>
      <c r="DZ64">
        <v>3.4876000000000001E-7</v>
      </c>
      <c r="EA64">
        <v>4.58472E-7</v>
      </c>
      <c r="EB64">
        <v>1.46641E-7</v>
      </c>
      <c r="EC64">
        <v>1.7394100000000001E-7</v>
      </c>
      <c r="ED64">
        <v>1.5786299999999999E-7</v>
      </c>
      <c r="EE64">
        <v>1.82058E-8</v>
      </c>
      <c r="EF64">
        <v>3.2786800000000001E-9</v>
      </c>
      <c r="EG64">
        <v>1.86879E-8</v>
      </c>
      <c r="EH64">
        <v>1.8942199999999999E-8</v>
      </c>
      <c r="EI64">
        <v>2.83078E-9</v>
      </c>
      <c r="EJ64">
        <v>2.1703100000000001E-9</v>
      </c>
      <c r="EK64">
        <v>2.19982E-9</v>
      </c>
      <c r="EL64">
        <v>2.0205299999999998E-9</v>
      </c>
      <c r="EM64">
        <v>1.74635E-8</v>
      </c>
      <c r="EN64">
        <v>3.2934999999999998E-9</v>
      </c>
      <c r="EO64">
        <v>7.0277200000000002E-6</v>
      </c>
      <c r="EP64">
        <v>8.4544999999999999E-7</v>
      </c>
      <c r="EQ64">
        <v>2.21602E-7</v>
      </c>
      <c r="ER64">
        <v>1.0935599999999999E-8</v>
      </c>
      <c r="ES64">
        <v>2.4424800000000001E-8</v>
      </c>
      <c r="ET64">
        <v>5.2960899999999996E-9</v>
      </c>
      <c r="EU64">
        <v>2.9255100000000002E-9</v>
      </c>
      <c r="EV64">
        <v>2.5418499999999999E-9</v>
      </c>
      <c r="EW64">
        <v>2.8250499999999999E-9</v>
      </c>
      <c r="EX64">
        <v>2.9476300000000001E-9</v>
      </c>
      <c r="EY64">
        <v>7.2911299999999998E-9</v>
      </c>
      <c r="EZ64">
        <v>3.5571799999999999E-9</v>
      </c>
      <c r="FA64">
        <v>2.8045999999999998E-8</v>
      </c>
      <c r="FB64">
        <v>6.7463699999999998E-8</v>
      </c>
      <c r="FC64">
        <v>2.3922300000000001E-9</v>
      </c>
      <c r="FD64">
        <v>2.7750499999999998E-9</v>
      </c>
      <c r="FE64">
        <v>3.3843099999999999E-9</v>
      </c>
      <c r="FF64">
        <v>3.8151999999999998E-9</v>
      </c>
      <c r="FG64">
        <v>2.7761299999999999E-8</v>
      </c>
      <c r="FH64">
        <v>3.4265700000000001E-9</v>
      </c>
      <c r="FI64">
        <v>2.62175E-7</v>
      </c>
      <c r="FJ64">
        <v>3.9266999999999997E-8</v>
      </c>
      <c r="FK64">
        <v>2.3532099999999999E-7</v>
      </c>
      <c r="FL64">
        <v>8.7735000000000008E-9</v>
      </c>
      <c r="FM64">
        <v>1.51429E-8</v>
      </c>
      <c r="FN64">
        <v>5.3456299999999997E-6</v>
      </c>
      <c r="FO64">
        <v>4.4424100000000002E-9</v>
      </c>
      <c r="FP64">
        <v>8.6402200000000004E-6</v>
      </c>
      <c r="FQ64">
        <v>8.9500900000000002E-6</v>
      </c>
      <c r="FR64">
        <v>3.9678700000000002E-7</v>
      </c>
      <c r="FS64">
        <v>1.38143E-8</v>
      </c>
      <c r="FT64">
        <v>4.3459799999999999E-9</v>
      </c>
      <c r="FU64">
        <v>7.4461200000000003E-9</v>
      </c>
      <c r="FV64">
        <v>8.8599999999999996E-9</v>
      </c>
      <c r="FW64">
        <v>7.0189399999999998E-9</v>
      </c>
      <c r="FX64">
        <v>2.9272299999999999E-8</v>
      </c>
      <c r="FY64">
        <v>2.6418900000000001E-8</v>
      </c>
      <c r="FZ64">
        <v>5.9356199999999998E-9</v>
      </c>
      <c r="GA64">
        <v>3.1426800000000002E-7</v>
      </c>
      <c r="GB64">
        <v>5.0715899999999999E-9</v>
      </c>
      <c r="GC64">
        <v>5.3722299999999998E-9</v>
      </c>
      <c r="GD64">
        <v>7.5263399999999999E-9</v>
      </c>
      <c r="GE64">
        <v>1.7486399999999999E-5</v>
      </c>
      <c r="GF64">
        <v>2.7450800000000002E-9</v>
      </c>
      <c r="GG64">
        <v>5.0125099999999997E-6</v>
      </c>
      <c r="GH64">
        <v>7.4574300000000004E-7</v>
      </c>
      <c r="GI64">
        <v>1.7545900000000001E-5</v>
      </c>
      <c r="GJ64">
        <v>1.6838599999999998E-5</v>
      </c>
      <c r="GK64">
        <v>5.3079999999999996E-7</v>
      </c>
      <c r="GL64">
        <v>3.2625699999999998E-9</v>
      </c>
      <c r="GM64">
        <v>1.15827E-5</v>
      </c>
      <c r="GN64">
        <v>3.9373499999999999E-9</v>
      </c>
      <c r="GO64">
        <v>2.0949600000000001E-7</v>
      </c>
      <c r="GP64">
        <v>3.45276E-9</v>
      </c>
      <c r="GQ64">
        <v>3.4649800000000002E-9</v>
      </c>
      <c r="GR64">
        <v>2.7286999999999999E-9</v>
      </c>
      <c r="GS64">
        <v>3.9783300000000003E-9</v>
      </c>
    </row>
    <row r="65" spans="1:201" x14ac:dyDescent="0.25">
      <c r="A65">
        <v>0.63</v>
      </c>
      <c r="B65">
        <v>2.60417E-8</v>
      </c>
      <c r="C65">
        <v>8.2856699999999996E-8</v>
      </c>
      <c r="D65">
        <v>6.3646399999999995E-8</v>
      </c>
      <c r="E65">
        <v>1.05301E-7</v>
      </c>
      <c r="F65">
        <v>5.0146300000000001E-8</v>
      </c>
      <c r="G65">
        <v>3.3307799999999999E-8</v>
      </c>
      <c r="H65">
        <v>2.6557000000000001E-8</v>
      </c>
      <c r="I65">
        <v>4.8154799999999999E-8</v>
      </c>
      <c r="J65">
        <v>3.55711E-8</v>
      </c>
      <c r="K65">
        <v>3.5938199999999998E-8</v>
      </c>
      <c r="L65">
        <v>3.9223E-8</v>
      </c>
      <c r="M65">
        <v>3.4800900000000003E-8</v>
      </c>
      <c r="N65">
        <v>6.3542599999999994E-8</v>
      </c>
      <c r="O65">
        <v>2.8813699999999999E-8</v>
      </c>
      <c r="P65">
        <v>3.4901399999999998E-8</v>
      </c>
      <c r="Q65">
        <v>2.49266E-6</v>
      </c>
      <c r="R65">
        <v>8.1582100000000004E-7</v>
      </c>
      <c r="S65">
        <v>3.80248E-8</v>
      </c>
      <c r="T65">
        <v>4.7570199999999999E-8</v>
      </c>
      <c r="U65">
        <v>7.9890700000000004E-9</v>
      </c>
      <c r="V65">
        <v>1.5980800000000001E-5</v>
      </c>
      <c r="W65">
        <v>1.50532E-5</v>
      </c>
      <c r="X65">
        <v>3.8757699999999999E-8</v>
      </c>
      <c r="Y65">
        <v>6.9646399999999996E-8</v>
      </c>
      <c r="Z65">
        <v>5.77963E-8</v>
      </c>
      <c r="AA65">
        <v>2.2461900000000001E-7</v>
      </c>
      <c r="AB65">
        <v>2.0394799999999999E-7</v>
      </c>
      <c r="AC65">
        <v>1.15793E-8</v>
      </c>
      <c r="AD65">
        <v>4.2399599999999999E-9</v>
      </c>
      <c r="AE65">
        <v>1.9705500000000001E-7</v>
      </c>
      <c r="AF65">
        <v>5.8566400000000002E-9</v>
      </c>
      <c r="AG65">
        <v>6.4261800000000002E-9</v>
      </c>
      <c r="AH65">
        <v>3.9581000000000002E-9</v>
      </c>
      <c r="AI65">
        <v>3.6957399999999999E-9</v>
      </c>
      <c r="AJ65">
        <v>2.64167E-9</v>
      </c>
      <c r="AK65">
        <v>3.3708099999999999E-9</v>
      </c>
      <c r="AL65">
        <v>6.2163300000000002E-9</v>
      </c>
      <c r="AM65">
        <v>3.5892900000000001E-9</v>
      </c>
      <c r="AN65">
        <v>1.27585E-8</v>
      </c>
      <c r="AO65">
        <v>5.0741399999999996E-9</v>
      </c>
      <c r="AP65">
        <v>3.0672200000000001E-9</v>
      </c>
      <c r="AQ65">
        <v>9.4172000000000001E-9</v>
      </c>
      <c r="AR65">
        <v>6.1970500000000002E-9</v>
      </c>
      <c r="AS65">
        <v>8.4661900000000002E-8</v>
      </c>
      <c r="AT65">
        <v>5.1300299999999999E-8</v>
      </c>
      <c r="AU65">
        <v>2.69653E-9</v>
      </c>
      <c r="AV65">
        <v>1.9544599999999999E-9</v>
      </c>
      <c r="AW65">
        <v>1.3969699999999999E-5</v>
      </c>
      <c r="AX65">
        <v>1.1350799999999999E-8</v>
      </c>
      <c r="AY65">
        <v>1.6253099999999999E-7</v>
      </c>
      <c r="AZ65">
        <v>3.06289E-9</v>
      </c>
      <c r="BA65">
        <v>3.8979699999999999E-9</v>
      </c>
      <c r="BB65">
        <v>1.7089199999999999E-9</v>
      </c>
      <c r="BC65">
        <v>4.5156800000000003E-9</v>
      </c>
      <c r="BD65">
        <v>1.1942E-8</v>
      </c>
      <c r="BE65">
        <v>1.12221E-8</v>
      </c>
      <c r="BF65">
        <v>1.18418E-8</v>
      </c>
      <c r="BG65">
        <v>9.0551099999999993E-9</v>
      </c>
      <c r="BH65">
        <v>8.9610599999999992E-9</v>
      </c>
      <c r="BI65">
        <v>6.19994E-9</v>
      </c>
      <c r="BJ65">
        <v>4.5012199999999999E-9</v>
      </c>
      <c r="BK65">
        <v>7.2409300000000001E-9</v>
      </c>
      <c r="BL65">
        <v>8.50916E-9</v>
      </c>
      <c r="BM65">
        <v>3.1360999999999999E-6</v>
      </c>
      <c r="BN65">
        <v>4.1064399999999998E-8</v>
      </c>
      <c r="BO65">
        <v>4.9702000000000001E-9</v>
      </c>
      <c r="BP65">
        <v>4.8301800000000004E-9</v>
      </c>
      <c r="BQ65">
        <v>7.8634699999999999E-9</v>
      </c>
      <c r="BR65">
        <v>7.0732799999999998E-9</v>
      </c>
      <c r="BS65">
        <v>2.86841E-9</v>
      </c>
      <c r="BT65">
        <v>4.6683100000000004E-9</v>
      </c>
      <c r="BU65">
        <v>2.67854E-8</v>
      </c>
      <c r="BV65">
        <v>4.5475300000000003E-9</v>
      </c>
      <c r="BW65">
        <v>6.8593199999999998E-9</v>
      </c>
      <c r="BX65">
        <v>4.1461300000000004E-6</v>
      </c>
      <c r="BY65">
        <v>3.6313000000000001E-9</v>
      </c>
      <c r="BZ65">
        <v>1.1132500000000001E-8</v>
      </c>
      <c r="CA65">
        <v>2.4007099999999998E-7</v>
      </c>
      <c r="CB65">
        <v>6.02536E-9</v>
      </c>
      <c r="CC65">
        <v>1.08368E-8</v>
      </c>
      <c r="CD65">
        <v>9.2757299999999998E-9</v>
      </c>
      <c r="CE65">
        <v>1.04968E-8</v>
      </c>
      <c r="CF65">
        <v>1.5112399999999998E-8</v>
      </c>
      <c r="CG65">
        <v>2.93493E-8</v>
      </c>
      <c r="CH65">
        <v>8.6165099999999996E-9</v>
      </c>
      <c r="CI65">
        <v>7.9873000000000003E-9</v>
      </c>
      <c r="CJ65">
        <v>7.8380599999999997E-9</v>
      </c>
      <c r="CK65">
        <v>1.18894E-8</v>
      </c>
      <c r="CL65">
        <v>7.0846600000000002E-9</v>
      </c>
      <c r="CM65">
        <v>2.33224E-8</v>
      </c>
      <c r="CN65">
        <v>7.7304099999999994E-8</v>
      </c>
      <c r="CO65">
        <v>5.2808800000000001E-9</v>
      </c>
      <c r="CP65">
        <v>3.9913300000000001E-9</v>
      </c>
      <c r="CQ65">
        <v>5.2439399999999995E-7</v>
      </c>
      <c r="CR65">
        <v>3.10985E-9</v>
      </c>
      <c r="CS65">
        <v>6.2880400000000001E-9</v>
      </c>
      <c r="CT65">
        <v>4.1959000000000004E-9</v>
      </c>
      <c r="CU65">
        <v>9.9135099999999996E-9</v>
      </c>
      <c r="CV65">
        <v>1.2224700000000001E-8</v>
      </c>
      <c r="CW65">
        <v>3.2098499999999999E-6</v>
      </c>
      <c r="CX65">
        <v>5.3713100000000001E-9</v>
      </c>
      <c r="CY65">
        <v>2.3936700000000001E-5</v>
      </c>
      <c r="CZ65">
        <v>1.64466E-8</v>
      </c>
      <c r="DA65">
        <v>1.7505100000000001E-6</v>
      </c>
      <c r="DB65">
        <v>1.4522600000000001E-5</v>
      </c>
      <c r="DC65">
        <v>4.8588999999999999E-8</v>
      </c>
      <c r="DD65">
        <v>5.7874400000000001E-8</v>
      </c>
      <c r="DE65">
        <v>1.1438299999999999E-8</v>
      </c>
      <c r="DF65">
        <v>1.9594099999999999E-8</v>
      </c>
      <c r="DG65">
        <v>9.0473400000000007E-9</v>
      </c>
      <c r="DH65">
        <v>1.3100999999999999E-8</v>
      </c>
      <c r="DI65">
        <v>1.7624899999999999E-8</v>
      </c>
      <c r="DJ65">
        <v>1.89391E-8</v>
      </c>
      <c r="DK65">
        <v>1.21229E-8</v>
      </c>
      <c r="DL65">
        <v>2.2479499999999998E-6</v>
      </c>
      <c r="DM65">
        <v>1.42586E-8</v>
      </c>
      <c r="DN65">
        <v>8.3183300000000001E-8</v>
      </c>
      <c r="DO65">
        <v>3.0176099999999997E-8</v>
      </c>
      <c r="DP65">
        <v>6.8615400000000004E-8</v>
      </c>
      <c r="DQ65">
        <v>5.14867E-8</v>
      </c>
      <c r="DR65">
        <v>7.0280399999999996E-9</v>
      </c>
      <c r="DS65">
        <v>4.6902600000000001E-7</v>
      </c>
      <c r="DT65">
        <v>8.0011799999999995E-9</v>
      </c>
      <c r="DU65">
        <v>8.6722699999999999E-9</v>
      </c>
      <c r="DV65">
        <v>1.5772000000000001E-8</v>
      </c>
      <c r="DW65">
        <v>1.22917E-5</v>
      </c>
      <c r="DX65">
        <v>2.4466299999999999E-8</v>
      </c>
      <c r="DY65">
        <v>1.32175E-7</v>
      </c>
      <c r="DZ65">
        <v>3.6790400000000001E-7</v>
      </c>
      <c r="EA65">
        <v>5.0271499999999996E-7</v>
      </c>
      <c r="EB65">
        <v>1.4658500000000001E-7</v>
      </c>
      <c r="EC65">
        <v>1.7868799999999999E-7</v>
      </c>
      <c r="ED65">
        <v>1.69448E-7</v>
      </c>
      <c r="EE65">
        <v>1.19848E-8</v>
      </c>
      <c r="EF65">
        <v>3.3661299999999998E-9</v>
      </c>
      <c r="EG65">
        <v>2.5048E-8</v>
      </c>
      <c r="EH65">
        <v>2.1740999999999999E-8</v>
      </c>
      <c r="EI65">
        <v>3.0208899999999999E-9</v>
      </c>
      <c r="EJ65">
        <v>2.1465600000000001E-9</v>
      </c>
      <c r="EK65">
        <v>2.3755100000000002E-9</v>
      </c>
      <c r="EL65">
        <v>2.2950199999999998E-9</v>
      </c>
      <c r="EM65">
        <v>1.8003700000000001E-8</v>
      </c>
      <c r="EN65">
        <v>3.39148E-9</v>
      </c>
      <c r="EO65">
        <v>7.07144E-6</v>
      </c>
      <c r="EP65">
        <v>9.3338000000000001E-7</v>
      </c>
      <c r="EQ65">
        <v>3.3957000000000002E-7</v>
      </c>
      <c r="ER65">
        <v>1.1095699999999999E-8</v>
      </c>
      <c r="ES65">
        <v>2.6845700000000001E-8</v>
      </c>
      <c r="ET65">
        <v>5.7303499999999998E-9</v>
      </c>
      <c r="EU65">
        <v>2.99692E-9</v>
      </c>
      <c r="EV65">
        <v>2.6006800000000002E-9</v>
      </c>
      <c r="EW65">
        <v>2.9178499999999998E-9</v>
      </c>
      <c r="EX65">
        <v>3.0287300000000001E-9</v>
      </c>
      <c r="EY65">
        <v>4.8861599999999996E-9</v>
      </c>
      <c r="EZ65">
        <v>3.5874699999999998E-9</v>
      </c>
      <c r="FA65">
        <v>2.5304299999999999E-8</v>
      </c>
      <c r="FB65">
        <v>6.4284600000000001E-8</v>
      </c>
      <c r="FC65">
        <v>2.54286E-9</v>
      </c>
      <c r="FD65">
        <v>3.1265500000000001E-9</v>
      </c>
      <c r="FE65">
        <v>3.5774600000000002E-9</v>
      </c>
      <c r="FF65">
        <v>4.0718799999999998E-9</v>
      </c>
      <c r="FG65">
        <v>3.4800099999999999E-8</v>
      </c>
      <c r="FH65">
        <v>3.6082600000000001E-9</v>
      </c>
      <c r="FI65">
        <v>2.9263100000000002E-7</v>
      </c>
      <c r="FJ65">
        <v>5.6792999999999998E-8</v>
      </c>
      <c r="FK65">
        <v>2.82688E-7</v>
      </c>
      <c r="FL65">
        <v>9.4374999999999993E-9</v>
      </c>
      <c r="FM65">
        <v>1.47174E-8</v>
      </c>
      <c r="FN65">
        <v>4.7626900000000003E-6</v>
      </c>
      <c r="FO65">
        <v>4.71503E-9</v>
      </c>
      <c r="FP65">
        <v>8.7043099999999997E-6</v>
      </c>
      <c r="FQ65">
        <v>8.8304600000000002E-6</v>
      </c>
      <c r="FR65">
        <v>3.2453099999999998E-7</v>
      </c>
      <c r="FS65">
        <v>1.52487E-8</v>
      </c>
      <c r="FT65">
        <v>4.7058899999999998E-9</v>
      </c>
      <c r="FU65">
        <v>8.4338999999999992E-9</v>
      </c>
      <c r="FV65">
        <v>7.6450299999999996E-9</v>
      </c>
      <c r="FW65">
        <v>6.77632E-9</v>
      </c>
      <c r="FX65">
        <v>3.0681799999999999E-8</v>
      </c>
      <c r="FY65">
        <v>3.7287500000000002E-8</v>
      </c>
      <c r="FZ65">
        <v>6.1790000000000003E-9</v>
      </c>
      <c r="GA65">
        <v>2.92235E-7</v>
      </c>
      <c r="GB65">
        <v>5.6654799999999998E-9</v>
      </c>
      <c r="GC65">
        <v>5.2656100000000004E-9</v>
      </c>
      <c r="GD65">
        <v>5.8260900000000001E-9</v>
      </c>
      <c r="GE65">
        <v>1.7331799999999999E-5</v>
      </c>
      <c r="GF65">
        <v>2.86698E-9</v>
      </c>
      <c r="GG65">
        <v>5.1422200000000002E-6</v>
      </c>
      <c r="GH65">
        <v>7.5965100000000003E-7</v>
      </c>
      <c r="GI65">
        <v>1.78528E-5</v>
      </c>
      <c r="GJ65">
        <v>1.71266E-5</v>
      </c>
      <c r="GK65">
        <v>5.2429000000000004E-7</v>
      </c>
      <c r="GL65">
        <v>3.3081700000000002E-9</v>
      </c>
      <c r="GM65">
        <v>1.1618699999999999E-5</v>
      </c>
      <c r="GN65">
        <v>4.0851800000000002E-9</v>
      </c>
      <c r="GO65">
        <v>2.15341E-7</v>
      </c>
      <c r="GP65">
        <v>3.64077E-9</v>
      </c>
      <c r="GQ65">
        <v>3.46192E-9</v>
      </c>
      <c r="GR65">
        <v>2.8636100000000002E-9</v>
      </c>
      <c r="GS65">
        <v>4.0232699999999999E-9</v>
      </c>
    </row>
    <row r="66" spans="1:201" x14ac:dyDescent="0.25">
      <c r="A66">
        <v>0.64</v>
      </c>
      <c r="B66">
        <v>2.91653E-8</v>
      </c>
      <c r="C66">
        <v>8.6439400000000006E-8</v>
      </c>
      <c r="D66">
        <v>5.9040700000000003E-8</v>
      </c>
      <c r="E66">
        <v>1.06669E-7</v>
      </c>
      <c r="F66">
        <v>5.22939E-8</v>
      </c>
      <c r="G66">
        <v>3.6058700000000002E-8</v>
      </c>
      <c r="H66">
        <v>2.6264899999999999E-8</v>
      </c>
      <c r="I66">
        <v>3.9951800000000002E-8</v>
      </c>
      <c r="J66">
        <v>3.1704200000000001E-8</v>
      </c>
      <c r="K66">
        <v>3.5887899999999998E-8</v>
      </c>
      <c r="L66">
        <v>4.23297E-8</v>
      </c>
      <c r="M66">
        <v>4.0621600000000003E-8</v>
      </c>
      <c r="N66">
        <v>6.3871899999999999E-8</v>
      </c>
      <c r="O66">
        <v>3.0840100000000002E-8</v>
      </c>
      <c r="P66">
        <v>3.53693E-8</v>
      </c>
      <c r="Q66">
        <v>2.61778E-6</v>
      </c>
      <c r="R66">
        <v>8.6237599999999997E-7</v>
      </c>
      <c r="S66">
        <v>3.5513199999999999E-8</v>
      </c>
      <c r="T66">
        <v>4.8793499999999999E-8</v>
      </c>
      <c r="U66">
        <v>6.2151299999999998E-9</v>
      </c>
      <c r="V66">
        <v>1.6042700000000001E-5</v>
      </c>
      <c r="W66">
        <v>1.5360199999999999E-5</v>
      </c>
      <c r="X66">
        <v>1.8126E-8</v>
      </c>
      <c r="Y66">
        <v>6.9610899999999995E-8</v>
      </c>
      <c r="Z66">
        <v>5.8602399999999999E-8</v>
      </c>
      <c r="AA66">
        <v>2.4717499999999999E-7</v>
      </c>
      <c r="AB66">
        <v>1.9061899999999999E-7</v>
      </c>
      <c r="AC66">
        <v>6.8472999999999997E-9</v>
      </c>
      <c r="AD66">
        <v>4.5500299999999998E-9</v>
      </c>
      <c r="AE66">
        <v>2.0279100000000001E-7</v>
      </c>
      <c r="AF66">
        <v>6.78364E-9</v>
      </c>
      <c r="AG66">
        <v>7.3885100000000002E-9</v>
      </c>
      <c r="AH66">
        <v>3.3337700000000002E-9</v>
      </c>
      <c r="AI66">
        <v>4.2445700000000004E-9</v>
      </c>
      <c r="AJ66">
        <v>3.10158E-9</v>
      </c>
      <c r="AK66">
        <v>2.8505600000000001E-9</v>
      </c>
      <c r="AL66">
        <v>6.3069499999999996E-9</v>
      </c>
      <c r="AM66">
        <v>3.7677699999999997E-9</v>
      </c>
      <c r="AN66">
        <v>5.8716499999999997E-9</v>
      </c>
      <c r="AO66">
        <v>6.4192499999999997E-9</v>
      </c>
      <c r="AP66">
        <v>3.9192399999999998E-9</v>
      </c>
      <c r="AQ66">
        <v>9.9234000000000007E-9</v>
      </c>
      <c r="AR66">
        <v>6.0520700000000002E-9</v>
      </c>
      <c r="AS66">
        <v>8.5128900000000002E-8</v>
      </c>
      <c r="AT66">
        <v>3.9656000000000001E-8</v>
      </c>
      <c r="AU66">
        <v>2.2141600000000001E-9</v>
      </c>
      <c r="AV66">
        <v>2.12018E-9</v>
      </c>
      <c r="AW66">
        <v>1.4162600000000001E-5</v>
      </c>
      <c r="AX66">
        <v>1.16146E-8</v>
      </c>
      <c r="AY66">
        <v>2.12659E-7</v>
      </c>
      <c r="AZ66">
        <v>3.2193100000000001E-9</v>
      </c>
      <c r="BA66">
        <v>4.80458E-9</v>
      </c>
      <c r="BB66">
        <v>1.8844800000000001E-9</v>
      </c>
      <c r="BC66">
        <v>4.7006399999999996E-9</v>
      </c>
      <c r="BD66">
        <v>1.49001E-8</v>
      </c>
      <c r="BE66">
        <v>7.0241399999999997E-9</v>
      </c>
      <c r="BF66">
        <v>1.2334299999999999E-8</v>
      </c>
      <c r="BG66">
        <v>8.4229299999999996E-9</v>
      </c>
      <c r="BH66">
        <v>7.71035E-9</v>
      </c>
      <c r="BI66">
        <v>5.94456E-9</v>
      </c>
      <c r="BJ66">
        <v>6.9881099999999998E-9</v>
      </c>
      <c r="BK66">
        <v>7.8673599999999992E-9</v>
      </c>
      <c r="BL66">
        <v>8.56439E-9</v>
      </c>
      <c r="BM66">
        <v>3.0951900000000002E-6</v>
      </c>
      <c r="BN66">
        <v>4.12343E-8</v>
      </c>
      <c r="BO66">
        <v>5.3306099999999996E-9</v>
      </c>
      <c r="BP66">
        <v>5.1739500000000003E-9</v>
      </c>
      <c r="BQ66">
        <v>7.56037E-9</v>
      </c>
      <c r="BR66">
        <v>7.8906400000000004E-9</v>
      </c>
      <c r="BS66">
        <v>3.0551399999999999E-9</v>
      </c>
      <c r="BT66">
        <v>5.33325E-9</v>
      </c>
      <c r="BU66">
        <v>2.2046800000000001E-8</v>
      </c>
      <c r="BV66">
        <v>5.57974E-9</v>
      </c>
      <c r="BW66">
        <v>7.1633400000000002E-9</v>
      </c>
      <c r="BX66">
        <v>4.1561699999999997E-6</v>
      </c>
      <c r="BY66">
        <v>3.96892E-9</v>
      </c>
      <c r="BZ66">
        <v>1.2400500000000001E-8</v>
      </c>
      <c r="CA66">
        <v>2.3692999999999999E-7</v>
      </c>
      <c r="CB66">
        <v>6.44185E-9</v>
      </c>
      <c r="CC66">
        <v>1.0836370000000001E-8</v>
      </c>
      <c r="CD66">
        <v>9.5277199999999994E-9</v>
      </c>
      <c r="CE66">
        <v>1.1345900000000001E-8</v>
      </c>
      <c r="CF66">
        <v>1.47144E-8</v>
      </c>
      <c r="CG66">
        <v>3.0285899999999999E-8</v>
      </c>
      <c r="CH66">
        <v>8.9559999999999993E-9</v>
      </c>
      <c r="CI66">
        <v>9.1480399999999998E-9</v>
      </c>
      <c r="CJ66">
        <v>8.0056000000000006E-9</v>
      </c>
      <c r="CK66">
        <v>1.30344E-8</v>
      </c>
      <c r="CL66">
        <v>7.4549200000000006E-9</v>
      </c>
      <c r="CM66">
        <v>2.8683299999999999E-8</v>
      </c>
      <c r="CN66">
        <v>8.6076699999999994E-8</v>
      </c>
      <c r="CO66">
        <v>5.4521600000000003E-9</v>
      </c>
      <c r="CP66">
        <v>4.3176299999999997E-9</v>
      </c>
      <c r="CQ66">
        <v>4.8662000000000005E-7</v>
      </c>
      <c r="CR66">
        <v>3.8198399999999999E-9</v>
      </c>
      <c r="CS66">
        <v>5.5984099999999999E-9</v>
      </c>
      <c r="CT66">
        <v>4.8638900000000003E-9</v>
      </c>
      <c r="CU66">
        <v>1.041825E-8</v>
      </c>
      <c r="CV66">
        <v>1.3656E-8</v>
      </c>
      <c r="CW66">
        <v>3.0098099999999998E-6</v>
      </c>
      <c r="CX66">
        <v>5.2836499999999996E-9</v>
      </c>
      <c r="CY66">
        <v>2.4777700000000002E-5</v>
      </c>
      <c r="CZ66">
        <v>2.07752E-8</v>
      </c>
      <c r="DA66">
        <v>3.1271999999999999E-6</v>
      </c>
      <c r="DB66">
        <v>1.4317200000000001E-5</v>
      </c>
      <c r="DC66">
        <v>6.0605200000000003E-8</v>
      </c>
      <c r="DD66">
        <v>6.4824800000000002E-8</v>
      </c>
      <c r="DE66">
        <v>1.2736799999999999E-8</v>
      </c>
      <c r="DF66">
        <v>2.0213500000000001E-8</v>
      </c>
      <c r="DG66">
        <v>9.4415200000000003E-9</v>
      </c>
      <c r="DH66">
        <v>1.30747E-8</v>
      </c>
      <c r="DI66">
        <v>2.0835999999999999E-8</v>
      </c>
      <c r="DJ66">
        <v>1.6151099999999999E-8</v>
      </c>
      <c r="DK66">
        <v>9.4178999999999999E-9</v>
      </c>
      <c r="DL66">
        <v>2.2528700000000001E-6</v>
      </c>
      <c r="DM66">
        <v>1.60854E-8</v>
      </c>
      <c r="DN66">
        <v>6.9733799999999997E-8</v>
      </c>
      <c r="DO66">
        <v>2.9899199999999999E-8</v>
      </c>
      <c r="DP66">
        <v>5.16327E-8</v>
      </c>
      <c r="DQ66">
        <v>4.81493E-8</v>
      </c>
      <c r="DR66">
        <v>7.38955E-9</v>
      </c>
      <c r="DS66">
        <v>4.6235499999999999E-7</v>
      </c>
      <c r="DT66">
        <v>8.8895099999999998E-9</v>
      </c>
      <c r="DU66">
        <v>8.1781600000000002E-9</v>
      </c>
      <c r="DV66">
        <v>1.77757E-8</v>
      </c>
      <c r="DW66">
        <v>1.3063200000000001E-5</v>
      </c>
      <c r="DX66">
        <v>2.64704E-8</v>
      </c>
      <c r="DY66">
        <v>1.2746100000000001E-7</v>
      </c>
      <c r="DZ66">
        <v>4.14417E-7</v>
      </c>
      <c r="EA66">
        <v>5.0256800000000003E-7</v>
      </c>
      <c r="EB66">
        <v>1.3934E-7</v>
      </c>
      <c r="EC66">
        <v>1.4724199999999999E-7</v>
      </c>
      <c r="ED66">
        <v>1.6052100000000001E-7</v>
      </c>
      <c r="EE66">
        <v>1.2803400000000001E-8</v>
      </c>
      <c r="EF66">
        <v>3.5336100000000002E-9</v>
      </c>
      <c r="EG66">
        <v>1.8199599999999999E-8</v>
      </c>
      <c r="EH66">
        <v>2.5643099999999999E-8</v>
      </c>
      <c r="EI66">
        <v>2.6313299999999998E-9</v>
      </c>
      <c r="EJ66">
        <v>2.2855399999999999E-9</v>
      </c>
      <c r="EK66">
        <v>2.4121600000000001E-9</v>
      </c>
      <c r="EL66">
        <v>2.2456700000000002E-9</v>
      </c>
      <c r="EM66">
        <v>1.8283299999999999E-8</v>
      </c>
      <c r="EN66">
        <v>2.9966400000000001E-9</v>
      </c>
      <c r="EO66">
        <v>3.2394599999999998E-6</v>
      </c>
      <c r="EP66">
        <v>8.3435299999999998E-7</v>
      </c>
      <c r="EQ66">
        <v>1.63686E-7</v>
      </c>
      <c r="ER66">
        <v>1.3243900000000001E-8</v>
      </c>
      <c r="ES66">
        <v>2.97187E-8</v>
      </c>
      <c r="ET66">
        <v>6.1648400000000004E-9</v>
      </c>
      <c r="EU66">
        <v>3.2470499999999999E-9</v>
      </c>
      <c r="EV66">
        <v>2.5190700000000001E-9</v>
      </c>
      <c r="EW66">
        <v>3.0420799999999999E-9</v>
      </c>
      <c r="EX66">
        <v>3.2603099999999999E-9</v>
      </c>
      <c r="EY66">
        <v>4.6626600000000001E-9</v>
      </c>
      <c r="EZ66">
        <v>3.8910899999999996E-9</v>
      </c>
      <c r="FA66">
        <v>1.98218E-8</v>
      </c>
      <c r="FB66">
        <v>7.3484199999999996E-8</v>
      </c>
      <c r="FC66">
        <v>2.5261400000000001E-9</v>
      </c>
      <c r="FD66">
        <v>3.0028499999999998E-9</v>
      </c>
      <c r="FE66">
        <v>3.7828099999999997E-9</v>
      </c>
      <c r="FF66">
        <v>4.0077200000000003E-9</v>
      </c>
      <c r="FG66">
        <v>3.7488300000000001E-8</v>
      </c>
      <c r="FH66">
        <v>4.3594300000000001E-9</v>
      </c>
      <c r="FI66">
        <v>2.8565200000000002E-7</v>
      </c>
      <c r="FJ66">
        <v>6.0683899999999997E-8</v>
      </c>
      <c r="FK66">
        <v>2.92826E-7</v>
      </c>
      <c r="FL66">
        <v>8.7020100000000006E-9</v>
      </c>
      <c r="FM66">
        <v>1.6413700000000001E-8</v>
      </c>
      <c r="FN66">
        <v>6.3464400000000002E-6</v>
      </c>
      <c r="FO66">
        <v>4.7201500000000001E-9</v>
      </c>
      <c r="FP66">
        <v>9.0187700000000004E-6</v>
      </c>
      <c r="FQ66">
        <v>9.1930899999999994E-6</v>
      </c>
      <c r="FR66">
        <v>3.3400600000000001E-7</v>
      </c>
      <c r="FS66">
        <v>1.6408099999999999E-8</v>
      </c>
      <c r="FT66">
        <v>4.93117E-9</v>
      </c>
      <c r="FU66">
        <v>7.9227099999999994E-9</v>
      </c>
      <c r="FV66">
        <v>8.5643300000000008E-9</v>
      </c>
      <c r="FW66">
        <v>7.0550600000000002E-9</v>
      </c>
      <c r="FX66">
        <v>3.2764799999999998E-8</v>
      </c>
      <c r="FY66">
        <v>2.0767099999999999E-8</v>
      </c>
      <c r="FZ66">
        <v>9.7102499999999992E-9</v>
      </c>
      <c r="GA66">
        <v>2.3678500000000001E-7</v>
      </c>
      <c r="GB66">
        <v>6.5525000000000003E-9</v>
      </c>
      <c r="GC66">
        <v>6.1976500000000004E-9</v>
      </c>
      <c r="GD66">
        <v>6.5715200000000001E-9</v>
      </c>
      <c r="GE66">
        <v>1.67237E-5</v>
      </c>
      <c r="GF66">
        <v>3.15814E-9</v>
      </c>
      <c r="GG66">
        <v>5.2200199999999997E-6</v>
      </c>
      <c r="GH66">
        <v>7.8628900000000001E-7</v>
      </c>
      <c r="GI66">
        <v>1.81388E-5</v>
      </c>
      <c r="GJ66">
        <v>1.7113799999999999E-5</v>
      </c>
      <c r="GK66">
        <v>5.3554199999999999E-7</v>
      </c>
      <c r="GL66">
        <v>3.5044E-9</v>
      </c>
      <c r="GM66">
        <v>1.2628300000000001E-5</v>
      </c>
      <c r="GN66">
        <v>4.3703000000000001E-9</v>
      </c>
      <c r="GO66">
        <v>3.7424100000000002E-7</v>
      </c>
      <c r="GP66">
        <v>3.8100699999999999E-9</v>
      </c>
      <c r="GQ66">
        <v>3.4384900000000002E-9</v>
      </c>
      <c r="GR66">
        <v>3.0329300000000002E-9</v>
      </c>
      <c r="GS66">
        <v>3.9486600000000003E-9</v>
      </c>
    </row>
    <row r="67" spans="1:201" x14ac:dyDescent="0.25">
      <c r="A67">
        <v>0.65</v>
      </c>
      <c r="B67">
        <v>3.0154199999999997E-8</v>
      </c>
      <c r="C67">
        <v>8.3593199999999997E-8</v>
      </c>
      <c r="D67">
        <v>6.1657799999999998E-8</v>
      </c>
      <c r="E67">
        <v>1.06701E-7</v>
      </c>
      <c r="F67">
        <v>5.3380800000000002E-8</v>
      </c>
      <c r="G67">
        <v>3.6944600000000002E-8</v>
      </c>
      <c r="H67">
        <v>2.5826400000000001E-8</v>
      </c>
      <c r="I67">
        <v>4.1727900000000003E-8</v>
      </c>
      <c r="J67">
        <v>3.2368100000000001E-8</v>
      </c>
      <c r="K67">
        <v>3.6159099999999999E-8</v>
      </c>
      <c r="L67">
        <v>4.4990199999999999E-8</v>
      </c>
      <c r="M67">
        <v>4.09549E-8</v>
      </c>
      <c r="N67">
        <v>6.5420300000000002E-8</v>
      </c>
      <c r="O67">
        <v>3.0946999999999999E-8</v>
      </c>
      <c r="P67">
        <v>3.9726899999999997E-8</v>
      </c>
      <c r="Q67">
        <v>2.4399499999999998E-6</v>
      </c>
      <c r="R67">
        <v>7.4494100000000003E-7</v>
      </c>
      <c r="S67">
        <v>4.11452E-8</v>
      </c>
      <c r="T67">
        <v>3.9322599999999999E-8</v>
      </c>
      <c r="U67">
        <v>8.5615399999999998E-9</v>
      </c>
      <c r="V67">
        <v>1.5226E-5</v>
      </c>
      <c r="W67">
        <v>1.5004199999999999E-5</v>
      </c>
      <c r="X67">
        <v>1.9290599999999999E-8</v>
      </c>
      <c r="Y67">
        <v>7.4369699999999994E-8</v>
      </c>
      <c r="Z67">
        <v>7.1806000000000001E-8</v>
      </c>
      <c r="AA67">
        <v>2.35465E-7</v>
      </c>
      <c r="AB67">
        <v>1.27552E-7</v>
      </c>
      <c r="AC67">
        <v>5.2079200000000004E-9</v>
      </c>
      <c r="AD67">
        <v>4.5479199999999997E-9</v>
      </c>
      <c r="AE67">
        <v>2.0648500000000001E-7</v>
      </c>
      <c r="AF67">
        <v>1.0612300000000001E-8</v>
      </c>
      <c r="AG67">
        <v>7.5151799999999993E-9</v>
      </c>
      <c r="AH67">
        <v>3.7003199999999999E-9</v>
      </c>
      <c r="AI67">
        <v>5.4988500000000003E-9</v>
      </c>
      <c r="AJ67">
        <v>3.2076699999999999E-9</v>
      </c>
      <c r="AK67">
        <v>3.2264200000000001E-9</v>
      </c>
      <c r="AL67">
        <v>6.0784299999999997E-9</v>
      </c>
      <c r="AM67">
        <v>3.64863E-9</v>
      </c>
      <c r="AN67">
        <v>6.5663499999999998E-9</v>
      </c>
      <c r="AO67">
        <v>5.8309300000000003E-9</v>
      </c>
      <c r="AP67">
        <v>3.7585299999999998E-9</v>
      </c>
      <c r="AQ67">
        <v>1.0472699999999999E-8</v>
      </c>
      <c r="AR67">
        <v>6.3088599999999997E-9</v>
      </c>
      <c r="AS67">
        <v>8.8738999999999998E-8</v>
      </c>
      <c r="AT67">
        <v>4.4587000000000001E-8</v>
      </c>
      <c r="AU67">
        <v>2.4511699999999999E-9</v>
      </c>
      <c r="AV67">
        <v>2.2140200000000002E-9</v>
      </c>
      <c r="AW67">
        <v>1.4705099999999999E-5</v>
      </c>
      <c r="AX67">
        <v>1.26423E-8</v>
      </c>
      <c r="AY67">
        <v>3.4316400000000003E-8</v>
      </c>
      <c r="AZ67">
        <v>3.6095E-9</v>
      </c>
      <c r="BA67">
        <v>7.7356699999999996E-9</v>
      </c>
      <c r="BB67">
        <v>1.9293900000000001E-9</v>
      </c>
      <c r="BC67">
        <v>6.2735400000000002E-9</v>
      </c>
      <c r="BD67">
        <v>1.6656800000000001E-8</v>
      </c>
      <c r="BE67">
        <v>7.4847799999999999E-9</v>
      </c>
      <c r="BF67">
        <v>1.27675E-8</v>
      </c>
      <c r="BG67">
        <v>8.9858999999999998E-9</v>
      </c>
      <c r="BH67">
        <v>7.5007899999999997E-9</v>
      </c>
      <c r="BI67">
        <v>4.4539199999999999E-9</v>
      </c>
      <c r="BJ67">
        <v>5.9229400000000002E-9</v>
      </c>
      <c r="BK67">
        <v>8.3352999999999995E-9</v>
      </c>
      <c r="BL67">
        <v>9.3350899999999995E-9</v>
      </c>
      <c r="BM67">
        <v>3.5965100000000001E-6</v>
      </c>
      <c r="BN67">
        <v>3.83311E-8</v>
      </c>
      <c r="BO67">
        <v>5.4128700000000001E-9</v>
      </c>
      <c r="BP67">
        <v>6.1328700000000001E-9</v>
      </c>
      <c r="BQ67">
        <v>6.5867899999999998E-9</v>
      </c>
      <c r="BR67">
        <v>9.1989900000000003E-9</v>
      </c>
      <c r="BS67">
        <v>3.1033299999999999E-9</v>
      </c>
      <c r="BT67">
        <v>5.3162399999999998E-9</v>
      </c>
      <c r="BU67">
        <v>1.01991E-8</v>
      </c>
      <c r="BV67">
        <v>6.0776900000000003E-9</v>
      </c>
      <c r="BW67">
        <v>7.7399500000000008E-9</v>
      </c>
      <c r="BX67">
        <v>1.8047099999999999E-6</v>
      </c>
      <c r="BY67">
        <v>3.89537E-9</v>
      </c>
      <c r="BZ67">
        <v>1.3498299999999999E-8</v>
      </c>
      <c r="CA67">
        <v>1.93335E-7</v>
      </c>
      <c r="CB67">
        <v>6.9106100000000004E-9</v>
      </c>
      <c r="CC67">
        <v>9.8589499999999998E-9</v>
      </c>
      <c r="CD67">
        <v>1.025704E-8</v>
      </c>
      <c r="CE67">
        <v>1.1090800000000001E-8</v>
      </c>
      <c r="CF67">
        <v>1.5199400000000001E-8</v>
      </c>
      <c r="CG67">
        <v>3.30627E-8</v>
      </c>
      <c r="CH67">
        <v>9.0488299999999992E-9</v>
      </c>
      <c r="CI67">
        <v>9.4779000000000001E-9</v>
      </c>
      <c r="CJ67">
        <v>7.14107E-9</v>
      </c>
      <c r="CK67">
        <v>1.4208099999999999E-8</v>
      </c>
      <c r="CL67">
        <v>8.7047400000000007E-9</v>
      </c>
      <c r="CM67">
        <v>2.7740600000000002E-8</v>
      </c>
      <c r="CN67">
        <v>8.3496699999999994E-8</v>
      </c>
      <c r="CO67">
        <v>5.8872399999999996E-9</v>
      </c>
      <c r="CP67">
        <v>4.4709100000000002E-9</v>
      </c>
      <c r="CQ67">
        <v>5.0048500000000002E-7</v>
      </c>
      <c r="CR67">
        <v>4.0576499999999999E-9</v>
      </c>
      <c r="CS67">
        <v>4.15902E-9</v>
      </c>
      <c r="CT67">
        <v>4.9284100000000004E-9</v>
      </c>
      <c r="CU67">
        <v>1.12612E-8</v>
      </c>
      <c r="CV67">
        <v>1.39877E-8</v>
      </c>
      <c r="CW67">
        <v>2.7124800000000002E-6</v>
      </c>
      <c r="CX67">
        <v>5.4624300000000001E-9</v>
      </c>
      <c r="CY67">
        <v>2.4692999999999999E-5</v>
      </c>
      <c r="CZ67">
        <v>1.93569E-8</v>
      </c>
      <c r="DA67">
        <v>2.5716800000000002E-6</v>
      </c>
      <c r="DB67">
        <v>1.4185000000000001E-5</v>
      </c>
      <c r="DC67">
        <v>6.4809999999999996E-8</v>
      </c>
      <c r="DD67">
        <v>6.5139399999999994E-8</v>
      </c>
      <c r="DE67">
        <v>1.47166E-8</v>
      </c>
      <c r="DF67">
        <v>2.1810999999999999E-8</v>
      </c>
      <c r="DG67">
        <v>9.8891999999999993E-9</v>
      </c>
      <c r="DH67">
        <v>1.4998200000000001E-8</v>
      </c>
      <c r="DI67">
        <v>1.9841799999999999E-8</v>
      </c>
      <c r="DJ67">
        <v>2.1506800000000001E-8</v>
      </c>
      <c r="DK67">
        <v>9.4541899999999992E-9</v>
      </c>
      <c r="DL67">
        <v>2.2454600000000001E-6</v>
      </c>
      <c r="DM67">
        <v>1.6596799999999999E-8</v>
      </c>
      <c r="DN67">
        <v>2.6277299999999999E-7</v>
      </c>
      <c r="DO67">
        <v>3.3055500000000001E-8</v>
      </c>
      <c r="DP67">
        <v>5.9759399999999994E-8</v>
      </c>
      <c r="DQ67">
        <v>5.8354299999999997E-8</v>
      </c>
      <c r="DR67">
        <v>8.1522800000000007E-9</v>
      </c>
      <c r="DS67">
        <v>4.0149999999999999E-7</v>
      </c>
      <c r="DT67">
        <v>9.2593499999999995E-9</v>
      </c>
      <c r="DU67">
        <v>9.4726099999999996E-9</v>
      </c>
      <c r="DV67">
        <v>2.00093E-8</v>
      </c>
      <c r="DW67">
        <v>1.3634E-5</v>
      </c>
      <c r="DX67">
        <v>2.73339E-8</v>
      </c>
      <c r="DY67">
        <v>1.19451E-7</v>
      </c>
      <c r="DZ67">
        <v>4.0280799999999999E-7</v>
      </c>
      <c r="EA67">
        <v>4.8620900000000004E-7</v>
      </c>
      <c r="EB67">
        <v>1.45265E-7</v>
      </c>
      <c r="EC67">
        <v>1.43466E-7</v>
      </c>
      <c r="ED67">
        <v>1.6784500000000001E-7</v>
      </c>
      <c r="EE67">
        <v>1.3264800000000001E-8</v>
      </c>
      <c r="EF67">
        <v>3.6621499999999998E-9</v>
      </c>
      <c r="EG67">
        <v>2.4287000000000001E-8</v>
      </c>
      <c r="EH67">
        <v>2.6366599999999999E-8</v>
      </c>
      <c r="EI67">
        <v>2.64294E-9</v>
      </c>
      <c r="EJ67">
        <v>2.4066900000000001E-9</v>
      </c>
      <c r="EK67">
        <v>2.51966E-9</v>
      </c>
      <c r="EL67">
        <v>2.6139100000000001E-9</v>
      </c>
      <c r="EM67">
        <v>1.8052499999999999E-8</v>
      </c>
      <c r="EN67">
        <v>2.39101E-9</v>
      </c>
      <c r="EO67">
        <v>2.3740699999999999E-6</v>
      </c>
      <c r="EP67">
        <v>1.40221E-6</v>
      </c>
      <c r="EQ67">
        <v>1.4816700000000001E-7</v>
      </c>
      <c r="ER67">
        <v>1.37044E-8</v>
      </c>
      <c r="ES67">
        <v>3.0783300000000001E-8</v>
      </c>
      <c r="ET67">
        <v>6.3756600000000003E-9</v>
      </c>
      <c r="EU67">
        <v>3.4047099999999999E-9</v>
      </c>
      <c r="EV67">
        <v>2.7029100000000001E-9</v>
      </c>
      <c r="EW67">
        <v>3.2133499999999999E-9</v>
      </c>
      <c r="EX67">
        <v>3.49128E-9</v>
      </c>
      <c r="EY67">
        <v>5.36927E-9</v>
      </c>
      <c r="EZ67">
        <v>4.1077900000000003E-9</v>
      </c>
      <c r="FA67">
        <v>2.1149E-8</v>
      </c>
      <c r="FB67">
        <v>6.7651300000000004E-8</v>
      </c>
      <c r="FC67">
        <v>2.7155600000000001E-9</v>
      </c>
      <c r="FD67">
        <v>3.53793E-9</v>
      </c>
      <c r="FE67">
        <v>4.2358400000000001E-9</v>
      </c>
      <c r="FF67">
        <v>4.2154999999999998E-9</v>
      </c>
      <c r="FG67">
        <v>3.8494199999999998E-8</v>
      </c>
      <c r="FH67">
        <v>4.3228E-9</v>
      </c>
      <c r="FI67">
        <v>3.0028100000000001E-7</v>
      </c>
      <c r="FJ67">
        <v>5.9862800000000001E-8</v>
      </c>
      <c r="FK67">
        <v>2.99402E-7</v>
      </c>
      <c r="FL67">
        <v>9.55023E-9</v>
      </c>
      <c r="FM67">
        <v>2.0715500000000001E-8</v>
      </c>
      <c r="FN67">
        <v>6.56068E-6</v>
      </c>
      <c r="FO67">
        <v>4.8730199999999998E-9</v>
      </c>
      <c r="FP67">
        <v>9.1657799999999999E-6</v>
      </c>
      <c r="FQ67">
        <v>8.1785300000000001E-6</v>
      </c>
      <c r="FR67">
        <v>3.51669E-7</v>
      </c>
      <c r="FS67">
        <v>1.7176199999999999E-8</v>
      </c>
      <c r="FT67">
        <v>5.1805699999999996E-9</v>
      </c>
      <c r="FU67">
        <v>9.1101999999999994E-9</v>
      </c>
      <c r="FV67">
        <v>8.4261100000000008E-9</v>
      </c>
      <c r="FW67">
        <v>7.31012E-9</v>
      </c>
      <c r="FX67">
        <v>3.5491899999999999E-8</v>
      </c>
      <c r="FY67">
        <v>2.35026E-8</v>
      </c>
      <c r="FZ67">
        <v>1.006294E-8</v>
      </c>
      <c r="GA67">
        <v>1.8353600000000001E-7</v>
      </c>
      <c r="GB67">
        <v>5.8993199999999998E-9</v>
      </c>
      <c r="GC67">
        <v>5.8767200000000004E-9</v>
      </c>
      <c r="GD67">
        <v>6.1998400000000004E-9</v>
      </c>
      <c r="GE67">
        <v>1.70354E-5</v>
      </c>
      <c r="GF67">
        <v>3.98498E-9</v>
      </c>
      <c r="GG67">
        <v>5.2766999999999998E-6</v>
      </c>
      <c r="GH67">
        <v>7.7436299999999998E-7</v>
      </c>
      <c r="GI67">
        <v>1.8371799999999999E-5</v>
      </c>
      <c r="GJ67">
        <v>1.74466E-5</v>
      </c>
      <c r="GK67">
        <v>4.7349700000000002E-7</v>
      </c>
      <c r="GL67">
        <v>3.9948600000000004E-9</v>
      </c>
      <c r="GM67">
        <v>1.2456700000000001E-5</v>
      </c>
      <c r="GN67">
        <v>4.4163299999999998E-9</v>
      </c>
      <c r="GO67">
        <v>4.1802900000000002E-7</v>
      </c>
      <c r="GP67">
        <v>3.9324299999999998E-9</v>
      </c>
      <c r="GQ67">
        <v>3.67399E-9</v>
      </c>
      <c r="GR67">
        <v>3.1070700000000001E-9</v>
      </c>
      <c r="GS67">
        <v>4.2573000000000002E-9</v>
      </c>
    </row>
    <row r="68" spans="1:201" x14ac:dyDescent="0.25">
      <c r="A68">
        <v>0.66</v>
      </c>
      <c r="B68">
        <v>3.0484100000000002E-8</v>
      </c>
      <c r="C68">
        <v>8.1600700000000001E-8</v>
      </c>
      <c r="D68">
        <v>5.9316900000000002E-8</v>
      </c>
      <c r="E68">
        <v>1.0754900000000001E-7</v>
      </c>
      <c r="F68">
        <v>5.46535E-8</v>
      </c>
      <c r="G68">
        <v>3.9278700000000001E-8</v>
      </c>
      <c r="H68">
        <v>2.5713399999999998E-8</v>
      </c>
      <c r="I68">
        <v>4.2860000000000001E-8</v>
      </c>
      <c r="J68">
        <v>3.3617700000000001E-8</v>
      </c>
      <c r="K68">
        <v>3.7154999999999998E-8</v>
      </c>
      <c r="L68">
        <v>4.8572799999999997E-8</v>
      </c>
      <c r="M68">
        <v>3.9903200000000001E-8</v>
      </c>
      <c r="N68">
        <v>9.4947999999999998E-8</v>
      </c>
      <c r="O68">
        <v>3.2487200000000003E-8</v>
      </c>
      <c r="P68">
        <v>3.8760800000000001E-8</v>
      </c>
      <c r="Q68">
        <v>2.1674300000000002E-6</v>
      </c>
      <c r="R68">
        <v>6.1879000000000005E-7</v>
      </c>
      <c r="S68">
        <v>4.0058699999999999E-8</v>
      </c>
      <c r="T68">
        <v>4.7545699999999998E-8</v>
      </c>
      <c r="U68">
        <v>7.2765300000000003E-9</v>
      </c>
      <c r="V68">
        <v>1.47991E-5</v>
      </c>
      <c r="W68">
        <v>1.1506E-5</v>
      </c>
      <c r="X68">
        <v>2.05031E-8</v>
      </c>
      <c r="Y68">
        <v>7.8069299999999999E-8</v>
      </c>
      <c r="Z68">
        <v>7.9754899999999996E-8</v>
      </c>
      <c r="AA68">
        <v>2.4297099999999999E-7</v>
      </c>
      <c r="AB68">
        <v>5.6962999999999999E-8</v>
      </c>
      <c r="AC68">
        <v>5.4428999999999999E-9</v>
      </c>
      <c r="AD68">
        <v>4.2982199999999997E-9</v>
      </c>
      <c r="AE68">
        <v>2.2305700000000001E-7</v>
      </c>
      <c r="AF68">
        <v>7.4677900000000003E-9</v>
      </c>
      <c r="AG68">
        <v>9.0558999999999997E-9</v>
      </c>
      <c r="AH68">
        <v>4.0813400000000003E-9</v>
      </c>
      <c r="AI68">
        <v>6.0462400000000004E-9</v>
      </c>
      <c r="AJ68">
        <v>3.0819500000000001E-9</v>
      </c>
      <c r="AK68">
        <v>3.9032700000000003E-9</v>
      </c>
      <c r="AL68">
        <v>6.9571399999999998E-9</v>
      </c>
      <c r="AM68">
        <v>4.4406699999999997E-9</v>
      </c>
      <c r="AN68">
        <v>6.8455E-9</v>
      </c>
      <c r="AO68">
        <v>1.18675E-8</v>
      </c>
      <c r="AP68">
        <v>3.39999E-9</v>
      </c>
      <c r="AQ68">
        <v>1.1262100000000001E-8</v>
      </c>
      <c r="AR68">
        <v>6.6213699999999999E-9</v>
      </c>
      <c r="AS68">
        <v>6.9988799999999995E-8</v>
      </c>
      <c r="AT68">
        <v>4.0893000000000001E-8</v>
      </c>
      <c r="AU68">
        <v>2.73382E-9</v>
      </c>
      <c r="AV68">
        <v>2.3133400000000002E-9</v>
      </c>
      <c r="AW68">
        <v>1.4588300000000001E-5</v>
      </c>
      <c r="AX68">
        <v>1.2599399999999999E-8</v>
      </c>
      <c r="AY68">
        <v>3.91634E-8</v>
      </c>
      <c r="AZ68">
        <v>3.6423700000000001E-9</v>
      </c>
      <c r="BA68">
        <v>6.2276700000000003E-9</v>
      </c>
      <c r="BB68">
        <v>2.01922E-9</v>
      </c>
      <c r="BC68">
        <v>5.3490300000000001E-9</v>
      </c>
      <c r="BD68">
        <v>1.6741000000000001E-8</v>
      </c>
      <c r="BE68">
        <v>5.5386899999999996E-9</v>
      </c>
      <c r="BF68">
        <v>1.4318699999999999E-8</v>
      </c>
      <c r="BG68">
        <v>8.9296999999999999E-9</v>
      </c>
      <c r="BH68">
        <v>5.6291899999999997E-9</v>
      </c>
      <c r="BI68">
        <v>5.9316200000000002E-9</v>
      </c>
      <c r="BJ68">
        <v>5.2160500000000004E-9</v>
      </c>
      <c r="BK68">
        <v>8.6171000000000008E-9</v>
      </c>
      <c r="BL68">
        <v>1.0875600000000001E-8</v>
      </c>
      <c r="BM68">
        <v>3.6147100000000002E-6</v>
      </c>
      <c r="BN68">
        <v>1.2690600000000001E-8</v>
      </c>
      <c r="BO68">
        <v>5.8320499999999999E-9</v>
      </c>
      <c r="BP68">
        <v>6.3216899999999999E-9</v>
      </c>
      <c r="BQ68">
        <v>6.8641699999999999E-9</v>
      </c>
      <c r="BR68">
        <v>9.1911499999999992E-9</v>
      </c>
      <c r="BS68">
        <v>3.2163199999999999E-9</v>
      </c>
      <c r="BT68">
        <v>6.5665200000000002E-9</v>
      </c>
      <c r="BU68">
        <v>1.0441400000000001E-8</v>
      </c>
      <c r="BV68">
        <v>5.4530600000000002E-9</v>
      </c>
      <c r="BW68">
        <v>8.1221399999999998E-9</v>
      </c>
      <c r="BX68">
        <v>1.87592E-6</v>
      </c>
      <c r="BY68">
        <v>4.2214900000000001E-9</v>
      </c>
      <c r="BZ68">
        <v>1.36318E-8</v>
      </c>
      <c r="CA68">
        <v>2.81287E-8</v>
      </c>
      <c r="CB68">
        <v>7.6523600000000002E-9</v>
      </c>
      <c r="CC68">
        <v>1.06687E-8</v>
      </c>
      <c r="CD68">
        <v>1.06178E-8</v>
      </c>
      <c r="CE68">
        <v>1.3902399999999999E-8</v>
      </c>
      <c r="CF68">
        <v>1.62024E-8</v>
      </c>
      <c r="CG68">
        <v>3.5492800000000001E-8</v>
      </c>
      <c r="CH68">
        <v>9.6199999999999995E-9</v>
      </c>
      <c r="CI68">
        <v>9.5419599999999992E-9</v>
      </c>
      <c r="CJ68">
        <v>7.22898E-9</v>
      </c>
      <c r="CK68">
        <v>1.39946E-8</v>
      </c>
      <c r="CL68">
        <v>7.8265100000000005E-9</v>
      </c>
      <c r="CM68">
        <v>3.0145700000000001E-8</v>
      </c>
      <c r="CN68">
        <v>8.4612399999999999E-8</v>
      </c>
      <c r="CO68">
        <v>6.0298799999999999E-9</v>
      </c>
      <c r="CP68">
        <v>5.3952400000000001E-9</v>
      </c>
      <c r="CQ68">
        <v>3.6325999999999999E-7</v>
      </c>
      <c r="CR68">
        <v>4.2566399999999999E-9</v>
      </c>
      <c r="CS68">
        <v>4.3936299999999999E-9</v>
      </c>
      <c r="CT68">
        <v>5.5197000000000003E-9</v>
      </c>
      <c r="CU68">
        <v>1.22619E-8</v>
      </c>
      <c r="CV68">
        <v>1.5604499999999999E-8</v>
      </c>
      <c r="CW68">
        <v>2.9031600000000002E-6</v>
      </c>
      <c r="CX68">
        <v>6.0547900000000003E-9</v>
      </c>
      <c r="CY68">
        <v>2.50411E-5</v>
      </c>
      <c r="CZ68">
        <v>2.1170800000000001E-8</v>
      </c>
      <c r="DA68">
        <v>3.14339E-6</v>
      </c>
      <c r="DB68">
        <v>1.4339500000000001E-5</v>
      </c>
      <c r="DC68">
        <v>8.9240400000000005E-8</v>
      </c>
      <c r="DD68">
        <v>6.3906799999999994E-8</v>
      </c>
      <c r="DE68">
        <v>1.39192E-8</v>
      </c>
      <c r="DF68">
        <v>2.1952E-8</v>
      </c>
      <c r="DG68">
        <v>1.2040099999999999E-8</v>
      </c>
      <c r="DH68">
        <v>1.5134799999999999E-8</v>
      </c>
      <c r="DI68">
        <v>2.3654699999999999E-8</v>
      </c>
      <c r="DJ68">
        <v>2.2484999999999999E-8</v>
      </c>
      <c r="DK68">
        <v>9.9632100000000004E-9</v>
      </c>
      <c r="DL68">
        <v>2.2816299999999999E-6</v>
      </c>
      <c r="DM68">
        <v>1.7644100000000001E-8</v>
      </c>
      <c r="DN68">
        <v>3.1147200000000002E-7</v>
      </c>
      <c r="DO68">
        <v>3.3215700000000001E-8</v>
      </c>
      <c r="DP68">
        <v>6.4793099999999995E-8</v>
      </c>
      <c r="DQ68">
        <v>6.3591000000000003E-8</v>
      </c>
      <c r="DR68">
        <v>8.1972500000000008E-9</v>
      </c>
      <c r="DS68">
        <v>2.6097599999999999E-7</v>
      </c>
      <c r="DT68">
        <v>1.3863200000000001E-8</v>
      </c>
      <c r="DU68">
        <v>9.4719399999999994E-9</v>
      </c>
      <c r="DV68">
        <v>2.2787000000000001E-8</v>
      </c>
      <c r="DW68">
        <v>1.4097000000000001E-5</v>
      </c>
      <c r="DX68">
        <v>2.89643E-8</v>
      </c>
      <c r="DY68">
        <v>5.0490100000000003E-8</v>
      </c>
      <c r="DZ68">
        <v>3.9968199999999999E-7</v>
      </c>
      <c r="EA68">
        <v>4.8900199999999995E-7</v>
      </c>
      <c r="EB68">
        <v>1.3844199999999999E-7</v>
      </c>
      <c r="EC68">
        <v>1.6630900000000001E-7</v>
      </c>
      <c r="ED68">
        <v>1.76433E-7</v>
      </c>
      <c r="EE68">
        <v>1.4895100000000001E-8</v>
      </c>
      <c r="EF68">
        <v>3.8133499999999999E-9</v>
      </c>
      <c r="EG68">
        <v>2.1772300000000001E-8</v>
      </c>
      <c r="EH68">
        <v>3.0671200000000001E-8</v>
      </c>
      <c r="EI68">
        <v>2.7209500000000002E-9</v>
      </c>
      <c r="EJ68">
        <v>2.5511499999999998E-9</v>
      </c>
      <c r="EK68">
        <v>2.7839299999999999E-9</v>
      </c>
      <c r="EL68">
        <v>2.92491E-9</v>
      </c>
      <c r="EM68">
        <v>1.6394800000000001E-8</v>
      </c>
      <c r="EN68">
        <v>2.1974699999999999E-9</v>
      </c>
      <c r="EO68">
        <v>2.2485000000000002E-6</v>
      </c>
      <c r="EP68">
        <v>1.0931E-6</v>
      </c>
      <c r="EQ68">
        <v>1.6597800000000001E-7</v>
      </c>
      <c r="ER68">
        <v>1.46365E-8</v>
      </c>
      <c r="ES68">
        <v>3.0986999999999998E-8</v>
      </c>
      <c r="ET68">
        <v>6.6776899999999999E-9</v>
      </c>
      <c r="EU68">
        <v>3.51616E-9</v>
      </c>
      <c r="EV68">
        <v>2.82842E-9</v>
      </c>
      <c r="EW68">
        <v>3.37411E-9</v>
      </c>
      <c r="EX68">
        <v>3.5033700000000001E-9</v>
      </c>
      <c r="EY68">
        <v>5.6433500000000004E-9</v>
      </c>
      <c r="EZ68">
        <v>4.0020999999999997E-9</v>
      </c>
      <c r="FA68">
        <v>1.57589E-8</v>
      </c>
      <c r="FB68">
        <v>6.8048199999999999E-8</v>
      </c>
      <c r="FC68">
        <v>2.9214299999999999E-9</v>
      </c>
      <c r="FD68">
        <v>4.4426599999999996E-9</v>
      </c>
      <c r="FE68">
        <v>4.1405199999999997E-9</v>
      </c>
      <c r="FF68">
        <v>4.5937899999999997E-9</v>
      </c>
      <c r="FG68">
        <v>4.2431300000000001E-8</v>
      </c>
      <c r="FH68">
        <v>4.5724100000000003E-9</v>
      </c>
      <c r="FI68">
        <v>3.13268E-7</v>
      </c>
      <c r="FJ68">
        <v>6.0813799999999994E-8</v>
      </c>
      <c r="FK68">
        <v>3.0277200000000001E-7</v>
      </c>
      <c r="FL68">
        <v>1.030813E-8</v>
      </c>
      <c r="FM68">
        <v>2.0311900000000001E-8</v>
      </c>
      <c r="FN68">
        <v>7.08465E-6</v>
      </c>
      <c r="FO68">
        <v>5.2242999999999998E-9</v>
      </c>
      <c r="FP68">
        <v>6.9084099999999996E-6</v>
      </c>
      <c r="FQ68">
        <v>8.8531E-6</v>
      </c>
      <c r="FR68">
        <v>2.7178800000000002E-7</v>
      </c>
      <c r="FS68">
        <v>1.7402900000000002E-8</v>
      </c>
      <c r="FT68">
        <v>5.3465700000000001E-9</v>
      </c>
      <c r="FU68">
        <v>9.7105999999999999E-9</v>
      </c>
      <c r="FV68">
        <v>1.002848E-8</v>
      </c>
      <c r="FW68">
        <v>7.9543899999999999E-9</v>
      </c>
      <c r="FX68">
        <v>3.73112E-8</v>
      </c>
      <c r="FY68">
        <v>2.65226E-8</v>
      </c>
      <c r="FZ68">
        <v>1.051994E-8</v>
      </c>
      <c r="GA68">
        <v>1.92025E-7</v>
      </c>
      <c r="GB68">
        <v>6.2363299999999997E-9</v>
      </c>
      <c r="GC68">
        <v>5.9786899999999998E-9</v>
      </c>
      <c r="GD68">
        <v>7.4914799999999999E-9</v>
      </c>
      <c r="GE68">
        <v>1.7976900000000001E-5</v>
      </c>
      <c r="GF68">
        <v>4.0205599999999996E-9</v>
      </c>
      <c r="GG68">
        <v>5.4226499999999997E-6</v>
      </c>
      <c r="GH68">
        <v>8.0376500000000002E-7</v>
      </c>
      <c r="GI68">
        <v>1.84665E-5</v>
      </c>
      <c r="GJ68">
        <v>1.7927600000000001E-5</v>
      </c>
      <c r="GK68">
        <v>4.8656699999999997E-7</v>
      </c>
      <c r="GL68">
        <v>3.8058999999999999E-9</v>
      </c>
      <c r="GM68">
        <v>1.3221799999999999E-5</v>
      </c>
      <c r="GN68">
        <v>4.8648400000000003E-9</v>
      </c>
      <c r="GO68">
        <v>2.7831699999999999E-7</v>
      </c>
      <c r="GP68">
        <v>4.0614999999999997E-9</v>
      </c>
      <c r="GQ68">
        <v>3.9532199999999997E-9</v>
      </c>
      <c r="GR68">
        <v>3.23641E-9</v>
      </c>
      <c r="GS68">
        <v>4.2610299999999997E-9</v>
      </c>
    </row>
    <row r="69" spans="1:201" x14ac:dyDescent="0.25">
      <c r="A69">
        <v>0.67</v>
      </c>
      <c r="B69">
        <v>2.7906799999999999E-8</v>
      </c>
      <c r="C69">
        <v>6.6596900000000005E-8</v>
      </c>
      <c r="D69">
        <v>6.4877099999999998E-8</v>
      </c>
      <c r="E69">
        <v>1.1325600000000001E-7</v>
      </c>
      <c r="F69">
        <v>5.4381299999999999E-8</v>
      </c>
      <c r="G69">
        <v>4.12502E-8</v>
      </c>
      <c r="H69">
        <v>2.68417E-8</v>
      </c>
      <c r="I69">
        <v>3.4990300000000001E-8</v>
      </c>
      <c r="J69">
        <v>4.2370600000000001E-8</v>
      </c>
      <c r="K69">
        <v>3.8533200000000003E-8</v>
      </c>
      <c r="L69">
        <v>4.9259200000000002E-8</v>
      </c>
      <c r="M69">
        <v>4.0252500000000003E-8</v>
      </c>
      <c r="N69">
        <v>6.9481399999999994E-8</v>
      </c>
      <c r="O69">
        <v>3.4164699999999999E-8</v>
      </c>
      <c r="P69">
        <v>4.0048899999999998E-8</v>
      </c>
      <c r="Q69">
        <v>2.37722E-6</v>
      </c>
      <c r="R69">
        <v>6.6917E-7</v>
      </c>
      <c r="S69">
        <v>4.64688E-8</v>
      </c>
      <c r="T69">
        <v>5.1286099999999999E-8</v>
      </c>
      <c r="U69">
        <v>5.7457199999999999E-9</v>
      </c>
      <c r="V69">
        <v>1.7468500000000001E-5</v>
      </c>
      <c r="W69">
        <v>1.04718E-5</v>
      </c>
      <c r="X69">
        <v>2.1278800000000001E-8</v>
      </c>
      <c r="Y69">
        <v>7.9630700000000004E-8</v>
      </c>
      <c r="Z69">
        <v>7.5874200000000006E-8</v>
      </c>
      <c r="AA69">
        <v>2.4794399999999999E-7</v>
      </c>
      <c r="AB69">
        <v>6.4002400000000001E-8</v>
      </c>
      <c r="AC69">
        <v>8.1296799999999996E-9</v>
      </c>
      <c r="AD69">
        <v>4.5635699999999998E-9</v>
      </c>
      <c r="AE69">
        <v>2.5925299999999999E-8</v>
      </c>
      <c r="AF69">
        <v>6.0137100000000003E-9</v>
      </c>
      <c r="AG69">
        <v>7.4612799999999997E-9</v>
      </c>
      <c r="AH69">
        <v>4.0499499999999996E-9</v>
      </c>
      <c r="AI69">
        <v>5.8966900000000002E-9</v>
      </c>
      <c r="AJ69">
        <v>4.0792200000000003E-9</v>
      </c>
      <c r="AK69">
        <v>3.4103700000000001E-9</v>
      </c>
      <c r="AL69">
        <v>5.6915999999999997E-9</v>
      </c>
      <c r="AM69">
        <v>4.8598999999999997E-9</v>
      </c>
      <c r="AN69">
        <v>6.5361000000000002E-9</v>
      </c>
      <c r="AO69">
        <v>6.5012699999999998E-9</v>
      </c>
      <c r="AP69">
        <v>4.2528E-9</v>
      </c>
      <c r="AQ69">
        <v>1.2734100000000001E-8</v>
      </c>
      <c r="AR69">
        <v>5.7358500000000002E-9</v>
      </c>
      <c r="AS69">
        <v>7.3670699999999995E-8</v>
      </c>
      <c r="AT69">
        <v>4.1473499999999997E-8</v>
      </c>
      <c r="AU69">
        <v>2.7003299999999999E-9</v>
      </c>
      <c r="AV69">
        <v>6.6430499999999997E-9</v>
      </c>
      <c r="AW69">
        <v>1.23476E-5</v>
      </c>
      <c r="AX69">
        <v>1.3413399999999999E-8</v>
      </c>
      <c r="AY69">
        <v>3.9689200000000003E-8</v>
      </c>
      <c r="AZ69">
        <v>3.7981500000000002E-9</v>
      </c>
      <c r="BA69">
        <v>7.1745899999999997E-9</v>
      </c>
      <c r="BB69">
        <v>2.3012299999999999E-9</v>
      </c>
      <c r="BC69">
        <v>5.7977700000000003E-9</v>
      </c>
      <c r="BD69">
        <v>1.91751E-8</v>
      </c>
      <c r="BE69">
        <v>5.8645299999999998E-9</v>
      </c>
      <c r="BF69">
        <v>1.40011E-8</v>
      </c>
      <c r="BG69">
        <v>9.4826199999999993E-9</v>
      </c>
      <c r="BH69">
        <v>6.2087099999999997E-9</v>
      </c>
      <c r="BI69">
        <v>5.7537299999999997E-9</v>
      </c>
      <c r="BJ69">
        <v>6.1365299999999997E-9</v>
      </c>
      <c r="BK69">
        <v>1.0009800000000001E-8</v>
      </c>
      <c r="BL69">
        <v>1.1835200000000001E-8</v>
      </c>
      <c r="BM69">
        <v>2.6352000000000002E-6</v>
      </c>
      <c r="BN69">
        <v>8.9156399999999996E-9</v>
      </c>
      <c r="BO69">
        <v>5.9621800000000002E-9</v>
      </c>
      <c r="BP69">
        <v>6.5396999999999997E-9</v>
      </c>
      <c r="BQ69">
        <v>5.5158700000000003E-9</v>
      </c>
      <c r="BR69">
        <v>9.6668400000000001E-9</v>
      </c>
      <c r="BS69">
        <v>3.4693600000000001E-9</v>
      </c>
      <c r="BT69">
        <v>7.2755499999999998E-9</v>
      </c>
      <c r="BU69">
        <v>9.8940999999999996E-9</v>
      </c>
      <c r="BV69">
        <v>6.0345999999999998E-9</v>
      </c>
      <c r="BW69">
        <v>8.9246200000000001E-9</v>
      </c>
      <c r="BX69">
        <v>2.9447500000000001E-6</v>
      </c>
      <c r="BY69">
        <v>4.3937199999999996E-9</v>
      </c>
      <c r="BZ69">
        <v>1.36008E-8</v>
      </c>
      <c r="CA69">
        <v>3.2027699999999998E-8</v>
      </c>
      <c r="CB69">
        <v>7.7203499999999997E-9</v>
      </c>
      <c r="CC69">
        <v>1.04391E-8</v>
      </c>
      <c r="CD69">
        <v>1.10184E-8</v>
      </c>
      <c r="CE69">
        <v>1.5243899999999999E-8</v>
      </c>
      <c r="CF69">
        <v>1.6268E-8</v>
      </c>
      <c r="CG69">
        <v>3.5247099999999997E-8</v>
      </c>
      <c r="CH69">
        <v>9.5491200000000002E-9</v>
      </c>
      <c r="CI69">
        <v>9.9495899999999998E-9</v>
      </c>
      <c r="CJ69">
        <v>9.9338799999999996E-9</v>
      </c>
      <c r="CK69">
        <v>1.6355200000000001E-8</v>
      </c>
      <c r="CL69">
        <v>7.5832199999999998E-9</v>
      </c>
      <c r="CM69">
        <v>2.9121700000000001E-8</v>
      </c>
      <c r="CN69">
        <v>8.8102799999999994E-8</v>
      </c>
      <c r="CO69">
        <v>6.5129400000000001E-9</v>
      </c>
      <c r="CP69">
        <v>5.7697999999999997E-9</v>
      </c>
      <c r="CQ69">
        <v>3.0952900000000002E-7</v>
      </c>
      <c r="CR69">
        <v>4.4955100000000003E-9</v>
      </c>
      <c r="CS69">
        <v>4.60682E-9</v>
      </c>
      <c r="CT69">
        <v>6.12639E-9</v>
      </c>
      <c r="CU69">
        <v>1.2988199999999999E-8</v>
      </c>
      <c r="CV69">
        <v>1.6592800000000001E-8</v>
      </c>
      <c r="CW69">
        <v>2.9022899999999999E-6</v>
      </c>
      <c r="CX69">
        <v>5.5712299999999996E-9</v>
      </c>
      <c r="CY69">
        <v>2.5323000000000001E-5</v>
      </c>
      <c r="CZ69">
        <v>2.1787100000000001E-8</v>
      </c>
      <c r="DA69">
        <v>2.7965299999999998E-6</v>
      </c>
      <c r="DB69">
        <v>1.45154E-5</v>
      </c>
      <c r="DC69">
        <v>1.06459E-7</v>
      </c>
      <c r="DD69">
        <v>6.1110499999999997E-8</v>
      </c>
      <c r="DE69">
        <v>1.47579E-8</v>
      </c>
      <c r="DF69">
        <v>2.5974300000000001E-8</v>
      </c>
      <c r="DG69">
        <v>1.2736000000000001E-8</v>
      </c>
      <c r="DH69">
        <v>1.9473799999999999E-8</v>
      </c>
      <c r="DI69">
        <v>3.0690599999999998E-8</v>
      </c>
      <c r="DJ69">
        <v>2.3549800000000002E-8</v>
      </c>
      <c r="DK69">
        <v>1.056228E-8</v>
      </c>
      <c r="DL69">
        <v>2.2679700000000002E-6</v>
      </c>
      <c r="DM69">
        <v>1.8642599999999998E-8</v>
      </c>
      <c r="DN69">
        <v>3.1950799999999998E-7</v>
      </c>
      <c r="DO69">
        <v>2.9842999999999998E-8</v>
      </c>
      <c r="DP69">
        <v>6.5356400000000001E-8</v>
      </c>
      <c r="DQ69">
        <v>7.0614199999999997E-8</v>
      </c>
      <c r="DR69">
        <v>9.1360399999999994E-9</v>
      </c>
      <c r="DS69">
        <v>2.3597599999999999E-7</v>
      </c>
      <c r="DT69">
        <v>1.9164799999999999E-8</v>
      </c>
      <c r="DU69">
        <v>1.044268E-8</v>
      </c>
      <c r="DV69">
        <v>2.4179199999999999E-8</v>
      </c>
      <c r="DW69">
        <v>1.2615299999999999E-5</v>
      </c>
      <c r="DX69">
        <v>3.0308399999999998E-8</v>
      </c>
      <c r="DY69">
        <v>5.1473500000000001E-8</v>
      </c>
      <c r="DZ69">
        <v>4.4169199999999998E-7</v>
      </c>
      <c r="EA69">
        <v>4.8030500000000001E-7</v>
      </c>
      <c r="EB69">
        <v>1.4549299999999999E-7</v>
      </c>
      <c r="EC69">
        <v>1.6491199999999999E-7</v>
      </c>
      <c r="ED69">
        <v>1.83204E-7</v>
      </c>
      <c r="EE69">
        <v>1.25069E-8</v>
      </c>
      <c r="EF69">
        <v>4.00501E-9</v>
      </c>
      <c r="EG69">
        <v>2.2387500000000001E-8</v>
      </c>
      <c r="EH69">
        <v>2.4706E-8</v>
      </c>
      <c r="EI69">
        <v>2.9207300000000001E-9</v>
      </c>
      <c r="EJ69">
        <v>2.64803E-9</v>
      </c>
      <c r="EK69">
        <v>2.8663200000000001E-9</v>
      </c>
      <c r="EL69">
        <v>2.9304400000000001E-9</v>
      </c>
      <c r="EM69">
        <v>1.7933400000000001E-8</v>
      </c>
      <c r="EN69">
        <v>2.2350400000000002E-9</v>
      </c>
      <c r="EO69">
        <v>2.8027400000000001E-6</v>
      </c>
      <c r="EP69">
        <v>1.33963E-6</v>
      </c>
      <c r="EQ69">
        <v>1.7623499999999999E-7</v>
      </c>
      <c r="ER69">
        <v>1.14921E-8</v>
      </c>
      <c r="ES69">
        <v>3.8985299999999998E-8</v>
      </c>
      <c r="ET69">
        <v>7.2685899999999996E-9</v>
      </c>
      <c r="EU69">
        <v>3.7665000000000002E-9</v>
      </c>
      <c r="EV69">
        <v>2.9409600000000002E-9</v>
      </c>
      <c r="EW69">
        <v>3.4637399999999999E-9</v>
      </c>
      <c r="EX69">
        <v>3.6260000000000001E-9</v>
      </c>
      <c r="EY69">
        <v>6.1065799999999998E-9</v>
      </c>
      <c r="EZ69">
        <v>4.4994900000000001E-9</v>
      </c>
      <c r="FA69">
        <v>1.39186E-8</v>
      </c>
      <c r="FB69">
        <v>6.9630699999999994E-8</v>
      </c>
      <c r="FC69">
        <v>3.01798E-9</v>
      </c>
      <c r="FD69">
        <v>3.7285199999999999E-9</v>
      </c>
      <c r="FE69">
        <v>4.4248199999999996E-9</v>
      </c>
      <c r="FF69">
        <v>4.5106599999999998E-9</v>
      </c>
      <c r="FG69">
        <v>4.0567299999999998E-8</v>
      </c>
      <c r="FH69">
        <v>5.01006E-9</v>
      </c>
      <c r="FI69">
        <v>3.06362E-7</v>
      </c>
      <c r="FJ69">
        <v>5.27576E-8</v>
      </c>
      <c r="FK69">
        <v>3.1031300000000001E-7</v>
      </c>
      <c r="FL69">
        <v>1.32431E-8</v>
      </c>
      <c r="FM69">
        <v>2.3676299999999999E-8</v>
      </c>
      <c r="FN69">
        <v>2.0249000000000001E-7</v>
      </c>
      <c r="FO69">
        <v>5.5160399999999999E-9</v>
      </c>
      <c r="FP69">
        <v>7.9570000000000002E-6</v>
      </c>
      <c r="FQ69">
        <v>9.1496800000000001E-6</v>
      </c>
      <c r="FR69">
        <v>1.7250199999999999E-7</v>
      </c>
      <c r="FS69">
        <v>1.8318799999999999E-8</v>
      </c>
      <c r="FT69">
        <v>5.6069699999999997E-9</v>
      </c>
      <c r="FU69">
        <v>1.058501E-8</v>
      </c>
      <c r="FV69">
        <v>8.2263E-9</v>
      </c>
      <c r="FW69">
        <v>7.8117200000000008E-9</v>
      </c>
      <c r="FX69">
        <v>3.9617600000000003E-8</v>
      </c>
      <c r="FY69">
        <v>2.2630799999999998E-8</v>
      </c>
      <c r="FZ69">
        <v>1.13986E-8</v>
      </c>
      <c r="GA69">
        <v>2.0088899999999999E-7</v>
      </c>
      <c r="GB69">
        <v>6.2127800000000001E-9</v>
      </c>
      <c r="GC69">
        <v>9.5081899999999992E-9</v>
      </c>
      <c r="GD69">
        <v>7.6194599999999997E-9</v>
      </c>
      <c r="GE69">
        <v>1.81621E-5</v>
      </c>
      <c r="GF69">
        <v>3.8028199999999999E-9</v>
      </c>
      <c r="GG69">
        <v>5.6291699999999998E-6</v>
      </c>
      <c r="GH69">
        <v>8.3050199999999998E-7</v>
      </c>
      <c r="GI69">
        <v>1.8646499999999998E-5</v>
      </c>
      <c r="GJ69">
        <v>1.8257299999999999E-5</v>
      </c>
      <c r="GK69">
        <v>5.1162199999999997E-7</v>
      </c>
      <c r="GL69">
        <v>4.0806000000000002E-9</v>
      </c>
      <c r="GM69">
        <v>1.41386E-5</v>
      </c>
      <c r="GN69">
        <v>5.1488600000000004E-9</v>
      </c>
      <c r="GO69">
        <v>1.9714300000000001E-7</v>
      </c>
      <c r="GP69">
        <v>4.5155899999999997E-9</v>
      </c>
      <c r="GQ69">
        <v>3.9874499999999999E-9</v>
      </c>
      <c r="GR69">
        <v>3.4008899999999998E-9</v>
      </c>
      <c r="GS69">
        <v>4.33251E-9</v>
      </c>
    </row>
    <row r="70" spans="1:201" x14ac:dyDescent="0.25">
      <c r="A70">
        <v>0.68</v>
      </c>
      <c r="B70">
        <v>3.1174300000000001E-8</v>
      </c>
      <c r="C70">
        <v>8.5701999999999995E-8</v>
      </c>
      <c r="D70">
        <v>6.3974599999999994E-8</v>
      </c>
      <c r="E70">
        <v>1.2169600000000001E-7</v>
      </c>
      <c r="F70">
        <v>5.9572300000000002E-8</v>
      </c>
      <c r="G70">
        <v>3.6268399999999999E-8</v>
      </c>
      <c r="H70">
        <v>2.7978199999999998E-8</v>
      </c>
      <c r="I70">
        <v>3.3333999999999999E-8</v>
      </c>
      <c r="J70">
        <v>3.7626600000000002E-8</v>
      </c>
      <c r="K70">
        <v>3.9005999999999999E-8</v>
      </c>
      <c r="L70">
        <v>5.0891600000000002E-8</v>
      </c>
      <c r="M70">
        <v>3.93493E-8</v>
      </c>
      <c r="N70">
        <v>7.02853E-8</v>
      </c>
      <c r="O70">
        <v>3.3268200000000001E-8</v>
      </c>
      <c r="P70">
        <v>4.1134100000000002E-8</v>
      </c>
      <c r="Q70">
        <v>4.8597E-7</v>
      </c>
      <c r="R70">
        <v>7.3796700000000001E-7</v>
      </c>
      <c r="S70">
        <v>3.9797999999999997E-8</v>
      </c>
      <c r="T70">
        <v>5.2204600000000001E-8</v>
      </c>
      <c r="U70">
        <v>7.9878799999999999E-9</v>
      </c>
      <c r="V70">
        <v>1.6741499999999999E-5</v>
      </c>
      <c r="W70">
        <v>1.1348199999999999E-5</v>
      </c>
      <c r="X70">
        <v>1.9914600000000002E-8</v>
      </c>
      <c r="Y70">
        <v>7.6139000000000004E-8</v>
      </c>
      <c r="Z70">
        <v>7.3848000000000001E-8</v>
      </c>
      <c r="AA70">
        <v>2.5586999999999997E-7</v>
      </c>
      <c r="AB70">
        <v>6.3149500000000006E-8</v>
      </c>
      <c r="AC70">
        <v>6.4528899999999996E-9</v>
      </c>
      <c r="AD70">
        <v>9.5347999999999998E-9</v>
      </c>
      <c r="AE70">
        <v>1.6645600000000001E-8</v>
      </c>
      <c r="AF70">
        <v>7.0687900000000004E-9</v>
      </c>
      <c r="AG70">
        <v>9.6074600000000007E-9</v>
      </c>
      <c r="AH70">
        <v>4.20051E-9</v>
      </c>
      <c r="AI70">
        <v>6.3127399999999999E-9</v>
      </c>
      <c r="AJ70">
        <v>4.10167E-9</v>
      </c>
      <c r="AK70">
        <v>4.3699899999999997E-9</v>
      </c>
      <c r="AL70">
        <v>5.4688799999999998E-9</v>
      </c>
      <c r="AM70">
        <v>5.2612600000000001E-9</v>
      </c>
      <c r="AN70">
        <v>5.4028900000000001E-9</v>
      </c>
      <c r="AO70">
        <v>1.30936E-8</v>
      </c>
      <c r="AP70">
        <v>5.2759300000000004E-9</v>
      </c>
      <c r="AQ70">
        <v>1.34839E-8</v>
      </c>
      <c r="AR70">
        <v>6.9412299999999996E-9</v>
      </c>
      <c r="AS70">
        <v>7.2251500000000003E-8</v>
      </c>
      <c r="AT70">
        <v>4.1527900000000001E-8</v>
      </c>
      <c r="AU70">
        <v>2.6888099999999999E-9</v>
      </c>
      <c r="AV70">
        <v>7.0765100000000004E-9</v>
      </c>
      <c r="AW70">
        <v>1.26922E-5</v>
      </c>
      <c r="AX70">
        <v>1.46007E-8</v>
      </c>
      <c r="AY70">
        <v>4.3787699999999998E-8</v>
      </c>
      <c r="AZ70">
        <v>4.0315499999999998E-9</v>
      </c>
      <c r="BA70">
        <v>8.4098400000000008E-9</v>
      </c>
      <c r="BB70">
        <v>2.4945099999999999E-9</v>
      </c>
      <c r="BC70">
        <v>6.2120699999999996E-9</v>
      </c>
      <c r="BD70">
        <v>3.1426699999999998E-8</v>
      </c>
      <c r="BE70">
        <v>5.9562799999999996E-9</v>
      </c>
      <c r="BF70">
        <v>1.35587E-8</v>
      </c>
      <c r="BG70">
        <v>1.0264920000000001E-8</v>
      </c>
      <c r="BH70">
        <v>9.0342500000000003E-9</v>
      </c>
      <c r="BI70">
        <v>6.4386900000000002E-9</v>
      </c>
      <c r="BJ70">
        <v>6.9865399999999997E-9</v>
      </c>
      <c r="BK70">
        <v>1.0705499999999999E-8</v>
      </c>
      <c r="BL70">
        <v>1.2309699999999999E-8</v>
      </c>
      <c r="BM70">
        <v>2.6688900000000001E-6</v>
      </c>
      <c r="BN70">
        <v>9.2144400000000003E-9</v>
      </c>
      <c r="BO70">
        <v>6.19379E-9</v>
      </c>
      <c r="BP70">
        <v>7.3294400000000003E-9</v>
      </c>
      <c r="BQ70">
        <v>6.3997599999999998E-9</v>
      </c>
      <c r="BR70">
        <v>1.11104E-8</v>
      </c>
      <c r="BS70">
        <v>3.8989499999999997E-9</v>
      </c>
      <c r="BT70">
        <v>8.0154600000000004E-9</v>
      </c>
      <c r="BU70">
        <v>1.08728E-8</v>
      </c>
      <c r="BV70">
        <v>7.20656E-9</v>
      </c>
      <c r="BW70">
        <v>9.3527299999999994E-9</v>
      </c>
      <c r="BX70">
        <v>1.7422400000000001E-6</v>
      </c>
      <c r="BY70">
        <v>4.4759100000000001E-9</v>
      </c>
      <c r="BZ70">
        <v>1.3987200000000001E-8</v>
      </c>
      <c r="CA70">
        <v>3.6879500000000003E-8</v>
      </c>
      <c r="CB70">
        <v>7.8715100000000003E-9</v>
      </c>
      <c r="CC70">
        <v>1.1943600000000001E-8</v>
      </c>
      <c r="CD70">
        <v>1.1640899999999999E-8</v>
      </c>
      <c r="CE70">
        <v>1.51404E-8</v>
      </c>
      <c r="CF70">
        <v>1.66585E-8</v>
      </c>
      <c r="CG70">
        <v>3.53885E-8</v>
      </c>
      <c r="CH70">
        <v>9.8568400000000005E-9</v>
      </c>
      <c r="CI70">
        <v>1.0061049999999999E-8</v>
      </c>
      <c r="CJ70">
        <v>1.0559670000000001E-8</v>
      </c>
      <c r="CK70">
        <v>1.5959699999999999E-8</v>
      </c>
      <c r="CL70">
        <v>9.7831600000000004E-9</v>
      </c>
      <c r="CM70">
        <v>2.7638700000000001E-8</v>
      </c>
      <c r="CN70">
        <v>8.9607300000000006E-8</v>
      </c>
      <c r="CO70">
        <v>9.9062699999999995E-9</v>
      </c>
      <c r="CP70">
        <v>6.3579000000000001E-9</v>
      </c>
      <c r="CQ70">
        <v>3.4008600000000002E-7</v>
      </c>
      <c r="CR70">
        <v>5.2438599999999997E-9</v>
      </c>
      <c r="CS70">
        <v>4.5278600000000001E-9</v>
      </c>
      <c r="CT70">
        <v>6.1706600000000003E-9</v>
      </c>
      <c r="CU70">
        <v>1.30825E-8</v>
      </c>
      <c r="CV70">
        <v>1.4886500000000001E-8</v>
      </c>
      <c r="CW70">
        <v>2.3612200000000001E-6</v>
      </c>
      <c r="CX70">
        <v>5.9843900000000003E-9</v>
      </c>
      <c r="CY70">
        <v>2.5529700000000001E-5</v>
      </c>
      <c r="CZ70">
        <v>1.9173599999999998E-8</v>
      </c>
      <c r="DA70">
        <v>1.2034100000000001E-6</v>
      </c>
      <c r="DB70">
        <v>1.50284E-5</v>
      </c>
      <c r="DC70">
        <v>1.01811E-7</v>
      </c>
      <c r="DD70">
        <v>7.0279500000000004E-8</v>
      </c>
      <c r="DE70">
        <v>1.67416E-8</v>
      </c>
      <c r="DF70">
        <v>2.5095999999999999E-8</v>
      </c>
      <c r="DG70">
        <v>1.3455899999999999E-8</v>
      </c>
      <c r="DH70">
        <v>2.36199E-8</v>
      </c>
      <c r="DI70">
        <v>2.8883600000000001E-8</v>
      </c>
      <c r="DJ70">
        <v>2.3239099999999999E-8</v>
      </c>
      <c r="DK70">
        <v>1.11198E-8</v>
      </c>
      <c r="DL70">
        <v>2.3472900000000001E-6</v>
      </c>
      <c r="DM70">
        <v>1.96995E-8</v>
      </c>
      <c r="DN70">
        <v>2.8747999999999998E-7</v>
      </c>
      <c r="DO70">
        <v>3.2450399999999998E-8</v>
      </c>
      <c r="DP70">
        <v>6.4291000000000003E-8</v>
      </c>
      <c r="DQ70">
        <v>7.3347399999999997E-8</v>
      </c>
      <c r="DR70">
        <v>9.9665100000000002E-9</v>
      </c>
      <c r="DS70">
        <v>2.4242599999999998E-7</v>
      </c>
      <c r="DT70">
        <v>2.0670100000000001E-8</v>
      </c>
      <c r="DU70">
        <v>1.1298699999999999E-8</v>
      </c>
      <c r="DV70">
        <v>2.3905600000000001E-8</v>
      </c>
      <c r="DW70">
        <v>1.28696E-5</v>
      </c>
      <c r="DX70">
        <v>3.4897099999999997E-8</v>
      </c>
      <c r="DY70">
        <v>4.6286799999999999E-8</v>
      </c>
      <c r="DZ70">
        <v>4.6085800000000001E-7</v>
      </c>
      <c r="EA70">
        <v>4.85007E-7</v>
      </c>
      <c r="EB70">
        <v>1.4765900000000001E-7</v>
      </c>
      <c r="EC70">
        <v>1.7893700000000001E-7</v>
      </c>
      <c r="ED70">
        <v>1.91094E-7</v>
      </c>
      <c r="EE70">
        <v>1.2743E-8</v>
      </c>
      <c r="EF70">
        <v>3.9781400000000001E-9</v>
      </c>
      <c r="EG70">
        <v>2.30091E-8</v>
      </c>
      <c r="EH70">
        <v>2.6647800000000001E-8</v>
      </c>
      <c r="EI70">
        <v>3.02669E-9</v>
      </c>
      <c r="EJ70">
        <v>2.6836700000000001E-9</v>
      </c>
      <c r="EK70">
        <v>2.86339E-9</v>
      </c>
      <c r="EL70">
        <v>2.7372399999999999E-9</v>
      </c>
      <c r="EM70">
        <v>1.90835E-8</v>
      </c>
      <c r="EN70">
        <v>2.35864E-9</v>
      </c>
      <c r="EO70">
        <v>2.0870699999999999E-6</v>
      </c>
      <c r="EP70">
        <v>1.3690599999999999E-6</v>
      </c>
      <c r="EQ70">
        <v>1.6749900000000001E-7</v>
      </c>
      <c r="ER70">
        <v>1.0895399999999999E-8</v>
      </c>
      <c r="ES70">
        <v>4.1437000000000002E-8</v>
      </c>
      <c r="ET70">
        <v>7.1630999999999998E-9</v>
      </c>
      <c r="EU70">
        <v>4.0559100000000003E-9</v>
      </c>
      <c r="EV70">
        <v>3.25463E-9</v>
      </c>
      <c r="EW70">
        <v>3.68585E-9</v>
      </c>
      <c r="EX70">
        <v>3.8088900000000001E-9</v>
      </c>
      <c r="EY70">
        <v>5.8939399999999996E-9</v>
      </c>
      <c r="EZ70">
        <v>4.9688200000000002E-9</v>
      </c>
      <c r="FA70">
        <v>1.46645E-8</v>
      </c>
      <c r="FB70">
        <v>1.94176E-7</v>
      </c>
      <c r="FC70">
        <v>3.0342000000000001E-9</v>
      </c>
      <c r="FD70">
        <v>4.0535300000000002E-9</v>
      </c>
      <c r="FE70">
        <v>4.7083900000000001E-9</v>
      </c>
      <c r="FF70">
        <v>4.7126699999999996E-9</v>
      </c>
      <c r="FG70">
        <v>4.6774300000000002E-8</v>
      </c>
      <c r="FH70">
        <v>5.4744999999999997E-9</v>
      </c>
      <c r="FI70">
        <v>3.5004399999999998E-7</v>
      </c>
      <c r="FJ70">
        <v>5.97037E-8</v>
      </c>
      <c r="FK70">
        <v>3.1631200000000001E-7</v>
      </c>
      <c r="FL70">
        <v>1.4795300000000001E-8</v>
      </c>
      <c r="FM70">
        <v>2.55172E-8</v>
      </c>
      <c r="FN70">
        <v>1.96555E-7</v>
      </c>
      <c r="FO70">
        <v>6.1264899999999996E-9</v>
      </c>
      <c r="FP70">
        <v>9.1296100000000005E-6</v>
      </c>
      <c r="FQ70">
        <v>9.5536900000000007E-6</v>
      </c>
      <c r="FR70">
        <v>1.36978E-7</v>
      </c>
      <c r="FS70">
        <v>1.70011E-8</v>
      </c>
      <c r="FT70">
        <v>5.9852100000000003E-9</v>
      </c>
      <c r="FU70">
        <v>1.066007E-8</v>
      </c>
      <c r="FV70">
        <v>8.4295500000000005E-9</v>
      </c>
      <c r="FW70">
        <v>8.0100799999999993E-9</v>
      </c>
      <c r="FX70">
        <v>4.2761299999999998E-8</v>
      </c>
      <c r="FY70">
        <v>2.2747600000000001E-8</v>
      </c>
      <c r="FZ70">
        <v>1.17338E-8</v>
      </c>
      <c r="GA70">
        <v>2.94809E-7</v>
      </c>
      <c r="GB70">
        <v>7.3607099999999999E-9</v>
      </c>
      <c r="GC70">
        <v>7.1348799999999997E-9</v>
      </c>
      <c r="GD70">
        <v>8.8154199999999997E-9</v>
      </c>
      <c r="GE70">
        <v>1.8452299999999999E-5</v>
      </c>
      <c r="GF70">
        <v>4.0212700000000001E-9</v>
      </c>
      <c r="GG70">
        <v>5.7058599999999996E-6</v>
      </c>
      <c r="GH70">
        <v>8.3843699999999995E-7</v>
      </c>
      <c r="GI70">
        <v>1.8958999999999999E-5</v>
      </c>
      <c r="GJ70">
        <v>1.8418900000000001E-5</v>
      </c>
      <c r="GK70">
        <v>4.9884899999999997E-7</v>
      </c>
      <c r="GL70">
        <v>4.4115700000000003E-9</v>
      </c>
      <c r="GM70">
        <v>1.37357E-5</v>
      </c>
      <c r="GN70">
        <v>5.2568600000000004E-9</v>
      </c>
      <c r="GO70">
        <v>1.6922500000000001E-8</v>
      </c>
      <c r="GP70">
        <v>4.6219399999999999E-9</v>
      </c>
      <c r="GQ70">
        <v>3.7576399999999999E-9</v>
      </c>
      <c r="GR70">
        <v>3.6346599999999999E-9</v>
      </c>
      <c r="GS70">
        <v>4.2710400000000002E-9</v>
      </c>
    </row>
    <row r="71" spans="1:201" x14ac:dyDescent="0.25">
      <c r="A71">
        <v>0.69</v>
      </c>
      <c r="B71">
        <v>3.0901900000000002E-8</v>
      </c>
      <c r="C71">
        <v>8.4460000000000003E-8</v>
      </c>
      <c r="D71">
        <v>6.2779100000000001E-8</v>
      </c>
      <c r="E71">
        <v>1.2077399999999999E-7</v>
      </c>
      <c r="F71">
        <v>5.8476799999999997E-8</v>
      </c>
      <c r="G71">
        <v>4.0227799999999997E-8</v>
      </c>
      <c r="H71">
        <v>2.9818899999999998E-8</v>
      </c>
      <c r="I71">
        <v>3.3201099999999999E-8</v>
      </c>
      <c r="J71">
        <v>3.6704299999999999E-8</v>
      </c>
      <c r="K71">
        <v>4.1548600000000002E-8</v>
      </c>
      <c r="L71">
        <v>5.2306900000000001E-8</v>
      </c>
      <c r="M71">
        <v>4.0000400000000003E-8</v>
      </c>
      <c r="N71">
        <v>7.2884099999999998E-8</v>
      </c>
      <c r="O71">
        <v>3.6361600000000003E-8</v>
      </c>
      <c r="P71">
        <v>4.1160199999999997E-8</v>
      </c>
      <c r="Q71">
        <v>9.4737999999999998E-8</v>
      </c>
      <c r="R71">
        <v>8.5822899999999995E-7</v>
      </c>
      <c r="S71">
        <v>4.2339300000000002E-8</v>
      </c>
      <c r="T71">
        <v>5.4338E-8</v>
      </c>
      <c r="U71">
        <v>8.9503599999999997E-9</v>
      </c>
      <c r="V71">
        <v>1.64038E-5</v>
      </c>
      <c r="W71">
        <v>1.1297E-5</v>
      </c>
      <c r="X71">
        <v>2.19783E-8</v>
      </c>
      <c r="Y71">
        <v>7.91017E-8</v>
      </c>
      <c r="Z71">
        <v>8.4246699999999997E-8</v>
      </c>
      <c r="AA71">
        <v>2.9700700000000001E-7</v>
      </c>
      <c r="AB71">
        <v>5.7125200000000001E-8</v>
      </c>
      <c r="AC71">
        <v>6.5498099999999997E-9</v>
      </c>
      <c r="AD71">
        <v>1.14116E-8</v>
      </c>
      <c r="AE71">
        <v>1.7512199999999999E-8</v>
      </c>
      <c r="AF71">
        <v>6.4031199999999997E-9</v>
      </c>
      <c r="AG71">
        <v>1.0686779999999999E-8</v>
      </c>
      <c r="AH71">
        <v>4.4205799999999996E-9</v>
      </c>
      <c r="AI71">
        <v>5.0597699999999998E-9</v>
      </c>
      <c r="AJ71">
        <v>4.2733600000000002E-9</v>
      </c>
      <c r="AK71">
        <v>4.80355E-9</v>
      </c>
      <c r="AL71">
        <v>5.7444199999999999E-9</v>
      </c>
      <c r="AM71">
        <v>5.8396399999999999E-9</v>
      </c>
      <c r="AN71">
        <v>6.35429E-9</v>
      </c>
      <c r="AO71">
        <v>1.6662099999999999E-8</v>
      </c>
      <c r="AP71">
        <v>5.1251400000000004E-9</v>
      </c>
      <c r="AQ71">
        <v>1.4415499999999999E-8</v>
      </c>
      <c r="AR71">
        <v>7.0161800000000001E-9</v>
      </c>
      <c r="AS71">
        <v>7.4366900000000001E-8</v>
      </c>
      <c r="AT71">
        <v>4.1371900000000003E-8</v>
      </c>
      <c r="AU71">
        <v>2.9560300000000002E-9</v>
      </c>
      <c r="AV71">
        <v>6.7406800000000003E-9</v>
      </c>
      <c r="AW71">
        <v>1.29465E-5</v>
      </c>
      <c r="AX71">
        <v>1.33465E-8</v>
      </c>
      <c r="AY71">
        <v>4.231E-8</v>
      </c>
      <c r="AZ71">
        <v>4.1775300000000002E-9</v>
      </c>
      <c r="BA71">
        <v>8.0915900000000006E-9</v>
      </c>
      <c r="BB71">
        <v>2.5480399999999998E-9</v>
      </c>
      <c r="BC71">
        <v>5.8243999999999999E-9</v>
      </c>
      <c r="BD71">
        <v>2.4260899999999999E-8</v>
      </c>
      <c r="BE71">
        <v>6.1686200000000001E-9</v>
      </c>
      <c r="BF71">
        <v>1.5754500000000001E-8</v>
      </c>
      <c r="BG71">
        <v>1.0524509999999999E-8</v>
      </c>
      <c r="BH71">
        <v>8.9036099999999996E-9</v>
      </c>
      <c r="BI71">
        <v>5.7238200000000002E-9</v>
      </c>
      <c r="BJ71">
        <v>7.3180900000000003E-9</v>
      </c>
      <c r="BK71">
        <v>1.1364900000000001E-8</v>
      </c>
      <c r="BL71">
        <v>1.2783300000000001E-8</v>
      </c>
      <c r="BM71">
        <v>2.61695E-6</v>
      </c>
      <c r="BN71">
        <v>1.0359530000000001E-8</v>
      </c>
      <c r="BO71">
        <v>6.5716799999999998E-9</v>
      </c>
      <c r="BP71">
        <v>9.5870900000000006E-9</v>
      </c>
      <c r="BQ71">
        <v>5.9171900000000003E-9</v>
      </c>
      <c r="BR71">
        <v>1.07012E-8</v>
      </c>
      <c r="BS71">
        <v>4.1497800000000001E-9</v>
      </c>
      <c r="BT71">
        <v>7.5749800000000002E-9</v>
      </c>
      <c r="BU71">
        <v>1.1062199999999999E-8</v>
      </c>
      <c r="BV71">
        <v>7.3132099999999998E-9</v>
      </c>
      <c r="BW71">
        <v>9.4590799999999996E-9</v>
      </c>
      <c r="BX71">
        <v>1.1073800000000001E-6</v>
      </c>
      <c r="BY71">
        <v>4.7600899999999998E-9</v>
      </c>
      <c r="BZ71">
        <v>1.7576199999999999E-8</v>
      </c>
      <c r="CA71">
        <v>1.6715800000000001E-8</v>
      </c>
      <c r="CB71">
        <v>8.2647399999999997E-9</v>
      </c>
      <c r="CC71">
        <v>1.2212E-8</v>
      </c>
      <c r="CD71">
        <v>1.28566E-8</v>
      </c>
      <c r="CE71">
        <v>1.37443E-8</v>
      </c>
      <c r="CF71">
        <v>1.7062300000000001E-8</v>
      </c>
      <c r="CG71">
        <v>3.6745500000000003E-8</v>
      </c>
      <c r="CH71">
        <v>1.0606830000000001E-8</v>
      </c>
      <c r="CI71">
        <v>1.1872E-8</v>
      </c>
      <c r="CJ71">
        <v>1.06897E-8</v>
      </c>
      <c r="CK71">
        <v>1.7151599999999999E-8</v>
      </c>
      <c r="CL71">
        <v>8.0607100000000004E-9</v>
      </c>
      <c r="CM71">
        <v>2.9290099999999998E-8</v>
      </c>
      <c r="CN71">
        <v>9.4046400000000002E-8</v>
      </c>
      <c r="CO71">
        <v>1.1004800000000001E-8</v>
      </c>
      <c r="CP71">
        <v>6.7817700000000002E-9</v>
      </c>
      <c r="CQ71">
        <v>3.5778400000000002E-7</v>
      </c>
      <c r="CR71">
        <v>5.5452999999999999E-9</v>
      </c>
      <c r="CS71">
        <v>4.9124499999999999E-9</v>
      </c>
      <c r="CT71">
        <v>6.3969100000000004E-9</v>
      </c>
      <c r="CU71">
        <v>1.3642099999999999E-8</v>
      </c>
      <c r="CV71">
        <v>1.5408499999999999E-8</v>
      </c>
      <c r="CW71">
        <v>2.1984399999999999E-7</v>
      </c>
      <c r="CX71">
        <v>7.3118399999999998E-9</v>
      </c>
      <c r="CY71">
        <v>2.59976E-5</v>
      </c>
      <c r="CZ71">
        <v>2.4740600000000001E-8</v>
      </c>
      <c r="DA71">
        <v>1.2243700000000001E-6</v>
      </c>
      <c r="DB71">
        <v>1.5336E-5</v>
      </c>
      <c r="DC71">
        <v>1.11864E-7</v>
      </c>
      <c r="DD71">
        <v>5.3662799999999998E-8</v>
      </c>
      <c r="DE71">
        <v>1.7028900000000001E-8</v>
      </c>
      <c r="DF71">
        <v>2.6688699999999999E-8</v>
      </c>
      <c r="DG71">
        <v>1.5415599999999999E-8</v>
      </c>
      <c r="DH71">
        <v>2.5522100000000001E-8</v>
      </c>
      <c r="DI71">
        <v>3.0954900000000003E-8</v>
      </c>
      <c r="DJ71">
        <v>2.3931999999999999E-8</v>
      </c>
      <c r="DK71">
        <v>1.07749E-8</v>
      </c>
      <c r="DL71">
        <v>2.3470300000000001E-6</v>
      </c>
      <c r="DM71">
        <v>2.2682500000000001E-8</v>
      </c>
      <c r="DN71">
        <v>2.5778200000000002E-7</v>
      </c>
      <c r="DO71">
        <v>3.2551700000000003E-8</v>
      </c>
      <c r="DP71">
        <v>6.5312199999999994E-8</v>
      </c>
      <c r="DQ71">
        <v>6.7002400000000002E-8</v>
      </c>
      <c r="DR71">
        <v>1.0196680000000001E-8</v>
      </c>
      <c r="DS71">
        <v>2.2782799999999999E-7</v>
      </c>
      <c r="DT71">
        <v>2.65232E-8</v>
      </c>
      <c r="DU71">
        <v>1.24864E-8</v>
      </c>
      <c r="DV71">
        <v>2.2668799999999998E-8</v>
      </c>
      <c r="DW71">
        <v>1.32474E-5</v>
      </c>
      <c r="DX71">
        <v>3.4087400000000001E-8</v>
      </c>
      <c r="DY71">
        <v>4.5989399999999998E-8</v>
      </c>
      <c r="DZ71">
        <v>3.0673899999999998E-7</v>
      </c>
      <c r="EA71">
        <v>5.38354E-7</v>
      </c>
      <c r="EB71">
        <v>1.77384E-7</v>
      </c>
      <c r="EC71">
        <v>1.7721100000000001E-7</v>
      </c>
      <c r="ED71">
        <v>1.86659E-7</v>
      </c>
      <c r="EE71">
        <v>1.5969299999999999E-8</v>
      </c>
      <c r="EF71">
        <v>4.1205900000000001E-9</v>
      </c>
      <c r="EG71">
        <v>2.4236100000000002E-8</v>
      </c>
      <c r="EH71">
        <v>2.6813599999999999E-8</v>
      </c>
      <c r="EI71">
        <v>3.1471799999999999E-9</v>
      </c>
      <c r="EJ71">
        <v>2.94965E-9</v>
      </c>
      <c r="EK71">
        <v>2.9643899999999999E-9</v>
      </c>
      <c r="EL71">
        <v>2.9077299999999998E-9</v>
      </c>
      <c r="EM71">
        <v>1.9959200000000001E-8</v>
      </c>
      <c r="EN71">
        <v>2.5388099999999998E-9</v>
      </c>
      <c r="EO71">
        <v>2.2839700000000001E-6</v>
      </c>
      <c r="EP71">
        <v>1.6297799999999999E-6</v>
      </c>
      <c r="EQ71">
        <v>1.17766E-7</v>
      </c>
      <c r="ER71">
        <v>9.8129999999999999E-9</v>
      </c>
      <c r="ES71">
        <v>4.6830999999999998E-8</v>
      </c>
      <c r="ET71">
        <v>6.9834100000000004E-9</v>
      </c>
      <c r="EU71">
        <v>4.1456800000000001E-9</v>
      </c>
      <c r="EV71">
        <v>3.5490499999999999E-9</v>
      </c>
      <c r="EW71">
        <v>3.9853100000000002E-9</v>
      </c>
      <c r="EX71">
        <v>4.0480399999999996E-9</v>
      </c>
      <c r="EY71">
        <v>5.3919799999999998E-9</v>
      </c>
      <c r="EZ71">
        <v>5.1648899999999999E-9</v>
      </c>
      <c r="FA71">
        <v>1.5037999999999999E-8</v>
      </c>
      <c r="FB71">
        <v>1.5265100000000001E-7</v>
      </c>
      <c r="FC71">
        <v>3.2491500000000001E-9</v>
      </c>
      <c r="FD71">
        <v>3.7956700000000004E-9</v>
      </c>
      <c r="FE71">
        <v>4.7740100000000001E-9</v>
      </c>
      <c r="FF71">
        <v>4.7284200000000001E-9</v>
      </c>
      <c r="FG71">
        <v>5.2262100000000001E-8</v>
      </c>
      <c r="FH71">
        <v>5.66792E-9</v>
      </c>
      <c r="FI71">
        <v>4.7831999999999996E-7</v>
      </c>
      <c r="FJ71">
        <v>5.4969199999999998E-8</v>
      </c>
      <c r="FK71">
        <v>3.2502100000000001E-7</v>
      </c>
      <c r="FL71">
        <v>1.7319199999999999E-8</v>
      </c>
      <c r="FM71">
        <v>2.7241100000000001E-8</v>
      </c>
      <c r="FN71">
        <v>1.38361E-7</v>
      </c>
      <c r="FO71">
        <v>6.4362300000000002E-9</v>
      </c>
      <c r="FP71">
        <v>5.752E-9</v>
      </c>
      <c r="FQ71">
        <v>8.8136399999999992E-6</v>
      </c>
      <c r="FR71">
        <v>1.51543E-7</v>
      </c>
      <c r="FS71">
        <v>3.2473500000000003E-8</v>
      </c>
      <c r="FT71">
        <v>6.37186E-9</v>
      </c>
      <c r="FU71">
        <v>1.00849E-8</v>
      </c>
      <c r="FV71">
        <v>1.16188E-8</v>
      </c>
      <c r="FW71">
        <v>8.7928000000000005E-9</v>
      </c>
      <c r="FX71">
        <v>4.6768900000000001E-8</v>
      </c>
      <c r="FY71">
        <v>2.4923500000000001E-8</v>
      </c>
      <c r="FZ71">
        <v>1.2435199999999999E-8</v>
      </c>
      <c r="GA71">
        <v>3.4729300000000001E-7</v>
      </c>
      <c r="GB71">
        <v>8.7332899999999993E-9</v>
      </c>
      <c r="GC71">
        <v>6.7750499999999997E-9</v>
      </c>
      <c r="GD71">
        <v>8.8452900000000006E-9</v>
      </c>
      <c r="GE71">
        <v>2.03592E-5</v>
      </c>
      <c r="GF71">
        <v>4.4015400000000001E-9</v>
      </c>
      <c r="GG71">
        <v>5.9156700000000004E-6</v>
      </c>
      <c r="GH71">
        <v>8.5429499999999999E-7</v>
      </c>
      <c r="GI71">
        <v>1.93935E-5</v>
      </c>
      <c r="GJ71">
        <v>1.8836899999999999E-5</v>
      </c>
      <c r="GK71">
        <v>1.2435E-7</v>
      </c>
      <c r="GL71">
        <v>4.24009E-9</v>
      </c>
      <c r="GM71">
        <v>1.41585E-5</v>
      </c>
      <c r="GN71">
        <v>5.0135800000000004E-9</v>
      </c>
      <c r="GO71">
        <v>6.3318999999999996E-9</v>
      </c>
      <c r="GP71">
        <v>5.2186299999999998E-9</v>
      </c>
      <c r="GQ71">
        <v>4.02265E-9</v>
      </c>
      <c r="GR71">
        <v>3.9147000000000001E-9</v>
      </c>
      <c r="GS71">
        <v>5.0105599999999997E-9</v>
      </c>
    </row>
    <row r="72" spans="1:201" x14ac:dyDescent="0.25">
      <c r="A72">
        <v>0.7</v>
      </c>
      <c r="B72">
        <v>4.0082500000000002E-8</v>
      </c>
      <c r="C72">
        <v>6.9080799999999997E-8</v>
      </c>
      <c r="D72">
        <v>6.24861E-8</v>
      </c>
      <c r="E72">
        <v>1.2676200000000001E-7</v>
      </c>
      <c r="F72">
        <v>5.5509300000000001E-8</v>
      </c>
      <c r="G72">
        <v>4.189E-8</v>
      </c>
      <c r="H72">
        <v>3.2205299999999999E-8</v>
      </c>
      <c r="I72">
        <v>3.3212E-8</v>
      </c>
      <c r="J72">
        <v>3.7942700000000001E-8</v>
      </c>
      <c r="K72">
        <v>4.3946899999999998E-8</v>
      </c>
      <c r="L72">
        <v>5.6000499999999999E-8</v>
      </c>
      <c r="M72">
        <v>4.4789200000000002E-8</v>
      </c>
      <c r="N72">
        <v>7.4748599999999995E-8</v>
      </c>
      <c r="O72">
        <v>3.4955999999999999E-8</v>
      </c>
      <c r="P72">
        <v>4.15028E-8</v>
      </c>
      <c r="Q72">
        <v>4.9224200000000002E-8</v>
      </c>
      <c r="R72">
        <v>3.4269699999999999E-7</v>
      </c>
      <c r="S72">
        <v>4.4507000000000003E-8</v>
      </c>
      <c r="T72">
        <v>5.4470399999999999E-8</v>
      </c>
      <c r="U72">
        <v>9.0307299999999999E-9</v>
      </c>
      <c r="V72">
        <v>1.6013599999999999E-5</v>
      </c>
      <c r="W72">
        <v>1.08E-5</v>
      </c>
      <c r="X72">
        <v>2.7544199999999999E-8</v>
      </c>
      <c r="Y72">
        <v>6.0741899999999997E-8</v>
      </c>
      <c r="Z72">
        <v>8.9665700000000001E-8</v>
      </c>
      <c r="AA72">
        <v>3.0293500000000001E-7</v>
      </c>
      <c r="AB72">
        <v>6.1133999999999997E-8</v>
      </c>
      <c r="AC72">
        <v>7.51744E-9</v>
      </c>
      <c r="AD72">
        <v>1.461E-8</v>
      </c>
      <c r="AE72">
        <v>1.2013600000000001E-8</v>
      </c>
      <c r="AF72">
        <v>7.7781699999999998E-9</v>
      </c>
      <c r="AG72">
        <v>1.034156E-8</v>
      </c>
      <c r="AH72">
        <v>3.5775700000000001E-9</v>
      </c>
      <c r="AI72">
        <v>5.9182599999999998E-9</v>
      </c>
      <c r="AJ72">
        <v>5.0419399999999997E-9</v>
      </c>
      <c r="AK72">
        <v>5.5200500000000002E-9</v>
      </c>
      <c r="AL72">
        <v>5.41794E-9</v>
      </c>
      <c r="AM72">
        <v>5.5192800000000004E-9</v>
      </c>
      <c r="AN72">
        <v>1.36477E-8</v>
      </c>
      <c r="AO72">
        <v>1.5182399999999998E-8</v>
      </c>
      <c r="AP72">
        <v>7.1150900000000001E-9</v>
      </c>
      <c r="AQ72">
        <v>4.9788399999999997E-8</v>
      </c>
      <c r="AR72">
        <v>1.23444E-8</v>
      </c>
      <c r="AS72">
        <v>7.3206699999999999E-8</v>
      </c>
      <c r="AT72">
        <v>4.2988000000000001E-8</v>
      </c>
      <c r="AU72">
        <v>2.8368600000000001E-9</v>
      </c>
      <c r="AV72">
        <v>6.7484499999999998E-9</v>
      </c>
      <c r="AW72">
        <v>1.3177699999999999E-5</v>
      </c>
      <c r="AX72">
        <v>1.44063E-8</v>
      </c>
      <c r="AY72">
        <v>4.4431100000000001E-8</v>
      </c>
      <c r="AZ72">
        <v>4.7950299999999997E-9</v>
      </c>
      <c r="BA72">
        <v>7.4083900000000003E-9</v>
      </c>
      <c r="BB72">
        <v>2.6409699999999998E-9</v>
      </c>
      <c r="BC72">
        <v>6.4555200000000001E-9</v>
      </c>
      <c r="BD72">
        <v>3.3980399999999999E-8</v>
      </c>
      <c r="BE72">
        <v>6.5420500000000002E-9</v>
      </c>
      <c r="BF72">
        <v>1.6235400000000001E-8</v>
      </c>
      <c r="BG72">
        <v>1.1417099999999999E-8</v>
      </c>
      <c r="BH72">
        <v>9.2792500000000002E-9</v>
      </c>
      <c r="BI72">
        <v>6.08093E-9</v>
      </c>
      <c r="BJ72">
        <v>7.5739399999999996E-9</v>
      </c>
      <c r="BK72">
        <v>1.08791E-8</v>
      </c>
      <c r="BL72">
        <v>1.33629E-8</v>
      </c>
      <c r="BM72">
        <v>2.9612999999999999E-6</v>
      </c>
      <c r="BN72">
        <v>1.017802E-8</v>
      </c>
      <c r="BO72">
        <v>6.2586199999999996E-9</v>
      </c>
      <c r="BP72">
        <v>8.2763499999999999E-9</v>
      </c>
      <c r="BQ72">
        <v>5.98058E-9</v>
      </c>
      <c r="BR72">
        <v>1.11015E-8</v>
      </c>
      <c r="BS72">
        <v>4.3335000000000004E-9</v>
      </c>
      <c r="BT72">
        <v>8.7558600000000008E-9</v>
      </c>
      <c r="BU72">
        <v>1.2076199999999999E-8</v>
      </c>
      <c r="BV72">
        <v>7.5115799999999998E-9</v>
      </c>
      <c r="BW72">
        <v>1.029095E-8</v>
      </c>
      <c r="BX72">
        <v>6.6126200000000004E-7</v>
      </c>
      <c r="BY72">
        <v>5.0808999999999997E-9</v>
      </c>
      <c r="BZ72">
        <v>9.6967200000000008E-9</v>
      </c>
      <c r="CA72">
        <v>1.82375E-8</v>
      </c>
      <c r="CB72">
        <v>9.5676900000000005E-9</v>
      </c>
      <c r="CC72">
        <v>1.2318999999999999E-8</v>
      </c>
      <c r="CD72">
        <v>1.42019E-8</v>
      </c>
      <c r="CE72">
        <v>1.34977E-8</v>
      </c>
      <c r="CF72">
        <v>1.8309600000000001E-8</v>
      </c>
      <c r="CG72">
        <v>3.6763299999999999E-8</v>
      </c>
      <c r="CH72">
        <v>1.089437E-8</v>
      </c>
      <c r="CI72">
        <v>1.29638E-8</v>
      </c>
      <c r="CJ72">
        <v>1.1316899999999999E-8</v>
      </c>
      <c r="CK72">
        <v>1.9224500000000001E-8</v>
      </c>
      <c r="CL72">
        <v>8.2019799999999998E-9</v>
      </c>
      <c r="CM72">
        <v>3.7814999999999998E-8</v>
      </c>
      <c r="CN72">
        <v>9.3295000000000003E-8</v>
      </c>
      <c r="CO72">
        <v>9.9483999999999993E-9</v>
      </c>
      <c r="CP72">
        <v>6.8261400000000002E-9</v>
      </c>
      <c r="CQ72">
        <v>2.98821E-7</v>
      </c>
      <c r="CR72">
        <v>6.3402899999999998E-9</v>
      </c>
      <c r="CS72">
        <v>5.6050700000000004E-9</v>
      </c>
      <c r="CT72">
        <v>8.9836099999999993E-9</v>
      </c>
      <c r="CU72">
        <v>1.38255E-8</v>
      </c>
      <c r="CV72">
        <v>1.84948E-8</v>
      </c>
      <c r="CW72">
        <v>2.00168E-7</v>
      </c>
      <c r="CX72">
        <v>8.1317099999999998E-9</v>
      </c>
      <c r="CY72">
        <v>2.5219899999999999E-5</v>
      </c>
      <c r="CZ72">
        <v>2.4024200000000001E-8</v>
      </c>
      <c r="DA72">
        <v>7.7916000000000005E-7</v>
      </c>
      <c r="DB72">
        <v>1.51289E-5</v>
      </c>
      <c r="DC72">
        <v>9.3498999999999996E-8</v>
      </c>
      <c r="DD72">
        <v>6.1645999999999995E-8</v>
      </c>
      <c r="DE72">
        <v>1.7090100000000002E-8</v>
      </c>
      <c r="DF72">
        <v>3.4759799999999997E-8</v>
      </c>
      <c r="DG72">
        <v>1.45982E-8</v>
      </c>
      <c r="DH72">
        <v>2.62596E-8</v>
      </c>
      <c r="DI72">
        <v>2.96244E-8</v>
      </c>
      <c r="DJ72">
        <v>2.3281199999999999E-8</v>
      </c>
      <c r="DK72">
        <v>1.0671500000000001E-8</v>
      </c>
      <c r="DL72">
        <v>2.0264300000000002E-6</v>
      </c>
      <c r="DM72">
        <v>2.0794699999999999E-8</v>
      </c>
      <c r="DN72">
        <v>2.8224299999999999E-7</v>
      </c>
      <c r="DO72">
        <v>3.2351299999999999E-8</v>
      </c>
      <c r="DP72">
        <v>6.8604400000000005E-8</v>
      </c>
      <c r="DQ72">
        <v>6.4516700000000005E-8</v>
      </c>
      <c r="DR72">
        <v>1.21206E-8</v>
      </c>
      <c r="DS72">
        <v>2.3851500000000002E-7</v>
      </c>
      <c r="DT72">
        <v>2.5131300000000002E-8</v>
      </c>
      <c r="DU72">
        <v>1.3326299999999999E-8</v>
      </c>
      <c r="DV72">
        <v>2.4944300000000001E-8</v>
      </c>
      <c r="DW72">
        <v>1.32158E-5</v>
      </c>
      <c r="DX72">
        <v>3.5359900000000002E-8</v>
      </c>
      <c r="DY72">
        <v>6.9320399999999996E-8</v>
      </c>
      <c r="DZ72">
        <v>2.6955399999999998E-7</v>
      </c>
      <c r="EA72">
        <v>5.5669300000000002E-7</v>
      </c>
      <c r="EB72">
        <v>1.62405E-7</v>
      </c>
      <c r="EC72">
        <v>1.6866200000000001E-7</v>
      </c>
      <c r="ED72">
        <v>2.08389E-7</v>
      </c>
      <c r="EE72">
        <v>1.6654799999999998E-8</v>
      </c>
      <c r="EF72">
        <v>4.2646800000000002E-9</v>
      </c>
      <c r="EG72">
        <v>2.5599599999999999E-8</v>
      </c>
      <c r="EH72">
        <v>2.6524299999999999E-8</v>
      </c>
      <c r="EI72">
        <v>3.30678E-9</v>
      </c>
      <c r="EJ72">
        <v>3.0829000000000002E-9</v>
      </c>
      <c r="EK72">
        <v>2.9866499999999998E-9</v>
      </c>
      <c r="EL72">
        <v>3.0026399999999999E-9</v>
      </c>
      <c r="EM72">
        <v>2.18766E-8</v>
      </c>
      <c r="EN72">
        <v>2.56036E-9</v>
      </c>
      <c r="EO72">
        <v>2.4746E-6</v>
      </c>
      <c r="EP72">
        <v>1.3660299999999999E-6</v>
      </c>
      <c r="EQ72">
        <v>2.0078900000000001E-7</v>
      </c>
      <c r="ER72">
        <v>8.4617499999999997E-9</v>
      </c>
      <c r="ES72">
        <v>1.6522200000000002E-8</v>
      </c>
      <c r="ET72">
        <v>9.1171699999999994E-9</v>
      </c>
      <c r="EU72">
        <v>4.37441E-9</v>
      </c>
      <c r="EV72">
        <v>3.7313399999999996E-9</v>
      </c>
      <c r="EW72">
        <v>4.14494E-9</v>
      </c>
      <c r="EX72">
        <v>4.2704699999999996E-9</v>
      </c>
      <c r="EY72">
        <v>6.0363099999999998E-9</v>
      </c>
      <c r="EZ72">
        <v>5.5320000000000003E-9</v>
      </c>
      <c r="FA72">
        <v>1.03772E-8</v>
      </c>
      <c r="FB72">
        <v>1.6164999999999999E-7</v>
      </c>
      <c r="FC72">
        <v>3.4291000000000001E-9</v>
      </c>
      <c r="FD72">
        <v>4.1696899999999999E-9</v>
      </c>
      <c r="FE72">
        <v>4.6993399999999996E-9</v>
      </c>
      <c r="FF72">
        <v>5.0116399999999999E-9</v>
      </c>
      <c r="FG72">
        <v>5.5048599999999997E-8</v>
      </c>
      <c r="FH72">
        <v>5.5279700000000003E-9</v>
      </c>
      <c r="FI72">
        <v>4.8198799999999999E-7</v>
      </c>
      <c r="FJ72">
        <v>5.1390599999999998E-8</v>
      </c>
      <c r="FK72">
        <v>3.37901E-7</v>
      </c>
      <c r="FL72">
        <v>1.5455600000000001E-8</v>
      </c>
      <c r="FM72">
        <v>2.5251299999999999E-8</v>
      </c>
      <c r="FN72">
        <v>1.4707600000000001E-7</v>
      </c>
      <c r="FO72">
        <v>7.21941E-9</v>
      </c>
      <c r="FP72">
        <v>6.6952799999999997E-9</v>
      </c>
      <c r="FQ72">
        <v>8.9433999999999998E-6</v>
      </c>
      <c r="FR72">
        <v>1.36513E-7</v>
      </c>
      <c r="FS72">
        <v>1.7887700000000001E-8</v>
      </c>
      <c r="FT72">
        <v>6.4780399999999997E-9</v>
      </c>
      <c r="FU72">
        <v>1.1888E-8</v>
      </c>
      <c r="FV72">
        <v>1.3319999999999999E-8</v>
      </c>
      <c r="FW72">
        <v>9.3998699999999997E-9</v>
      </c>
      <c r="FX72">
        <v>4.6929299999999999E-8</v>
      </c>
      <c r="FY72">
        <v>3.3237000000000002E-8</v>
      </c>
      <c r="FZ72">
        <v>1.23069E-8</v>
      </c>
      <c r="GA72">
        <v>3.3163000000000001E-7</v>
      </c>
      <c r="GB72">
        <v>8.8461400000000002E-9</v>
      </c>
      <c r="GC72">
        <v>7.5176399999999993E-9</v>
      </c>
      <c r="GD72">
        <v>9.2341000000000006E-9</v>
      </c>
      <c r="GE72">
        <v>1.9779499999999999E-5</v>
      </c>
      <c r="GF72">
        <v>4.7856900000000003E-9</v>
      </c>
      <c r="GG72">
        <v>5.9326700000000004E-6</v>
      </c>
      <c r="GH72">
        <v>8.7385299999999998E-7</v>
      </c>
      <c r="GI72">
        <v>2.0162599999999999E-5</v>
      </c>
      <c r="GJ72">
        <v>1.90275E-5</v>
      </c>
      <c r="GK72">
        <v>9.8237999999999996E-8</v>
      </c>
      <c r="GL72">
        <v>5.0735300000000004E-9</v>
      </c>
      <c r="GM72">
        <v>1.4110999999999999E-5</v>
      </c>
      <c r="GN72">
        <v>5.2869E-9</v>
      </c>
      <c r="GO72">
        <v>6.7343699999999998E-9</v>
      </c>
      <c r="GP72">
        <v>5.48753E-9</v>
      </c>
      <c r="GQ72">
        <v>4.2763999999999998E-9</v>
      </c>
      <c r="GR72">
        <v>3.8672600000000001E-9</v>
      </c>
      <c r="GS72">
        <v>4.8930900000000001E-9</v>
      </c>
    </row>
    <row r="73" spans="1:201" x14ac:dyDescent="0.25">
      <c r="A73">
        <v>0.71</v>
      </c>
      <c r="B73">
        <v>4.20655E-8</v>
      </c>
      <c r="C73">
        <v>1.009074E-7</v>
      </c>
      <c r="D73">
        <v>6.1641399999999998E-8</v>
      </c>
      <c r="E73">
        <v>1.2041E-7</v>
      </c>
      <c r="F73">
        <v>5.6870900000000001E-8</v>
      </c>
      <c r="G73">
        <v>3.7986699999999998E-8</v>
      </c>
      <c r="H73">
        <v>3.3951599999999997E-8</v>
      </c>
      <c r="I73">
        <v>3.4272100000000003E-8</v>
      </c>
      <c r="J73">
        <v>3.9624200000000002E-8</v>
      </c>
      <c r="K73">
        <v>4.4902799999999998E-8</v>
      </c>
      <c r="L73">
        <v>5.7284300000000002E-8</v>
      </c>
      <c r="M73">
        <v>4.0015499999999999E-8</v>
      </c>
      <c r="N73">
        <v>7.9868400000000006E-8</v>
      </c>
      <c r="O73">
        <v>3.6658399999999998E-8</v>
      </c>
      <c r="P73">
        <v>4.3705799999999997E-8</v>
      </c>
      <c r="Q73">
        <v>5.0080000000000002E-8</v>
      </c>
      <c r="R73">
        <v>2.6849199999999999E-7</v>
      </c>
      <c r="S73">
        <v>4.8084799999999999E-8</v>
      </c>
      <c r="T73">
        <v>5.59211E-8</v>
      </c>
      <c r="U73">
        <v>1.0667E-8</v>
      </c>
      <c r="V73">
        <v>1.6872300000000001E-5</v>
      </c>
      <c r="W73">
        <v>1.1413199999999999E-5</v>
      </c>
      <c r="X73">
        <v>2.9492200000000001E-8</v>
      </c>
      <c r="Y73">
        <v>3.9477999999999998E-8</v>
      </c>
      <c r="Z73">
        <v>9.5418300000000004E-8</v>
      </c>
      <c r="AA73">
        <v>3.2051899999999999E-7</v>
      </c>
      <c r="AB73">
        <v>6.7096799999999998E-8</v>
      </c>
      <c r="AC73">
        <v>8.0753100000000007E-9</v>
      </c>
      <c r="AD73">
        <v>1.36319E-8</v>
      </c>
      <c r="AE73">
        <v>1.06397E-8</v>
      </c>
      <c r="AF73">
        <v>7.08324E-9</v>
      </c>
      <c r="AG73">
        <v>1.020647E-8</v>
      </c>
      <c r="AH73">
        <v>4.9139300000000002E-9</v>
      </c>
      <c r="AI73">
        <v>6.03841E-9</v>
      </c>
      <c r="AJ73">
        <v>4.4230500000000004E-9</v>
      </c>
      <c r="AK73">
        <v>4.7854300000000001E-9</v>
      </c>
      <c r="AL73">
        <v>6.7162800000000003E-9</v>
      </c>
      <c r="AM73">
        <v>7.1234699999999996E-9</v>
      </c>
      <c r="AN73">
        <v>1.3427900000000001E-8</v>
      </c>
      <c r="AO73">
        <v>1.5992199999999999E-8</v>
      </c>
      <c r="AP73">
        <v>7.3616799999999997E-9</v>
      </c>
      <c r="AQ73">
        <v>5.8314299999999998E-8</v>
      </c>
      <c r="AR73">
        <v>1.9591200000000001E-8</v>
      </c>
      <c r="AS73">
        <v>9.0539000000000001E-8</v>
      </c>
      <c r="AT73">
        <v>4.9633200000000003E-8</v>
      </c>
      <c r="AU73">
        <v>2.9900800000000001E-9</v>
      </c>
      <c r="AV73">
        <v>7.2682100000000001E-9</v>
      </c>
      <c r="AW73">
        <v>1.33642E-5</v>
      </c>
      <c r="AX73">
        <v>1.49299E-8</v>
      </c>
      <c r="AY73">
        <v>4.5928599999999999E-8</v>
      </c>
      <c r="AZ73">
        <v>5.4089999999999998E-9</v>
      </c>
      <c r="BA73">
        <v>7.0249399999999999E-9</v>
      </c>
      <c r="BB73">
        <v>2.7425200000000002E-9</v>
      </c>
      <c r="BC73">
        <v>5.9141900000000002E-9</v>
      </c>
      <c r="BD73">
        <v>3.6623700000000001E-8</v>
      </c>
      <c r="BE73">
        <v>7.3275099999999996E-9</v>
      </c>
      <c r="BF73">
        <v>1.5829100000000001E-8</v>
      </c>
      <c r="BG73">
        <v>1.17185E-8</v>
      </c>
      <c r="BH73">
        <v>9.0438799999999996E-9</v>
      </c>
      <c r="BI73">
        <v>6.51479E-9</v>
      </c>
      <c r="BJ73">
        <v>8.5224499999999997E-9</v>
      </c>
      <c r="BK73">
        <v>1.21096E-8</v>
      </c>
      <c r="BL73">
        <v>1.46416E-8</v>
      </c>
      <c r="BM73">
        <v>2.9390999999999999E-6</v>
      </c>
      <c r="BN73">
        <v>1.1021E-8</v>
      </c>
      <c r="BO73">
        <v>7.3884799999999997E-9</v>
      </c>
      <c r="BP73">
        <v>8.8341499999999997E-9</v>
      </c>
      <c r="BQ73">
        <v>6.7856700000000002E-9</v>
      </c>
      <c r="BR73">
        <v>1.22105E-8</v>
      </c>
      <c r="BS73">
        <v>4.6605400000000001E-9</v>
      </c>
      <c r="BT73">
        <v>9.0092999999999995E-9</v>
      </c>
      <c r="BU73">
        <v>1.31097E-8</v>
      </c>
      <c r="BV73">
        <v>7.5712800000000003E-9</v>
      </c>
      <c r="BW73">
        <v>1.1002999999999999E-8</v>
      </c>
      <c r="BX73">
        <v>6.5728100000000005E-7</v>
      </c>
      <c r="BY73">
        <v>5.3824500000000002E-9</v>
      </c>
      <c r="BZ73">
        <v>9.0430399999999998E-9</v>
      </c>
      <c r="CA73">
        <v>1.6806600000000001E-8</v>
      </c>
      <c r="CB73">
        <v>9.5812999999999996E-9</v>
      </c>
      <c r="CC73">
        <v>1.36304E-8</v>
      </c>
      <c r="CD73">
        <v>1.29812E-8</v>
      </c>
      <c r="CE73">
        <v>1.6338500000000001E-8</v>
      </c>
      <c r="CF73">
        <v>1.87841E-8</v>
      </c>
      <c r="CG73">
        <v>3.7333699999999999E-8</v>
      </c>
      <c r="CH73">
        <v>1.17416E-8</v>
      </c>
      <c r="CI73">
        <v>1.34215E-8</v>
      </c>
      <c r="CJ73">
        <v>1.1940999999999999E-8</v>
      </c>
      <c r="CK73">
        <v>1.8683100000000001E-8</v>
      </c>
      <c r="CL73">
        <v>8.9179000000000004E-9</v>
      </c>
      <c r="CM73">
        <v>3.8369399999999999E-8</v>
      </c>
      <c r="CN73">
        <v>9.6142300000000005E-8</v>
      </c>
      <c r="CO73">
        <v>1.0195E-8</v>
      </c>
      <c r="CP73">
        <v>7.3645200000000001E-9</v>
      </c>
      <c r="CQ73">
        <v>3.1006299999999999E-7</v>
      </c>
      <c r="CR73">
        <v>6.4508299999999997E-9</v>
      </c>
      <c r="CS73">
        <v>5.7168300000000004E-9</v>
      </c>
      <c r="CT73">
        <v>1.0601199999999999E-8</v>
      </c>
      <c r="CU73">
        <v>1.54054E-8</v>
      </c>
      <c r="CV73">
        <v>1.6994200000000001E-8</v>
      </c>
      <c r="CW73">
        <v>2.10259E-7</v>
      </c>
      <c r="CX73">
        <v>9.6328599999999993E-9</v>
      </c>
      <c r="CY73">
        <v>2.6965999999999999E-5</v>
      </c>
      <c r="CZ73">
        <v>2.8485899999999999E-8</v>
      </c>
      <c r="DA73">
        <v>5.0454700000000001E-8</v>
      </c>
      <c r="DB73">
        <v>1.50409E-5</v>
      </c>
      <c r="DC73">
        <v>7.4308000000000006E-8</v>
      </c>
      <c r="DD73">
        <v>7.1457500000000003E-8</v>
      </c>
      <c r="DE73">
        <v>1.69787E-8</v>
      </c>
      <c r="DF73">
        <v>3.3722899999999998E-8</v>
      </c>
      <c r="DG73">
        <v>1.5538399999999998E-8</v>
      </c>
      <c r="DH73">
        <v>2.99243E-8</v>
      </c>
      <c r="DI73">
        <v>3.8445700000000003E-8</v>
      </c>
      <c r="DJ73">
        <v>2.4908200000000001E-8</v>
      </c>
      <c r="DK73">
        <v>1.1043599999999999E-8</v>
      </c>
      <c r="DL73">
        <v>4.0152500000000002E-8</v>
      </c>
      <c r="DM73">
        <v>2.14716E-8</v>
      </c>
      <c r="DN73">
        <v>3.1915499999999997E-7</v>
      </c>
      <c r="DO73">
        <v>3.2520899999999998E-8</v>
      </c>
      <c r="DP73">
        <v>7.0106400000000001E-8</v>
      </c>
      <c r="DQ73">
        <v>6.8511600000000003E-8</v>
      </c>
      <c r="DR73">
        <v>1.19223E-8</v>
      </c>
      <c r="DS73">
        <v>2.28304E-7</v>
      </c>
      <c r="DT73">
        <v>2.6586099999999999E-8</v>
      </c>
      <c r="DU73">
        <v>1.36943E-8</v>
      </c>
      <c r="DV73">
        <v>2.9133200000000001E-8</v>
      </c>
      <c r="DW73">
        <v>7.8233500000000002E-6</v>
      </c>
      <c r="DX73">
        <v>3.8184300000000003E-8</v>
      </c>
      <c r="DY73">
        <v>7.3188000000000007E-8</v>
      </c>
      <c r="DZ73">
        <v>2.6153700000000002E-7</v>
      </c>
      <c r="EA73">
        <v>5.7577500000000001E-7</v>
      </c>
      <c r="EB73">
        <v>1.4626399999999999E-7</v>
      </c>
      <c r="EC73">
        <v>1.8788499999999999E-7</v>
      </c>
      <c r="ED73">
        <v>2.10559E-7</v>
      </c>
      <c r="EE73">
        <v>1.6345799999999999E-8</v>
      </c>
      <c r="EF73">
        <v>4.4498999999999997E-9</v>
      </c>
      <c r="EG73">
        <v>2.58027E-8</v>
      </c>
      <c r="EH73">
        <v>2.9991799999999997E-8</v>
      </c>
      <c r="EI73">
        <v>3.4870799999999999E-9</v>
      </c>
      <c r="EJ73">
        <v>3.1788599999999999E-9</v>
      </c>
      <c r="EK73">
        <v>3.1397999999999998E-9</v>
      </c>
      <c r="EL73">
        <v>3.0737299999999999E-9</v>
      </c>
      <c r="EM73">
        <v>2.2645600000000001E-8</v>
      </c>
      <c r="EN73">
        <v>2.3999399999999999E-9</v>
      </c>
      <c r="EO73">
        <v>2.0252999999999999E-6</v>
      </c>
      <c r="EP73">
        <v>1.45548E-6</v>
      </c>
      <c r="EQ73">
        <v>1.65928E-7</v>
      </c>
      <c r="ER73">
        <v>9.6816699999999993E-9</v>
      </c>
      <c r="ES73">
        <v>1.85624E-8</v>
      </c>
      <c r="ET73">
        <v>8.1753699999999992E-9</v>
      </c>
      <c r="EU73">
        <v>4.67511E-9</v>
      </c>
      <c r="EV73">
        <v>3.9215200000000003E-9</v>
      </c>
      <c r="EW73">
        <v>4.21493E-9</v>
      </c>
      <c r="EX73">
        <v>4.3664399999999997E-9</v>
      </c>
      <c r="EY73">
        <v>6.18907E-9</v>
      </c>
      <c r="EZ73">
        <v>5.45745E-9</v>
      </c>
      <c r="FA73">
        <v>4.8840700000000001E-9</v>
      </c>
      <c r="FB73">
        <v>1.4787099999999999E-7</v>
      </c>
      <c r="FC73">
        <v>3.6371000000000002E-9</v>
      </c>
      <c r="FD73">
        <v>3.79372E-9</v>
      </c>
      <c r="FE73">
        <v>3.3259400000000002E-9</v>
      </c>
      <c r="FF73">
        <v>5.5138300000000002E-9</v>
      </c>
      <c r="FG73">
        <v>5.6562299999999997E-8</v>
      </c>
      <c r="FH73">
        <v>5.0934200000000004E-9</v>
      </c>
      <c r="FI73">
        <v>5.05785E-7</v>
      </c>
      <c r="FJ73">
        <v>5.2635299999999998E-8</v>
      </c>
      <c r="FK73">
        <v>3.6208000000000002E-7</v>
      </c>
      <c r="FL73">
        <v>1.4287700000000001E-8</v>
      </c>
      <c r="FM73">
        <v>2.4124799999999998E-8</v>
      </c>
      <c r="FN73">
        <v>1.4810699999999999E-7</v>
      </c>
      <c r="FO73">
        <v>6.7864100000000003E-9</v>
      </c>
      <c r="FP73">
        <v>7.3242199999999998E-9</v>
      </c>
      <c r="FQ73">
        <v>9.9286199999999998E-6</v>
      </c>
      <c r="FR73">
        <v>1.0743200000000001E-7</v>
      </c>
      <c r="FS73">
        <v>6.4788700000000004E-9</v>
      </c>
      <c r="FT73">
        <v>6.9445099999999996E-9</v>
      </c>
      <c r="FU73">
        <v>1.1411400000000001E-8</v>
      </c>
      <c r="FV73">
        <v>1.3169499999999999E-8</v>
      </c>
      <c r="FW73">
        <v>9.4183599999999993E-9</v>
      </c>
      <c r="FX73">
        <v>4.9258399999999999E-8</v>
      </c>
      <c r="FY73">
        <v>3.3009799999999998E-8</v>
      </c>
      <c r="FZ73">
        <v>8.6018999999999994E-9</v>
      </c>
      <c r="GA73">
        <v>2.8258199999999998E-7</v>
      </c>
      <c r="GB73">
        <v>9.0914000000000003E-9</v>
      </c>
      <c r="GC73">
        <v>7.8605199999999992E-9</v>
      </c>
      <c r="GD73">
        <v>8.7430300000000006E-9</v>
      </c>
      <c r="GE73">
        <v>1.88836E-5</v>
      </c>
      <c r="GF73">
        <v>5.1734599999999996E-9</v>
      </c>
      <c r="GG73">
        <v>6.15089E-6</v>
      </c>
      <c r="GH73">
        <v>8.9684799999999999E-7</v>
      </c>
      <c r="GI73">
        <v>1.9950899999999999E-5</v>
      </c>
      <c r="GJ73">
        <v>1.9298799999999999E-5</v>
      </c>
      <c r="GK73">
        <v>1.1686499999999999E-7</v>
      </c>
      <c r="GL73">
        <v>4.9538099999999999E-9</v>
      </c>
      <c r="GM73">
        <v>1.39014E-5</v>
      </c>
      <c r="GN73">
        <v>6.00041E-9</v>
      </c>
      <c r="GO73">
        <v>7.1824599999999996E-9</v>
      </c>
      <c r="GP73">
        <v>5.5993799999999997E-9</v>
      </c>
      <c r="GQ73">
        <v>4.3860200000000001E-9</v>
      </c>
      <c r="GR73">
        <v>4.1456600000000003E-9</v>
      </c>
      <c r="GS73">
        <v>5.2067600000000003E-9</v>
      </c>
    </row>
    <row r="74" spans="1:201" x14ac:dyDescent="0.25">
      <c r="A74">
        <v>0.72</v>
      </c>
      <c r="B74">
        <v>4.0662999999999998E-8</v>
      </c>
      <c r="C74">
        <v>8.4815999999999997E-8</v>
      </c>
      <c r="D74">
        <v>6.4837699999999998E-8</v>
      </c>
      <c r="E74">
        <v>1.3507E-7</v>
      </c>
      <c r="F74">
        <v>6.0219700000000003E-8</v>
      </c>
      <c r="G74">
        <v>3.6272600000000001E-8</v>
      </c>
      <c r="H74">
        <v>3.6345499999999999E-8</v>
      </c>
      <c r="I74">
        <v>3.5301599999999999E-8</v>
      </c>
      <c r="J74">
        <v>3.9417199999999999E-8</v>
      </c>
      <c r="K74">
        <v>4.5686499999999997E-8</v>
      </c>
      <c r="L74">
        <v>5.5477299999999997E-8</v>
      </c>
      <c r="M74">
        <v>4.0437699999999998E-8</v>
      </c>
      <c r="N74">
        <v>8.0444599999999995E-8</v>
      </c>
      <c r="O74">
        <v>3.9980999999999999E-8</v>
      </c>
      <c r="P74">
        <v>4.1167299999999997E-8</v>
      </c>
      <c r="Q74">
        <v>5.0672499999999999E-8</v>
      </c>
      <c r="R74">
        <v>2.7737699999999998E-7</v>
      </c>
      <c r="S74">
        <v>5.9115100000000002E-8</v>
      </c>
      <c r="T74">
        <v>5.52813E-8</v>
      </c>
      <c r="U74">
        <v>1.38999E-8</v>
      </c>
      <c r="V74">
        <v>1.70358E-5</v>
      </c>
      <c r="W74">
        <v>1.21712E-5</v>
      </c>
      <c r="X74">
        <v>2.4023700000000001E-8</v>
      </c>
      <c r="Y74">
        <v>2.9705399999999999E-8</v>
      </c>
      <c r="Z74">
        <v>1.10178E-7</v>
      </c>
      <c r="AA74">
        <v>1.69055E-7</v>
      </c>
      <c r="AB74">
        <v>6.7608299999999995E-8</v>
      </c>
      <c r="AC74">
        <v>7.9708700000000006E-9</v>
      </c>
      <c r="AD74">
        <v>1.3309E-8</v>
      </c>
      <c r="AE74">
        <v>1.02702E-8</v>
      </c>
      <c r="AF74">
        <v>6.9183099999999999E-9</v>
      </c>
      <c r="AG74">
        <v>1.2040000000000001E-8</v>
      </c>
      <c r="AH74">
        <v>5.2951600000000001E-9</v>
      </c>
      <c r="AI74">
        <v>6.4279600000000002E-9</v>
      </c>
      <c r="AJ74">
        <v>5.2402899999999999E-9</v>
      </c>
      <c r="AK74">
        <v>5.34104E-9</v>
      </c>
      <c r="AL74">
        <v>7.6434800000000002E-9</v>
      </c>
      <c r="AM74">
        <v>7.7838600000000005E-9</v>
      </c>
      <c r="AN74">
        <v>1.5454800000000001E-8</v>
      </c>
      <c r="AO74">
        <v>1.7107900000000001E-8</v>
      </c>
      <c r="AP74">
        <v>6.4549600000000002E-9</v>
      </c>
      <c r="AQ74">
        <v>5.70728E-8</v>
      </c>
      <c r="AR74">
        <v>2.0701000000000001E-8</v>
      </c>
      <c r="AS74">
        <v>7.8905200000000002E-8</v>
      </c>
      <c r="AT74">
        <v>3.0767799999999997E-8</v>
      </c>
      <c r="AU74">
        <v>4.2009999999999999E-9</v>
      </c>
      <c r="AV74">
        <v>7.8081800000000006E-9</v>
      </c>
      <c r="AW74">
        <v>1.3222400000000001E-5</v>
      </c>
      <c r="AX74">
        <v>1.5417999999999999E-8</v>
      </c>
      <c r="AY74">
        <v>5.7029199999999998E-8</v>
      </c>
      <c r="AZ74">
        <v>5.9732099999999999E-9</v>
      </c>
      <c r="BA74">
        <v>8.3120699999999994E-9</v>
      </c>
      <c r="BB74">
        <v>2.8071600000000001E-9</v>
      </c>
      <c r="BC74">
        <v>6.6917099999999998E-9</v>
      </c>
      <c r="BD74">
        <v>3.5351100000000002E-8</v>
      </c>
      <c r="BE74">
        <v>7.06711E-9</v>
      </c>
      <c r="BF74">
        <v>1.65579E-8</v>
      </c>
      <c r="BG74">
        <v>1.19241E-8</v>
      </c>
      <c r="BH74">
        <v>9.9392399999999993E-9</v>
      </c>
      <c r="BI74">
        <v>6.7825100000000004E-9</v>
      </c>
      <c r="BJ74">
        <v>8.4951800000000004E-9</v>
      </c>
      <c r="BK74">
        <v>1.15149E-8</v>
      </c>
      <c r="BL74">
        <v>1.4942900000000001E-8</v>
      </c>
      <c r="BM74">
        <v>3.16559E-6</v>
      </c>
      <c r="BN74">
        <v>1.20198E-8</v>
      </c>
      <c r="BO74">
        <v>8.1161399999999996E-9</v>
      </c>
      <c r="BP74">
        <v>9.1294399999999999E-9</v>
      </c>
      <c r="BQ74">
        <v>7.1364999999999999E-9</v>
      </c>
      <c r="BR74">
        <v>1.3738899999999999E-8</v>
      </c>
      <c r="BS74">
        <v>4.9928100000000003E-9</v>
      </c>
      <c r="BT74">
        <v>8.3945400000000007E-9</v>
      </c>
      <c r="BU74">
        <v>1.38095E-8</v>
      </c>
      <c r="BV74">
        <v>7.9589399999999994E-9</v>
      </c>
      <c r="BW74">
        <v>1.0552700000000001E-8</v>
      </c>
      <c r="BX74">
        <v>6.74931E-7</v>
      </c>
      <c r="BY74">
        <v>5.8883799999999999E-9</v>
      </c>
      <c r="BZ74">
        <v>8.5563899999999992E-9</v>
      </c>
      <c r="CA74">
        <v>1.7274099999999998E-8</v>
      </c>
      <c r="CB74">
        <v>9.6621700000000004E-9</v>
      </c>
      <c r="CC74">
        <v>1.4054E-8</v>
      </c>
      <c r="CD74">
        <v>1.5450100000000001E-8</v>
      </c>
      <c r="CE74">
        <v>1.5790499999999998E-8</v>
      </c>
      <c r="CF74">
        <v>2.0533900000000002E-8</v>
      </c>
      <c r="CG74">
        <v>3.8399300000000002E-8</v>
      </c>
      <c r="CH74">
        <v>1.20518E-8</v>
      </c>
      <c r="CI74">
        <v>1.36448E-8</v>
      </c>
      <c r="CJ74">
        <v>1.20863E-8</v>
      </c>
      <c r="CK74">
        <v>1.9526100000000001E-8</v>
      </c>
      <c r="CL74">
        <v>1.1236400000000001E-8</v>
      </c>
      <c r="CM74">
        <v>4.0529900000000001E-8</v>
      </c>
      <c r="CN74">
        <v>9.8337000000000002E-8</v>
      </c>
      <c r="CO74">
        <v>1.08124E-8</v>
      </c>
      <c r="CP74">
        <v>7.9820199999999997E-9</v>
      </c>
      <c r="CQ74">
        <v>3.9735499999999997E-7</v>
      </c>
      <c r="CR74">
        <v>7.0358600000000001E-9</v>
      </c>
      <c r="CS74">
        <v>5.9736700000000001E-9</v>
      </c>
      <c r="CT74">
        <v>1.10422E-8</v>
      </c>
      <c r="CU74">
        <v>1.5854999999999999E-8</v>
      </c>
      <c r="CV74">
        <v>1.8244699999999999E-8</v>
      </c>
      <c r="CW74">
        <v>2.2098599999999999E-7</v>
      </c>
      <c r="CX74">
        <v>8.9566899999999992E-9</v>
      </c>
      <c r="CY74">
        <v>2.6813900000000001E-5</v>
      </c>
      <c r="CZ74">
        <v>3.06626E-8</v>
      </c>
      <c r="DA74">
        <v>4.2609000000000001E-8</v>
      </c>
      <c r="DB74">
        <v>1.5196400000000001E-5</v>
      </c>
      <c r="DC74">
        <v>5.3676499999999998E-8</v>
      </c>
      <c r="DD74">
        <v>5.7695199999999999E-8</v>
      </c>
      <c r="DE74">
        <v>1.8716500000000001E-8</v>
      </c>
      <c r="DF74">
        <v>3.5725100000000003E-8</v>
      </c>
      <c r="DG74">
        <v>1.9466399999999999E-8</v>
      </c>
      <c r="DH74">
        <v>2.8843400000000001E-8</v>
      </c>
      <c r="DI74">
        <v>3.3100499999999999E-8</v>
      </c>
      <c r="DJ74">
        <v>2.5338000000000002E-8</v>
      </c>
      <c r="DK74">
        <v>1.16925E-8</v>
      </c>
      <c r="DL74">
        <v>4.51181E-8</v>
      </c>
      <c r="DM74">
        <v>2.10251E-8</v>
      </c>
      <c r="DN74">
        <v>3.0419599999999998E-7</v>
      </c>
      <c r="DO74">
        <v>4.3097200000000003E-8</v>
      </c>
      <c r="DP74">
        <v>7.4498199999999994E-8</v>
      </c>
      <c r="DQ74">
        <v>6.9379500000000003E-8</v>
      </c>
      <c r="DR74">
        <v>1.18195E-8</v>
      </c>
      <c r="DS74">
        <v>2.2529900000000001E-7</v>
      </c>
      <c r="DT74">
        <v>2.9258599999999999E-8</v>
      </c>
      <c r="DU74">
        <v>1.4483200000000001E-8</v>
      </c>
      <c r="DV74">
        <v>3.2815900000000002E-8</v>
      </c>
      <c r="DW74">
        <v>7.8954599999999998E-6</v>
      </c>
      <c r="DX74">
        <v>3.9799099999999997E-8</v>
      </c>
      <c r="DY74">
        <v>6.1290399999999997E-8</v>
      </c>
      <c r="DZ74">
        <v>2.75341E-7</v>
      </c>
      <c r="EA74">
        <v>5.5814899999999998E-7</v>
      </c>
      <c r="EB74">
        <v>1.59063E-7</v>
      </c>
      <c r="EC74">
        <v>1.8129500000000001E-7</v>
      </c>
      <c r="ED74">
        <v>2.1666200000000001E-7</v>
      </c>
      <c r="EE74">
        <v>1.5859200000000001E-8</v>
      </c>
      <c r="EF74">
        <v>4.5276E-9</v>
      </c>
      <c r="EG74">
        <v>2.7297E-8</v>
      </c>
      <c r="EH74">
        <v>2.6566000000000001E-8</v>
      </c>
      <c r="EI74">
        <v>3.7572000000000002E-9</v>
      </c>
      <c r="EJ74">
        <v>3.4636200000000001E-9</v>
      </c>
      <c r="EK74">
        <v>3.0837200000000002E-9</v>
      </c>
      <c r="EL74">
        <v>3.8752600000000001E-9</v>
      </c>
      <c r="EM74">
        <v>2.3376200000000001E-8</v>
      </c>
      <c r="EN74">
        <v>2.6982600000000002E-9</v>
      </c>
      <c r="EO74">
        <v>2.1725200000000001E-6</v>
      </c>
      <c r="EP74">
        <v>9.7859699999999996E-7</v>
      </c>
      <c r="EQ74">
        <v>1.63802E-7</v>
      </c>
      <c r="ER74">
        <v>9.0844999999999994E-9</v>
      </c>
      <c r="ES74">
        <v>5.7953499999999997E-8</v>
      </c>
      <c r="ET74">
        <v>7.9489399999999996E-9</v>
      </c>
      <c r="EU74">
        <v>5.3613100000000004E-9</v>
      </c>
      <c r="EV74">
        <v>3.9323400000000001E-9</v>
      </c>
      <c r="EW74">
        <v>4.4692700000000002E-9</v>
      </c>
      <c r="EX74">
        <v>4.7054300000000004E-9</v>
      </c>
      <c r="EY74">
        <v>6.0561700000000002E-9</v>
      </c>
      <c r="EZ74">
        <v>5.6382300000000003E-9</v>
      </c>
      <c r="FA74">
        <v>5.3852299999999996E-9</v>
      </c>
      <c r="FB74">
        <v>1.9847200000000001E-7</v>
      </c>
      <c r="FC74">
        <v>3.8325099999999996E-9</v>
      </c>
      <c r="FD74">
        <v>4.4558700000000002E-9</v>
      </c>
      <c r="FE74">
        <v>3.4806400000000001E-9</v>
      </c>
      <c r="FF74">
        <v>5.6245199999999999E-9</v>
      </c>
      <c r="FG74">
        <v>6.1576299999999998E-8</v>
      </c>
      <c r="FH74">
        <v>5.4382900000000003E-9</v>
      </c>
      <c r="FI74">
        <v>4.2460500000000001E-7</v>
      </c>
      <c r="FJ74">
        <v>5.43637E-8</v>
      </c>
      <c r="FK74">
        <v>3.4032600000000003E-7</v>
      </c>
      <c r="FL74">
        <v>1.21446E-8</v>
      </c>
      <c r="FM74">
        <v>2.9365600000000001E-8</v>
      </c>
      <c r="FN74">
        <v>1.8139799999999999E-7</v>
      </c>
      <c r="FO74">
        <v>6.7341099999999996E-9</v>
      </c>
      <c r="FP74">
        <v>8.7919399999999993E-9</v>
      </c>
      <c r="FQ74">
        <v>9.3573799999999998E-6</v>
      </c>
      <c r="FR74">
        <v>3.24892E-7</v>
      </c>
      <c r="FS74">
        <v>6.1621200000000002E-9</v>
      </c>
      <c r="FT74">
        <v>7.2648500000000002E-9</v>
      </c>
      <c r="FU74">
        <v>1.06964E-8</v>
      </c>
      <c r="FV74">
        <v>1.39859E-8</v>
      </c>
      <c r="FW74">
        <v>1.0288010000000001E-8</v>
      </c>
      <c r="FX74">
        <v>5.0828700000000002E-8</v>
      </c>
      <c r="FY74">
        <v>3.5036200000000001E-8</v>
      </c>
      <c r="FZ74">
        <v>1.0254100000000001E-8</v>
      </c>
      <c r="GA74">
        <v>3.4827799999999999E-7</v>
      </c>
      <c r="GB74">
        <v>9.6283800000000006E-9</v>
      </c>
      <c r="GC74">
        <v>8.4505800000000008E-9</v>
      </c>
      <c r="GD74">
        <v>8.3563199999999999E-9</v>
      </c>
      <c r="GE74">
        <v>1.85435E-5</v>
      </c>
      <c r="GF74">
        <v>5.3208899999999998E-9</v>
      </c>
      <c r="GG74">
        <v>3.3857500000000002E-6</v>
      </c>
      <c r="GH74">
        <v>8.6081899999999997E-7</v>
      </c>
      <c r="GI74">
        <v>2.01613E-5</v>
      </c>
      <c r="GJ74">
        <v>2.1019500000000001E-5</v>
      </c>
      <c r="GK74">
        <v>1.0986199999999999E-7</v>
      </c>
      <c r="GL74">
        <v>5.4260000000000001E-9</v>
      </c>
      <c r="GM74">
        <v>1.3994399999999999E-5</v>
      </c>
      <c r="GN74">
        <v>6.0311099999999999E-9</v>
      </c>
      <c r="GO74">
        <v>7.0611300000000004E-9</v>
      </c>
      <c r="GP74">
        <v>5.8327100000000002E-9</v>
      </c>
      <c r="GQ74">
        <v>4.5630999999999997E-9</v>
      </c>
      <c r="GR74">
        <v>4.5012999999999997E-9</v>
      </c>
      <c r="GS74">
        <v>5.4247000000000001E-9</v>
      </c>
    </row>
    <row r="75" spans="1:201" x14ac:dyDescent="0.25">
      <c r="A75">
        <v>0.73</v>
      </c>
      <c r="B75">
        <v>4.2735200000000003E-8</v>
      </c>
      <c r="C75">
        <v>7.9498899999999997E-8</v>
      </c>
      <c r="D75">
        <v>6.4469099999999999E-8</v>
      </c>
      <c r="E75">
        <v>1.3652400000000001E-7</v>
      </c>
      <c r="F75">
        <v>6.1620599999999998E-8</v>
      </c>
      <c r="G75">
        <v>3.5326000000000001E-8</v>
      </c>
      <c r="H75">
        <v>3.9968700000000002E-8</v>
      </c>
      <c r="I75">
        <v>3.6415900000000001E-8</v>
      </c>
      <c r="J75">
        <v>4.1963600000000003E-8</v>
      </c>
      <c r="K75">
        <v>4.6195200000000002E-8</v>
      </c>
      <c r="L75">
        <v>5.61825E-8</v>
      </c>
      <c r="M75">
        <v>4.2022700000000002E-8</v>
      </c>
      <c r="N75">
        <v>8.3755999999999999E-8</v>
      </c>
      <c r="O75">
        <v>4.1585499999999999E-8</v>
      </c>
      <c r="P75">
        <v>4.2359600000000002E-8</v>
      </c>
      <c r="Q75">
        <v>4.93113E-8</v>
      </c>
      <c r="R75">
        <v>2.9784399999999998E-7</v>
      </c>
      <c r="S75">
        <v>6.3394599999999998E-8</v>
      </c>
      <c r="T75">
        <v>5.68174E-8</v>
      </c>
      <c r="U75">
        <v>8.3259000000000005E-8</v>
      </c>
      <c r="V75">
        <v>1.7214000000000002E-5</v>
      </c>
      <c r="W75">
        <v>1.1699700000000001E-5</v>
      </c>
      <c r="X75">
        <v>1.83048E-8</v>
      </c>
      <c r="Y75">
        <v>2.7693499999999999E-8</v>
      </c>
      <c r="Z75">
        <v>1.0377999999999999E-7</v>
      </c>
      <c r="AA75">
        <v>2.2563300000000001E-8</v>
      </c>
      <c r="AB75">
        <v>9.4346000000000003E-8</v>
      </c>
      <c r="AC75">
        <v>8.0479800000000006E-9</v>
      </c>
      <c r="AD75">
        <v>1.3783500000000001E-8</v>
      </c>
      <c r="AE75">
        <v>1.0389600000000001E-8</v>
      </c>
      <c r="AF75">
        <v>7.9319400000000002E-9</v>
      </c>
      <c r="AG75">
        <v>1.6252799999999999E-8</v>
      </c>
      <c r="AH75">
        <v>6.0661500000000002E-9</v>
      </c>
      <c r="AI75">
        <v>7.3703599999999998E-9</v>
      </c>
      <c r="AJ75">
        <v>6.2703099999999996E-9</v>
      </c>
      <c r="AK75">
        <v>5.7825400000000002E-9</v>
      </c>
      <c r="AL75">
        <v>8.1709499999999998E-9</v>
      </c>
      <c r="AM75">
        <v>9.0316899999999999E-9</v>
      </c>
      <c r="AN75">
        <v>1.7395699999999999E-8</v>
      </c>
      <c r="AO75">
        <v>1.7581500000000001E-8</v>
      </c>
      <c r="AP75">
        <v>5.9821900000000004E-9</v>
      </c>
      <c r="AQ75">
        <v>7.9212200000000006E-8</v>
      </c>
      <c r="AR75">
        <v>2.23329E-8</v>
      </c>
      <c r="AS75">
        <v>5.8408000000000003E-8</v>
      </c>
      <c r="AT75">
        <v>2.8119100000000001E-8</v>
      </c>
      <c r="AU75">
        <v>4.2102999999999998E-9</v>
      </c>
      <c r="AV75">
        <v>7.6474999999999995E-9</v>
      </c>
      <c r="AW75">
        <v>1.33397E-5</v>
      </c>
      <c r="AX75">
        <v>1.6036600000000001E-8</v>
      </c>
      <c r="AY75">
        <v>4.1490600000000002E-8</v>
      </c>
      <c r="AZ75">
        <v>5.6812599999999999E-9</v>
      </c>
      <c r="BA75">
        <v>1.16366E-8</v>
      </c>
      <c r="BB75">
        <v>3.1887399999999999E-9</v>
      </c>
      <c r="BC75">
        <v>6.3493099999999999E-9</v>
      </c>
      <c r="BD75">
        <v>4.4249500000000002E-8</v>
      </c>
      <c r="BE75">
        <v>7.2066399999999998E-9</v>
      </c>
      <c r="BF75">
        <v>1.8867899999999999E-8</v>
      </c>
      <c r="BG75">
        <v>1.28633E-8</v>
      </c>
      <c r="BH75">
        <v>9.5311099999999998E-9</v>
      </c>
      <c r="BI75">
        <v>6.9275900000000001E-9</v>
      </c>
      <c r="BJ75">
        <v>1.2444E-8</v>
      </c>
      <c r="BK75">
        <v>1.2388E-8</v>
      </c>
      <c r="BL75">
        <v>1.5693399999999999E-8</v>
      </c>
      <c r="BM75">
        <v>3.3351999999999998E-6</v>
      </c>
      <c r="BN75">
        <v>1.24301E-8</v>
      </c>
      <c r="BO75">
        <v>7.89696E-9</v>
      </c>
      <c r="BP75">
        <v>9.4363699999999997E-9</v>
      </c>
      <c r="BQ75">
        <v>8.9328100000000003E-9</v>
      </c>
      <c r="BR75">
        <v>1.2545700000000001E-8</v>
      </c>
      <c r="BS75">
        <v>5.4398399999999997E-9</v>
      </c>
      <c r="BT75">
        <v>9.3676299999999994E-9</v>
      </c>
      <c r="BU75">
        <v>1.4596800000000001E-8</v>
      </c>
      <c r="BV75">
        <v>7.8759000000000001E-9</v>
      </c>
      <c r="BW75">
        <v>1.18362E-8</v>
      </c>
      <c r="BX75">
        <v>6.8612800000000001E-7</v>
      </c>
      <c r="BY75">
        <v>6.2119600000000001E-9</v>
      </c>
      <c r="BZ75">
        <v>7.8891899999999997E-9</v>
      </c>
      <c r="CA75">
        <v>1.8705800000000001E-8</v>
      </c>
      <c r="CB75">
        <v>9.6835399999999998E-9</v>
      </c>
      <c r="CC75">
        <v>1.4074300000000001E-8</v>
      </c>
      <c r="CD75">
        <v>1.7528400000000002E-8</v>
      </c>
      <c r="CE75">
        <v>1.8284200000000001E-8</v>
      </c>
      <c r="CF75">
        <v>2.09234E-8</v>
      </c>
      <c r="CG75">
        <v>4.13448E-8</v>
      </c>
      <c r="CH75">
        <v>1.30568E-8</v>
      </c>
      <c r="CI75">
        <v>1.54923E-8</v>
      </c>
      <c r="CJ75">
        <v>1.33671E-8</v>
      </c>
      <c r="CK75">
        <v>2.03692E-8</v>
      </c>
      <c r="CL75">
        <v>9.7309999999999996E-9</v>
      </c>
      <c r="CM75">
        <v>3.0022000000000002E-8</v>
      </c>
      <c r="CN75">
        <v>9.9292699999999998E-8</v>
      </c>
      <c r="CO75">
        <v>1.0660000000000001E-8</v>
      </c>
      <c r="CP75">
        <v>7.7694399999999996E-9</v>
      </c>
      <c r="CQ75">
        <v>3.8251499999999998E-7</v>
      </c>
      <c r="CR75">
        <v>7.6675200000000004E-9</v>
      </c>
      <c r="CS75">
        <v>7.31258E-9</v>
      </c>
      <c r="CT75">
        <v>1.12094E-8</v>
      </c>
      <c r="CU75">
        <v>1.69377E-8</v>
      </c>
      <c r="CV75">
        <v>1.9490600000000001E-8</v>
      </c>
      <c r="CW75">
        <v>2.7510200000000002E-7</v>
      </c>
      <c r="CX75">
        <v>9.71579E-9</v>
      </c>
      <c r="CY75">
        <v>2.7424699999999998E-5</v>
      </c>
      <c r="CZ75">
        <v>3.2592599999999998E-8</v>
      </c>
      <c r="DA75">
        <v>4.72333E-8</v>
      </c>
      <c r="DB75">
        <v>1.44288E-5</v>
      </c>
      <c r="DC75">
        <v>6.7332400000000005E-8</v>
      </c>
      <c r="DD75">
        <v>8.3285200000000005E-8</v>
      </c>
      <c r="DE75">
        <v>1.9904699999999999E-8</v>
      </c>
      <c r="DF75">
        <v>3.69049E-8</v>
      </c>
      <c r="DG75">
        <v>1.85982E-8</v>
      </c>
      <c r="DH75">
        <v>2.9547200000000001E-8</v>
      </c>
      <c r="DI75">
        <v>4.34228E-8</v>
      </c>
      <c r="DJ75">
        <v>2.66314E-8</v>
      </c>
      <c r="DK75">
        <v>1.2560600000000001E-8</v>
      </c>
      <c r="DL75">
        <v>4.92676E-8</v>
      </c>
      <c r="DM75">
        <v>2.1852400000000001E-8</v>
      </c>
      <c r="DN75">
        <v>3.0392100000000001E-7</v>
      </c>
      <c r="DO75">
        <v>4.2377600000000002E-8</v>
      </c>
      <c r="DP75">
        <v>7.7857799999999997E-8</v>
      </c>
      <c r="DQ75">
        <v>7.2248699999999998E-8</v>
      </c>
      <c r="DR75">
        <v>1.24409E-8</v>
      </c>
      <c r="DS75">
        <v>3.3507499999999997E-7</v>
      </c>
      <c r="DT75">
        <v>2.9890499999999999E-8</v>
      </c>
      <c r="DU75">
        <v>1.5202899999999998E-8</v>
      </c>
      <c r="DV75">
        <v>3.3189799999999997E-8</v>
      </c>
      <c r="DW75">
        <v>8.1031200000000001E-6</v>
      </c>
      <c r="DX75">
        <v>4.11282E-8</v>
      </c>
      <c r="DY75">
        <v>6.5688800000000003E-8</v>
      </c>
      <c r="DZ75">
        <v>2.9415399999999997E-7</v>
      </c>
      <c r="EA75">
        <v>6.6534799999999996E-7</v>
      </c>
      <c r="EB75">
        <v>1.6974300000000001E-7</v>
      </c>
      <c r="EC75">
        <v>2.1325200000000001E-7</v>
      </c>
      <c r="ED75">
        <v>2.2982E-7</v>
      </c>
      <c r="EE75">
        <v>1.6082199999999999E-8</v>
      </c>
      <c r="EF75">
        <v>4.6673399999999997E-9</v>
      </c>
      <c r="EG75">
        <v>3.0014400000000002E-8</v>
      </c>
      <c r="EH75">
        <v>2.4704200000000002E-8</v>
      </c>
      <c r="EI75">
        <v>3.9569799999999997E-9</v>
      </c>
      <c r="EJ75">
        <v>3.5697100000000001E-9</v>
      </c>
      <c r="EK75">
        <v>3.1399999999999999E-9</v>
      </c>
      <c r="EL75">
        <v>3.8020699999999999E-9</v>
      </c>
      <c r="EM75">
        <v>2.3254399999999999E-8</v>
      </c>
      <c r="EN75">
        <v>2.8578000000000002E-9</v>
      </c>
      <c r="EO75">
        <v>2.2031600000000001E-6</v>
      </c>
      <c r="EP75">
        <v>9.4285999999999996E-7</v>
      </c>
      <c r="EQ75">
        <v>1.83039E-7</v>
      </c>
      <c r="ER75">
        <v>9.1093000000000004E-9</v>
      </c>
      <c r="ES75">
        <v>6.2416400000000003E-8</v>
      </c>
      <c r="ET75">
        <v>1.14079E-8</v>
      </c>
      <c r="EU75">
        <v>5.5259699999999997E-9</v>
      </c>
      <c r="EV75">
        <v>4.3820600000000001E-9</v>
      </c>
      <c r="EW75">
        <v>4.7084299999999996E-9</v>
      </c>
      <c r="EX75">
        <v>5.1441199999999998E-9</v>
      </c>
      <c r="EY75">
        <v>6.2853299999999998E-9</v>
      </c>
      <c r="EZ75">
        <v>6.28272E-9</v>
      </c>
      <c r="FA75">
        <v>5.64666E-9</v>
      </c>
      <c r="FB75">
        <v>2.0380199999999999E-7</v>
      </c>
      <c r="FC75">
        <v>3.93153E-9</v>
      </c>
      <c r="FD75">
        <v>4.4383299999999999E-9</v>
      </c>
      <c r="FE75">
        <v>3.8641800000000002E-9</v>
      </c>
      <c r="FF75">
        <v>6.0617800000000001E-9</v>
      </c>
      <c r="FG75">
        <v>6.3453000000000006E-8</v>
      </c>
      <c r="FH75">
        <v>5.85207E-9</v>
      </c>
      <c r="FI75">
        <v>3.8800900000000002E-7</v>
      </c>
      <c r="FJ75">
        <v>5.5296900000000003E-8</v>
      </c>
      <c r="FK75">
        <v>3.6844300000000001E-7</v>
      </c>
      <c r="FL75">
        <v>1.0690900000000001E-8</v>
      </c>
      <c r="FM75">
        <v>2.9984400000000001E-8</v>
      </c>
      <c r="FN75">
        <v>1.8762400000000001E-7</v>
      </c>
      <c r="FO75">
        <v>7.2734999999999998E-9</v>
      </c>
      <c r="FP75">
        <v>8.8680599999999997E-9</v>
      </c>
      <c r="FQ75">
        <v>9.2812599999999993E-6</v>
      </c>
      <c r="FR75">
        <v>3.68086E-7</v>
      </c>
      <c r="FS75">
        <v>6.3417899999999999E-9</v>
      </c>
      <c r="FT75">
        <v>7.3141300000000003E-9</v>
      </c>
      <c r="FU75">
        <v>1.09405E-8</v>
      </c>
      <c r="FV75">
        <v>1.46108E-8</v>
      </c>
      <c r="FW75">
        <v>1.0351600000000001E-8</v>
      </c>
      <c r="FX75">
        <v>5.4892199999999997E-8</v>
      </c>
      <c r="FY75">
        <v>3.4345900000000003E-8</v>
      </c>
      <c r="FZ75">
        <v>1.14183E-8</v>
      </c>
      <c r="GA75">
        <v>2.4861E-7</v>
      </c>
      <c r="GB75">
        <v>9.1636900000000006E-9</v>
      </c>
      <c r="GC75">
        <v>8.0823499999999999E-9</v>
      </c>
      <c r="GD75">
        <v>9.4690100000000002E-9</v>
      </c>
      <c r="GE75">
        <v>1.65178E-5</v>
      </c>
      <c r="GF75">
        <v>5.7917000000000002E-9</v>
      </c>
      <c r="GG75">
        <v>2.0983400000000001E-6</v>
      </c>
      <c r="GH75">
        <v>8.59393E-7</v>
      </c>
      <c r="GI75">
        <v>2.0114699999999999E-5</v>
      </c>
      <c r="GJ75">
        <v>2.1314900000000002E-5</v>
      </c>
      <c r="GK75">
        <v>8.4332599999999996E-8</v>
      </c>
      <c r="GL75">
        <v>5.2143000000000001E-9</v>
      </c>
      <c r="GM75">
        <v>1.37813E-5</v>
      </c>
      <c r="GN75">
        <v>6.3616999999999997E-9</v>
      </c>
      <c r="GO75">
        <v>7.2718300000000001E-9</v>
      </c>
      <c r="GP75">
        <v>5.9787900000000002E-9</v>
      </c>
      <c r="GQ75">
        <v>4.7421400000000003E-9</v>
      </c>
      <c r="GR75">
        <v>4.6624099999999998E-9</v>
      </c>
      <c r="GS75">
        <v>5.5084300000000002E-9</v>
      </c>
    </row>
    <row r="76" spans="1:201" x14ac:dyDescent="0.25">
      <c r="A76">
        <v>0.74</v>
      </c>
      <c r="B76">
        <v>4.3729299999999997E-8</v>
      </c>
      <c r="C76">
        <v>7.9790000000000002E-8</v>
      </c>
      <c r="D76">
        <v>5.4675599999999998E-8</v>
      </c>
      <c r="E76">
        <v>1.3813999999999999E-7</v>
      </c>
      <c r="F76">
        <v>6.5706999999999994E-8</v>
      </c>
      <c r="G76">
        <v>3.9309900000000001E-8</v>
      </c>
      <c r="H76">
        <v>4.2802399999999997E-8</v>
      </c>
      <c r="I76">
        <v>3.84749E-8</v>
      </c>
      <c r="J76">
        <v>4.2566599999999998E-8</v>
      </c>
      <c r="K76">
        <v>4.7328699999999997E-8</v>
      </c>
      <c r="L76">
        <v>5.9806300000000003E-8</v>
      </c>
      <c r="M76">
        <v>3.8953599999999998E-8</v>
      </c>
      <c r="N76">
        <v>8.6135400000000005E-8</v>
      </c>
      <c r="O76">
        <v>4.2082800000000003E-8</v>
      </c>
      <c r="P76">
        <v>4.2642400000000001E-8</v>
      </c>
      <c r="Q76">
        <v>4.4248099999999999E-8</v>
      </c>
      <c r="R76">
        <v>2.53092E-7</v>
      </c>
      <c r="S76">
        <v>6.0081400000000002E-8</v>
      </c>
      <c r="T76">
        <v>5.9832899999999998E-8</v>
      </c>
      <c r="U76">
        <v>5.3990000000000002E-8</v>
      </c>
      <c r="V76">
        <v>1.5065000000000001E-5</v>
      </c>
      <c r="W76">
        <v>1.4258500000000001E-5</v>
      </c>
      <c r="X76">
        <v>1.6545E-8</v>
      </c>
      <c r="Y76">
        <v>3.8423699999999998E-8</v>
      </c>
      <c r="Z76">
        <v>1.0966299999999999E-7</v>
      </c>
      <c r="AA76">
        <v>4.34813E-8</v>
      </c>
      <c r="AB76">
        <v>4.0123799999999998E-8</v>
      </c>
      <c r="AC76">
        <v>8.7080400000000005E-9</v>
      </c>
      <c r="AD76">
        <v>1.0693100000000001E-8</v>
      </c>
      <c r="AE76">
        <v>1.22488E-8</v>
      </c>
      <c r="AF76">
        <v>1.1594300000000001E-8</v>
      </c>
      <c r="AG76">
        <v>1.70336E-8</v>
      </c>
      <c r="AH76">
        <v>5.9329699999999996E-9</v>
      </c>
      <c r="AI76">
        <v>7.5377600000000007E-9</v>
      </c>
      <c r="AJ76">
        <v>7.9721999999999994E-9</v>
      </c>
      <c r="AK76">
        <v>6.89376E-9</v>
      </c>
      <c r="AL76">
        <v>8.6556500000000008E-9</v>
      </c>
      <c r="AM76">
        <v>9.8054999999999997E-9</v>
      </c>
      <c r="AN76">
        <v>1.8700799999999999E-8</v>
      </c>
      <c r="AO76">
        <v>1.87748E-8</v>
      </c>
      <c r="AP76">
        <v>6.7847399999999999E-9</v>
      </c>
      <c r="AQ76">
        <v>1.90056E-8</v>
      </c>
      <c r="AR76">
        <v>2.4902699999999998E-8</v>
      </c>
      <c r="AS76">
        <v>5.8702900000000001E-8</v>
      </c>
      <c r="AT76">
        <v>3.3955799999999999E-8</v>
      </c>
      <c r="AU76">
        <v>4.6375500000000004E-9</v>
      </c>
      <c r="AV76">
        <v>7.9051200000000005E-9</v>
      </c>
      <c r="AW76">
        <v>1.4422200000000001E-5</v>
      </c>
      <c r="AX76">
        <v>1.8131600000000001E-8</v>
      </c>
      <c r="AY76">
        <v>3.6699000000000003E-8</v>
      </c>
      <c r="AZ76">
        <v>6.6365499999999998E-9</v>
      </c>
      <c r="BA76">
        <v>1.17703E-8</v>
      </c>
      <c r="BB76">
        <v>3.24147E-9</v>
      </c>
      <c r="BC76">
        <v>7.3676799999999999E-9</v>
      </c>
      <c r="BD76">
        <v>4.7693899999999998E-8</v>
      </c>
      <c r="BE76">
        <v>8.6454999999999996E-9</v>
      </c>
      <c r="BF76">
        <v>1.8609300000000001E-8</v>
      </c>
      <c r="BG76">
        <v>1.4273900000000001E-8</v>
      </c>
      <c r="BH76">
        <v>1.016256E-8</v>
      </c>
      <c r="BI76">
        <v>6.4460999999999999E-9</v>
      </c>
      <c r="BJ76">
        <v>9.6993700000000002E-9</v>
      </c>
      <c r="BK76">
        <v>1.34385E-8</v>
      </c>
      <c r="BL76">
        <v>1.62369E-8</v>
      </c>
      <c r="BM76">
        <v>3.3775400000000001E-6</v>
      </c>
      <c r="BN76">
        <v>1.25124E-8</v>
      </c>
      <c r="BO76">
        <v>8.9019899999999994E-9</v>
      </c>
      <c r="BP76">
        <v>1.0091290000000001E-8</v>
      </c>
      <c r="BQ76">
        <v>7.9031299999999998E-9</v>
      </c>
      <c r="BR76">
        <v>1.41158E-8</v>
      </c>
      <c r="BS76">
        <v>5.6068199999999999E-9</v>
      </c>
      <c r="BT76">
        <v>9.3871699999999995E-9</v>
      </c>
      <c r="BU76">
        <v>1.5493300000000001E-8</v>
      </c>
      <c r="BV76">
        <v>6.7317400000000002E-9</v>
      </c>
      <c r="BW76">
        <v>1.24056E-8</v>
      </c>
      <c r="BX76">
        <v>6.8629199999999999E-7</v>
      </c>
      <c r="BY76">
        <v>5.7755000000000002E-9</v>
      </c>
      <c r="BZ76">
        <v>9.4210300000000001E-9</v>
      </c>
      <c r="CA76">
        <v>1.7936400000000001E-8</v>
      </c>
      <c r="CB76">
        <v>1.0439729999999999E-8</v>
      </c>
      <c r="CC76">
        <v>1.4634099999999999E-8</v>
      </c>
      <c r="CD76">
        <v>1.7573800000000001E-8</v>
      </c>
      <c r="CE76">
        <v>1.8024099999999999E-8</v>
      </c>
      <c r="CF76">
        <v>2.11419E-8</v>
      </c>
      <c r="CG76">
        <v>4.2591500000000001E-8</v>
      </c>
      <c r="CH76">
        <v>1.3798099999999999E-8</v>
      </c>
      <c r="CI76">
        <v>1.5022399999999999E-8</v>
      </c>
      <c r="CJ76">
        <v>1.46409E-8</v>
      </c>
      <c r="CK76">
        <v>2.0818499999999999E-8</v>
      </c>
      <c r="CL76">
        <v>9.8771000000000001E-9</v>
      </c>
      <c r="CM76">
        <v>3.1259799999999999E-8</v>
      </c>
      <c r="CN76">
        <v>1.0234889999999999E-7</v>
      </c>
      <c r="CO76">
        <v>1.1679200000000001E-8</v>
      </c>
      <c r="CP76">
        <v>9.2052400000000008E-9</v>
      </c>
      <c r="CQ76">
        <v>3.7330399999999999E-7</v>
      </c>
      <c r="CR76">
        <v>7.7864500000000005E-9</v>
      </c>
      <c r="CS76">
        <v>7.9243299999999997E-9</v>
      </c>
      <c r="CT76">
        <v>1.23247E-8</v>
      </c>
      <c r="CU76">
        <v>1.3648300000000001E-8</v>
      </c>
      <c r="CV76">
        <v>2.10771E-8</v>
      </c>
      <c r="CW76">
        <v>1.6582599999999999E-7</v>
      </c>
      <c r="CX76">
        <v>1.28026E-8</v>
      </c>
      <c r="CY76">
        <v>2.7793999999999999E-5</v>
      </c>
      <c r="CZ76">
        <v>3.4561299999999997E-8</v>
      </c>
      <c r="DA76">
        <v>4.4728299999999998E-8</v>
      </c>
      <c r="DB76">
        <v>1.0529299999999999E-5</v>
      </c>
      <c r="DC76">
        <v>7.6786199999999994E-8</v>
      </c>
      <c r="DD76">
        <v>7.9828799999999995E-8</v>
      </c>
      <c r="DE76">
        <v>2.0821900000000001E-8</v>
      </c>
      <c r="DF76">
        <v>4.2119799999999998E-8</v>
      </c>
      <c r="DG76">
        <v>1.92746E-8</v>
      </c>
      <c r="DH76">
        <v>3.3618700000000002E-8</v>
      </c>
      <c r="DI76">
        <v>3.9749000000000001E-8</v>
      </c>
      <c r="DJ76">
        <v>3.0989199999999998E-8</v>
      </c>
      <c r="DK76">
        <v>1.29235E-8</v>
      </c>
      <c r="DL76">
        <v>5.0681899999999998E-8</v>
      </c>
      <c r="DM76">
        <v>2.3589699999999998E-8</v>
      </c>
      <c r="DN76">
        <v>1.55419E-7</v>
      </c>
      <c r="DO76">
        <v>3.75934E-8</v>
      </c>
      <c r="DP76">
        <v>8.0467099999999994E-8</v>
      </c>
      <c r="DQ76">
        <v>7.6349799999999995E-8</v>
      </c>
      <c r="DR76">
        <v>1.3052199999999999E-8</v>
      </c>
      <c r="DS76">
        <v>2.6124500000000001E-7</v>
      </c>
      <c r="DT76">
        <v>3.0151600000000002E-8</v>
      </c>
      <c r="DU76">
        <v>1.7175E-8</v>
      </c>
      <c r="DV76">
        <v>3.5863000000000002E-8</v>
      </c>
      <c r="DW76">
        <v>8.0212799999999992E-6</v>
      </c>
      <c r="DX76">
        <v>5.1722300000000001E-8</v>
      </c>
      <c r="DY76">
        <v>6.1667999999999993E-8</v>
      </c>
      <c r="DZ76">
        <v>2.9155100000000001E-7</v>
      </c>
      <c r="EA76">
        <v>5.6915799999999999E-7</v>
      </c>
      <c r="EB76">
        <v>1.7332099999999999E-7</v>
      </c>
      <c r="EC76">
        <v>2.15745E-7</v>
      </c>
      <c r="ED76">
        <v>2.2735699999999999E-7</v>
      </c>
      <c r="EE76">
        <v>1.75321E-8</v>
      </c>
      <c r="EF76">
        <v>4.8407699999999996E-9</v>
      </c>
      <c r="EG76">
        <v>2.9415799999999999E-8</v>
      </c>
      <c r="EH76">
        <v>2.7163299999999999E-8</v>
      </c>
      <c r="EI76">
        <v>4.8464399999999997E-9</v>
      </c>
      <c r="EJ76">
        <v>3.6876200000000001E-9</v>
      </c>
      <c r="EK76">
        <v>3.30374E-9</v>
      </c>
      <c r="EL76">
        <v>3.5728800000000002E-9</v>
      </c>
      <c r="EM76">
        <v>2.43563E-8</v>
      </c>
      <c r="EN76">
        <v>2.9558799999999999E-9</v>
      </c>
      <c r="EO76">
        <v>1.7074599999999999E-6</v>
      </c>
      <c r="EP76">
        <v>9.2956999999999998E-7</v>
      </c>
      <c r="EQ76">
        <v>2.3695299999999999E-7</v>
      </c>
      <c r="ER76">
        <v>1.25961E-8</v>
      </c>
      <c r="ES76">
        <v>6.3663200000000003E-8</v>
      </c>
      <c r="ET76">
        <v>1.35056E-8</v>
      </c>
      <c r="EU76">
        <v>5.0156799999999998E-9</v>
      </c>
      <c r="EV76">
        <v>4.3820600000000001E-9</v>
      </c>
      <c r="EW76">
        <v>4.7394499999999998E-9</v>
      </c>
      <c r="EX76">
        <v>5.6367799999999996E-9</v>
      </c>
      <c r="EY76">
        <v>1.1679900000000001E-8</v>
      </c>
      <c r="EZ76">
        <v>6.8377299999999997E-9</v>
      </c>
      <c r="FA76">
        <v>6.0972199999999998E-9</v>
      </c>
      <c r="FB76">
        <v>2.1150999999999999E-7</v>
      </c>
      <c r="FC76">
        <v>4.0197199999999998E-9</v>
      </c>
      <c r="FD76">
        <v>4.6310499999999996E-9</v>
      </c>
      <c r="FE76">
        <v>4.2717800000000003E-9</v>
      </c>
      <c r="FF76">
        <v>5.9277599999999998E-9</v>
      </c>
      <c r="FG76">
        <v>7.0604000000000001E-8</v>
      </c>
      <c r="FH76">
        <v>7.0979499999999999E-9</v>
      </c>
      <c r="FI76">
        <v>4.8015699999999995E-7</v>
      </c>
      <c r="FJ76">
        <v>5.6823800000000002E-8</v>
      </c>
      <c r="FK76">
        <v>3.99527E-7</v>
      </c>
      <c r="FL76">
        <v>9.7893999999999993E-9</v>
      </c>
      <c r="FM76">
        <v>2.7940000000000001E-8</v>
      </c>
      <c r="FN76">
        <v>1.9476899999999999E-7</v>
      </c>
      <c r="FO76">
        <v>8.0423900000000004E-9</v>
      </c>
      <c r="FP76">
        <v>8.2851199999999996E-9</v>
      </c>
      <c r="FQ76">
        <v>9.0356099999999994E-6</v>
      </c>
      <c r="FR76">
        <v>2.8112099999999999E-7</v>
      </c>
      <c r="FS76">
        <v>6.2175600000000002E-9</v>
      </c>
      <c r="FT76">
        <v>8.0913000000000008E-9</v>
      </c>
      <c r="FU76">
        <v>1.15378E-8</v>
      </c>
      <c r="FV76">
        <v>1.8133699999999999E-8</v>
      </c>
      <c r="FW76">
        <v>1.0014600000000001E-8</v>
      </c>
      <c r="FX76">
        <v>5.9509699999999999E-8</v>
      </c>
      <c r="FY76">
        <v>3.9095299999999997E-8</v>
      </c>
      <c r="FZ76">
        <v>1.12183E-8</v>
      </c>
      <c r="GA76">
        <v>2.6804899999999999E-7</v>
      </c>
      <c r="GB76">
        <v>9.5718200000000001E-9</v>
      </c>
      <c r="GC76">
        <v>8.7506099999999998E-9</v>
      </c>
      <c r="GD76">
        <v>1.0754E-8</v>
      </c>
      <c r="GE76">
        <v>1.5939599999999999E-5</v>
      </c>
      <c r="GF76">
        <v>4.5638600000000004E-9</v>
      </c>
      <c r="GG76">
        <v>8.3933000000000004E-7</v>
      </c>
      <c r="GH76">
        <v>8.8404699999999995E-7</v>
      </c>
      <c r="GI76">
        <v>2.1625400000000001E-5</v>
      </c>
      <c r="GJ76">
        <v>2.1764899999999999E-5</v>
      </c>
      <c r="GK76">
        <v>8.5546200000000001E-8</v>
      </c>
      <c r="GL76">
        <v>5.8148499999999996E-9</v>
      </c>
      <c r="GM76">
        <v>1.4810000000000001E-5</v>
      </c>
      <c r="GN76">
        <v>6.6542100000000003E-9</v>
      </c>
      <c r="GO76">
        <v>5.5162499999999998E-9</v>
      </c>
      <c r="GP76">
        <v>6.6609499999999998E-9</v>
      </c>
      <c r="GQ76">
        <v>5.0904099999999996E-9</v>
      </c>
      <c r="GR76">
        <v>4.7590099999999997E-9</v>
      </c>
      <c r="GS76">
        <v>5.9223900000000003E-9</v>
      </c>
    </row>
    <row r="77" spans="1:201" x14ac:dyDescent="0.25">
      <c r="A77">
        <v>0.75</v>
      </c>
      <c r="B77">
        <v>4.32238E-8</v>
      </c>
      <c r="C77">
        <v>7.4162300000000002E-8</v>
      </c>
      <c r="D77">
        <v>5.3651500000000002E-8</v>
      </c>
      <c r="E77">
        <v>1.3655299999999999E-7</v>
      </c>
      <c r="F77">
        <v>6.5120799999999994E-8</v>
      </c>
      <c r="G77">
        <v>3.8300099999999998E-8</v>
      </c>
      <c r="H77">
        <v>3.4818699999999999E-8</v>
      </c>
      <c r="I77">
        <v>3.9001699999999998E-8</v>
      </c>
      <c r="J77">
        <v>4.3816099999999999E-8</v>
      </c>
      <c r="K77">
        <v>4.77216E-8</v>
      </c>
      <c r="L77">
        <v>6.4337300000000005E-8</v>
      </c>
      <c r="M77">
        <v>3.9494399999999998E-8</v>
      </c>
      <c r="N77">
        <v>8.8585499999999996E-8</v>
      </c>
      <c r="O77">
        <v>4.3109400000000001E-8</v>
      </c>
      <c r="P77">
        <v>4.6783299999999999E-8</v>
      </c>
      <c r="Q77">
        <v>3.8240100000000002E-8</v>
      </c>
      <c r="R77">
        <v>2.4002499999999998E-7</v>
      </c>
      <c r="S77">
        <v>6.5319599999999997E-8</v>
      </c>
      <c r="T77">
        <v>5.8719999999999999E-8</v>
      </c>
      <c r="U77">
        <v>3.8610199999999997E-8</v>
      </c>
      <c r="V77">
        <v>1.39616E-5</v>
      </c>
      <c r="W77">
        <v>6.63632E-6</v>
      </c>
      <c r="X77">
        <v>1.1140000000000001E-8</v>
      </c>
      <c r="Y77">
        <v>3.9510299999999997E-8</v>
      </c>
      <c r="Z77">
        <v>1.05011E-7</v>
      </c>
      <c r="AA77">
        <v>4.5944599999999997E-8</v>
      </c>
      <c r="AB77">
        <v>1.95442E-8</v>
      </c>
      <c r="AC77">
        <v>8.7216900000000007E-9</v>
      </c>
      <c r="AD77">
        <v>1.4200200000000001E-8</v>
      </c>
      <c r="AE77">
        <v>1.11172E-8</v>
      </c>
      <c r="AF77">
        <v>8.71259E-9</v>
      </c>
      <c r="AG77">
        <v>1.7974100000000001E-8</v>
      </c>
      <c r="AH77">
        <v>6.7291099999999997E-9</v>
      </c>
      <c r="AI77">
        <v>7.7505300000000001E-9</v>
      </c>
      <c r="AJ77">
        <v>9.1442399999999994E-9</v>
      </c>
      <c r="AK77">
        <v>7.2170499999999996E-9</v>
      </c>
      <c r="AL77">
        <v>8.0151199999999995E-9</v>
      </c>
      <c r="AM77">
        <v>1.1531000000000001E-8</v>
      </c>
      <c r="AN77">
        <v>1.9565399999999999E-8</v>
      </c>
      <c r="AO77">
        <v>1.9414699999999999E-8</v>
      </c>
      <c r="AP77">
        <v>5.8732400000000003E-9</v>
      </c>
      <c r="AQ77">
        <v>2.0082399999999999E-8</v>
      </c>
      <c r="AR77">
        <v>2.4202399999999999E-8</v>
      </c>
      <c r="AS77">
        <v>5.6364500000000002E-8</v>
      </c>
      <c r="AT77">
        <v>3.58954E-8</v>
      </c>
      <c r="AU77">
        <v>4.7796800000000002E-9</v>
      </c>
      <c r="AV77">
        <v>8.8260799999999998E-9</v>
      </c>
      <c r="AW77">
        <v>1.3352299999999999E-5</v>
      </c>
      <c r="AX77">
        <v>1.7498799999999999E-8</v>
      </c>
      <c r="AY77">
        <v>3.7713500000000002E-8</v>
      </c>
      <c r="AZ77">
        <v>6.33768E-9</v>
      </c>
      <c r="BA77">
        <v>1.20146E-8</v>
      </c>
      <c r="BB77">
        <v>3.3481099999999999E-9</v>
      </c>
      <c r="BC77">
        <v>8.3247699999999996E-9</v>
      </c>
      <c r="BD77">
        <v>5.6987300000000002E-8</v>
      </c>
      <c r="BE77">
        <v>9.0945999999999996E-9</v>
      </c>
      <c r="BF77">
        <v>1.8877500000000001E-8</v>
      </c>
      <c r="BG77">
        <v>1.5004E-8</v>
      </c>
      <c r="BH77">
        <v>1.096506E-8</v>
      </c>
      <c r="BI77">
        <v>6.6321799999999997E-9</v>
      </c>
      <c r="BJ77">
        <v>1.1154199999999999E-8</v>
      </c>
      <c r="BK77">
        <v>1.8002300000000001E-8</v>
      </c>
      <c r="BL77">
        <v>1.7062199999999998E-8</v>
      </c>
      <c r="BM77">
        <v>3.6014099999999998E-6</v>
      </c>
      <c r="BN77">
        <v>1.3083499999999999E-8</v>
      </c>
      <c r="BO77">
        <v>9.3712600000000002E-9</v>
      </c>
      <c r="BP77">
        <v>1.0520539999999999E-8</v>
      </c>
      <c r="BQ77">
        <v>8.8053600000000007E-9</v>
      </c>
      <c r="BR77">
        <v>1.4152999999999999E-8</v>
      </c>
      <c r="BS77">
        <v>6.3864899999999999E-9</v>
      </c>
      <c r="BT77">
        <v>8.5684600000000004E-9</v>
      </c>
      <c r="BU77">
        <v>1.62478E-8</v>
      </c>
      <c r="BV77">
        <v>7.9123199999999994E-9</v>
      </c>
      <c r="BW77">
        <v>1.3240299999999999E-8</v>
      </c>
      <c r="BX77">
        <v>6.8999599999999995E-7</v>
      </c>
      <c r="BY77">
        <v>5.9165700000000004E-9</v>
      </c>
      <c r="BZ77">
        <v>1.046734E-8</v>
      </c>
      <c r="CA77">
        <v>1.8529700000000001E-8</v>
      </c>
      <c r="CB77">
        <v>1.0543229999999999E-8</v>
      </c>
      <c r="CC77">
        <v>1.5031800000000001E-8</v>
      </c>
      <c r="CD77">
        <v>1.8700799999999999E-8</v>
      </c>
      <c r="CE77">
        <v>1.84751E-8</v>
      </c>
      <c r="CF77">
        <v>2.2797100000000001E-8</v>
      </c>
      <c r="CG77">
        <v>4.3542299999999997E-8</v>
      </c>
      <c r="CH77">
        <v>1.4380400000000001E-8</v>
      </c>
      <c r="CI77">
        <v>1.5103200000000001E-8</v>
      </c>
      <c r="CJ77">
        <v>1.44853E-8</v>
      </c>
      <c r="CK77">
        <v>2.0162299999999999E-8</v>
      </c>
      <c r="CL77">
        <v>1.35492E-8</v>
      </c>
      <c r="CM77">
        <v>2.71887E-8</v>
      </c>
      <c r="CN77">
        <v>1.0598599999999999E-7</v>
      </c>
      <c r="CO77">
        <v>1.0978799999999999E-8</v>
      </c>
      <c r="CP77">
        <v>1.09852E-8</v>
      </c>
      <c r="CQ77">
        <v>3.5567699999999999E-7</v>
      </c>
      <c r="CR77">
        <v>9.3321400000000004E-9</v>
      </c>
      <c r="CS77">
        <v>1.03916E-8</v>
      </c>
      <c r="CT77">
        <v>1.5712600000000001E-8</v>
      </c>
      <c r="CU77">
        <v>1.8321599999999998E-8</v>
      </c>
      <c r="CV77">
        <v>2.07306E-8</v>
      </c>
      <c r="CW77">
        <v>2.0340100000000001E-7</v>
      </c>
      <c r="CX77">
        <v>1.37829E-8</v>
      </c>
      <c r="CY77">
        <v>2.80541E-5</v>
      </c>
      <c r="CZ77">
        <v>3.5370499999999999E-8</v>
      </c>
      <c r="DA77">
        <v>3.9115999999999998E-8</v>
      </c>
      <c r="DB77">
        <v>8.07105E-8</v>
      </c>
      <c r="DC77">
        <v>8.53002E-8</v>
      </c>
      <c r="DD77">
        <v>7.9116900000000001E-8</v>
      </c>
      <c r="DE77">
        <v>2.5375999999999998E-8</v>
      </c>
      <c r="DF77">
        <v>4.2045899999999999E-8</v>
      </c>
      <c r="DG77">
        <v>1.9142E-8</v>
      </c>
      <c r="DH77">
        <v>4.0538399999999997E-8</v>
      </c>
      <c r="DI77">
        <v>4.3902800000000002E-8</v>
      </c>
      <c r="DJ77">
        <v>3.2945600000000001E-8</v>
      </c>
      <c r="DK77">
        <v>1.32427E-8</v>
      </c>
      <c r="DL77">
        <v>5.1469999999999997E-8</v>
      </c>
      <c r="DM77">
        <v>2.5524399999999999E-8</v>
      </c>
      <c r="DN77">
        <v>1.66296E-7</v>
      </c>
      <c r="DO77">
        <v>4.5093800000000002E-8</v>
      </c>
      <c r="DP77">
        <v>8.6627600000000005E-8</v>
      </c>
      <c r="DQ77">
        <v>7.9353900000000005E-8</v>
      </c>
      <c r="DR77">
        <v>1.34481E-8</v>
      </c>
      <c r="DS77">
        <v>2.6667300000000002E-7</v>
      </c>
      <c r="DT77">
        <v>3.27592E-8</v>
      </c>
      <c r="DU77">
        <v>1.7385E-8</v>
      </c>
      <c r="DV77">
        <v>3.5135600000000003E-8</v>
      </c>
      <c r="DW77">
        <v>7.7872000000000006E-6</v>
      </c>
      <c r="DX77">
        <v>5.2330199999999997E-8</v>
      </c>
      <c r="DY77">
        <v>6.4788300000000001E-8</v>
      </c>
      <c r="DZ77">
        <v>2.13263E-7</v>
      </c>
      <c r="EA77">
        <v>5.4423500000000003E-7</v>
      </c>
      <c r="EB77">
        <v>1.7602200000000001E-7</v>
      </c>
      <c r="EC77">
        <v>2.34514E-7</v>
      </c>
      <c r="ED77">
        <v>2.5232000000000003E-7</v>
      </c>
      <c r="EE77">
        <v>1.9914400000000001E-8</v>
      </c>
      <c r="EF77">
        <v>4.9039999999999996E-9</v>
      </c>
      <c r="EG77">
        <v>1.8479E-8</v>
      </c>
      <c r="EH77">
        <v>2.62765E-8</v>
      </c>
      <c r="EI77">
        <v>4.6821300000000003E-9</v>
      </c>
      <c r="EJ77">
        <v>3.6500399999999999E-9</v>
      </c>
      <c r="EK77">
        <v>3.5971399999999998E-9</v>
      </c>
      <c r="EL77">
        <v>3.5843199999999999E-9</v>
      </c>
      <c r="EM77">
        <v>2.4251099999999999E-8</v>
      </c>
      <c r="EN77">
        <v>3.2004800000000001E-9</v>
      </c>
      <c r="EO77">
        <v>2.17959E-6</v>
      </c>
      <c r="EP77">
        <v>9.655300000000001E-7</v>
      </c>
      <c r="EQ77">
        <v>2.1572800000000001E-7</v>
      </c>
      <c r="ER77">
        <v>1.23545E-8</v>
      </c>
      <c r="ES77">
        <v>3.6658700000000001E-8</v>
      </c>
      <c r="ET77">
        <v>1.4240400000000001E-8</v>
      </c>
      <c r="EU77">
        <v>4.8300199999999998E-9</v>
      </c>
      <c r="EV77">
        <v>4.7334700000000002E-9</v>
      </c>
      <c r="EW77">
        <v>4.7513200000000001E-9</v>
      </c>
      <c r="EX77">
        <v>5.7519499999999998E-9</v>
      </c>
      <c r="EY77">
        <v>7.4954999999999992E-9</v>
      </c>
      <c r="EZ77">
        <v>7.1485100000000002E-9</v>
      </c>
      <c r="FA77">
        <v>6.3307000000000001E-9</v>
      </c>
      <c r="FB77">
        <v>2.2608900000000001E-7</v>
      </c>
      <c r="FC77">
        <v>4.3353000000000001E-9</v>
      </c>
      <c r="FD77">
        <v>4.9608900000000002E-9</v>
      </c>
      <c r="FE77">
        <v>4.1825100000000003E-9</v>
      </c>
      <c r="FF77">
        <v>5.6316299999999999E-9</v>
      </c>
      <c r="FG77">
        <v>5.2347400000000001E-8</v>
      </c>
      <c r="FH77">
        <v>6.1032700000000002E-9</v>
      </c>
      <c r="FI77">
        <v>4.9625400000000002E-7</v>
      </c>
      <c r="FJ77">
        <v>6.9322300000000007E-8</v>
      </c>
      <c r="FK77">
        <v>8.2350799999999996E-8</v>
      </c>
      <c r="FL77">
        <v>8.2584100000000002E-9</v>
      </c>
      <c r="FM77">
        <v>2.96695E-8</v>
      </c>
      <c r="FN77">
        <v>1.7068299999999999E-7</v>
      </c>
      <c r="FO77">
        <v>8.5336399999999999E-9</v>
      </c>
      <c r="FP77">
        <v>8.0644100000000003E-9</v>
      </c>
      <c r="FQ77">
        <v>8.7011300000000008E-6</v>
      </c>
      <c r="FR77">
        <v>3.3498600000000001E-7</v>
      </c>
      <c r="FS77">
        <v>6.8508200000000001E-9</v>
      </c>
      <c r="FT77">
        <v>8.2718200000000001E-9</v>
      </c>
      <c r="FU77">
        <v>1.27433E-8</v>
      </c>
      <c r="FV77">
        <v>1.6544599999999998E-8</v>
      </c>
      <c r="FW77">
        <v>1.0853699999999999E-8</v>
      </c>
      <c r="FX77">
        <v>1.8745700000000001E-7</v>
      </c>
      <c r="FY77">
        <v>3.7329399999999998E-8</v>
      </c>
      <c r="FZ77">
        <v>1.20005E-8</v>
      </c>
      <c r="GA77">
        <v>3.3852199999999999E-7</v>
      </c>
      <c r="GB77">
        <v>1.069727E-8</v>
      </c>
      <c r="GC77">
        <v>1.0705000000000001E-8</v>
      </c>
      <c r="GD77">
        <v>1.1081100000000001E-8</v>
      </c>
      <c r="GE77">
        <v>1.6024299999999998E-5</v>
      </c>
      <c r="GF77">
        <v>4.7398699999999997E-9</v>
      </c>
      <c r="GG77">
        <v>3.4861E-7</v>
      </c>
      <c r="GH77">
        <v>9.0213900000000003E-7</v>
      </c>
      <c r="GI77">
        <v>2.0618599999999999E-5</v>
      </c>
      <c r="GJ77">
        <v>2.2750300000000001E-5</v>
      </c>
      <c r="GK77">
        <v>8.3315199999999999E-8</v>
      </c>
      <c r="GL77">
        <v>5.58767E-9</v>
      </c>
      <c r="GM77">
        <v>1.46299E-5</v>
      </c>
      <c r="GN77">
        <v>6.8594100000000004E-9</v>
      </c>
      <c r="GO77">
        <v>5.7266499999999999E-9</v>
      </c>
      <c r="GP77">
        <v>6.5430399999999998E-9</v>
      </c>
      <c r="GQ77">
        <v>5.1874300000000001E-9</v>
      </c>
      <c r="GR77">
        <v>5.0544000000000002E-9</v>
      </c>
      <c r="GS77">
        <v>5.6513899999999999E-9</v>
      </c>
    </row>
    <row r="78" spans="1:201" x14ac:dyDescent="0.25">
      <c r="A78">
        <v>0.76</v>
      </c>
      <c r="B78">
        <v>5.58954E-8</v>
      </c>
      <c r="C78">
        <v>7.5074899999999997E-8</v>
      </c>
      <c r="D78">
        <v>5.5511799999999997E-8</v>
      </c>
      <c r="E78">
        <v>1.4785099999999999E-7</v>
      </c>
      <c r="F78">
        <v>7.0457900000000003E-8</v>
      </c>
      <c r="G78">
        <v>3.9740999999999998E-8</v>
      </c>
      <c r="H78">
        <v>3.5225400000000001E-8</v>
      </c>
      <c r="I78">
        <v>4.2248299999999999E-8</v>
      </c>
      <c r="J78">
        <v>3.9692799999999999E-8</v>
      </c>
      <c r="K78">
        <v>4.8220300000000001E-8</v>
      </c>
      <c r="L78">
        <v>6.3789399999999998E-8</v>
      </c>
      <c r="M78">
        <v>4.1349000000000002E-8</v>
      </c>
      <c r="N78">
        <v>9.0471099999999995E-8</v>
      </c>
      <c r="O78">
        <v>4.5078399999999997E-8</v>
      </c>
      <c r="P78">
        <v>4.5484099999999998E-8</v>
      </c>
      <c r="Q78">
        <v>4.1659100000000001E-8</v>
      </c>
      <c r="R78">
        <v>1.4962799999999999E-7</v>
      </c>
      <c r="S78">
        <v>6.3929000000000003E-8</v>
      </c>
      <c r="T78">
        <v>6.1024399999999999E-8</v>
      </c>
      <c r="U78">
        <v>4.59181E-8</v>
      </c>
      <c r="V78">
        <v>1.44963E-5</v>
      </c>
      <c r="W78">
        <v>1.0991E-6</v>
      </c>
      <c r="X78">
        <v>1.1901100000000001E-8</v>
      </c>
      <c r="Y78">
        <v>2.79783E-8</v>
      </c>
      <c r="Z78">
        <v>1.0757300000000001E-7</v>
      </c>
      <c r="AA78">
        <v>4.33331E-8</v>
      </c>
      <c r="AB78">
        <v>1.03266E-8</v>
      </c>
      <c r="AC78">
        <v>9.0022099999999993E-9</v>
      </c>
      <c r="AD78">
        <v>1.9615399999999999E-8</v>
      </c>
      <c r="AE78">
        <v>1.30278E-8</v>
      </c>
      <c r="AF78">
        <v>8.4415299999999995E-9</v>
      </c>
      <c r="AG78">
        <v>1.8484900000000001E-8</v>
      </c>
      <c r="AH78">
        <v>6.7445100000000003E-9</v>
      </c>
      <c r="AI78">
        <v>7.9482699999999995E-9</v>
      </c>
      <c r="AJ78">
        <v>8.7107299999999993E-9</v>
      </c>
      <c r="AK78">
        <v>7.7847000000000002E-9</v>
      </c>
      <c r="AL78">
        <v>8.9850100000000006E-9</v>
      </c>
      <c r="AM78">
        <v>1.0846199999999999E-8</v>
      </c>
      <c r="AN78">
        <v>2.9068900000000002E-8</v>
      </c>
      <c r="AO78">
        <v>2.00927E-8</v>
      </c>
      <c r="AP78">
        <v>5.9709800000000004E-9</v>
      </c>
      <c r="AQ78">
        <v>3.1211000000000001E-8</v>
      </c>
      <c r="AR78">
        <v>1.6121700000000001E-8</v>
      </c>
      <c r="AS78">
        <v>6.6062199999999997E-8</v>
      </c>
      <c r="AT78">
        <v>3.1917900000000003E-8</v>
      </c>
      <c r="AU78">
        <v>4.8565399999999999E-9</v>
      </c>
      <c r="AV78">
        <v>9.1820100000000006E-9</v>
      </c>
      <c r="AW78">
        <v>1.4336599999999999E-5</v>
      </c>
      <c r="AX78">
        <v>1.7832E-8</v>
      </c>
      <c r="AY78">
        <v>4.10194E-8</v>
      </c>
      <c r="AZ78">
        <v>7.04223E-9</v>
      </c>
      <c r="BA78">
        <v>1.2439E-8</v>
      </c>
      <c r="BB78">
        <v>3.9469899999999998E-9</v>
      </c>
      <c r="BC78">
        <v>7.9135099999999999E-9</v>
      </c>
      <c r="BD78">
        <v>5.1407599999999998E-8</v>
      </c>
      <c r="BE78">
        <v>9.5362999999999998E-9</v>
      </c>
      <c r="BF78">
        <v>2.0909799999999999E-8</v>
      </c>
      <c r="BG78">
        <v>1.51626E-8</v>
      </c>
      <c r="BH78">
        <v>1.12042E-8</v>
      </c>
      <c r="BI78">
        <v>6.9293E-9</v>
      </c>
      <c r="BJ78">
        <v>1.17148E-8</v>
      </c>
      <c r="BK78">
        <v>2.3713100000000001E-8</v>
      </c>
      <c r="BL78">
        <v>1.8037000000000001E-8</v>
      </c>
      <c r="BM78">
        <v>4.35688E-6</v>
      </c>
      <c r="BN78">
        <v>1.1631E-8</v>
      </c>
      <c r="BO78">
        <v>1.022805E-8</v>
      </c>
      <c r="BP78">
        <v>1.29443E-8</v>
      </c>
      <c r="BQ78">
        <v>9.8199200000000006E-9</v>
      </c>
      <c r="BR78">
        <v>1.33101E-8</v>
      </c>
      <c r="BS78">
        <v>6.5528400000000003E-9</v>
      </c>
      <c r="BT78">
        <v>8.7355899999999996E-9</v>
      </c>
      <c r="BU78">
        <v>1.68179E-8</v>
      </c>
      <c r="BV78">
        <v>7.8307700000000002E-9</v>
      </c>
      <c r="BW78">
        <v>1.33429E-8</v>
      </c>
      <c r="BX78">
        <v>7.1823000000000005E-7</v>
      </c>
      <c r="BY78">
        <v>6.5678100000000003E-9</v>
      </c>
      <c r="BZ78">
        <v>1.0230579999999999E-8</v>
      </c>
      <c r="CA78">
        <v>1.9130099999999999E-8</v>
      </c>
      <c r="CB78">
        <v>1.14786E-8</v>
      </c>
      <c r="CC78">
        <v>1.6477900000000002E-8</v>
      </c>
      <c r="CD78">
        <v>1.8465E-8</v>
      </c>
      <c r="CE78">
        <v>1.9789299999999999E-8</v>
      </c>
      <c r="CF78">
        <v>2.4140099999999999E-8</v>
      </c>
      <c r="CG78">
        <v>4.56655E-8</v>
      </c>
      <c r="CH78">
        <v>1.5169300000000001E-8</v>
      </c>
      <c r="CI78">
        <v>1.4364E-8</v>
      </c>
      <c r="CJ78">
        <v>1.39495E-8</v>
      </c>
      <c r="CK78">
        <v>1.9697199999999999E-8</v>
      </c>
      <c r="CL78">
        <v>1.53696E-8</v>
      </c>
      <c r="CM78">
        <v>2.73492E-8</v>
      </c>
      <c r="CN78">
        <v>1.065638E-7</v>
      </c>
      <c r="CO78">
        <v>1.28163E-8</v>
      </c>
      <c r="CP78">
        <v>1.23858E-8</v>
      </c>
      <c r="CQ78">
        <v>2.87473E-7</v>
      </c>
      <c r="CR78">
        <v>1.012895E-8</v>
      </c>
      <c r="CS78">
        <v>1.11952E-8</v>
      </c>
      <c r="CT78">
        <v>1.5284099999999999E-8</v>
      </c>
      <c r="CU78">
        <v>1.96424E-8</v>
      </c>
      <c r="CV78">
        <v>2.17125E-8</v>
      </c>
      <c r="CW78">
        <v>1.6052000000000001E-7</v>
      </c>
      <c r="CX78">
        <v>1.5997999999999999E-8</v>
      </c>
      <c r="CY78">
        <v>2.77607E-5</v>
      </c>
      <c r="CZ78">
        <v>4.6534300000000001E-8</v>
      </c>
      <c r="DA78">
        <v>2.3289999999999999E-8</v>
      </c>
      <c r="DB78">
        <v>9.9264700000000006E-8</v>
      </c>
      <c r="DC78">
        <v>8.8615399999999998E-8</v>
      </c>
      <c r="DD78">
        <v>7.8154300000000003E-8</v>
      </c>
      <c r="DE78">
        <v>2.7620900000000001E-8</v>
      </c>
      <c r="DF78">
        <v>4.0038700000000002E-8</v>
      </c>
      <c r="DG78">
        <v>2.07618E-8</v>
      </c>
      <c r="DH78">
        <v>2.7625500000000001E-8</v>
      </c>
      <c r="DI78">
        <v>4.5625599999999999E-8</v>
      </c>
      <c r="DJ78">
        <v>3.2915099999999999E-8</v>
      </c>
      <c r="DK78">
        <v>1.45757E-8</v>
      </c>
      <c r="DL78">
        <v>5.5140299999999999E-8</v>
      </c>
      <c r="DM78">
        <v>2.36043E-8</v>
      </c>
      <c r="DN78">
        <v>1.07978E-7</v>
      </c>
      <c r="DO78">
        <v>4.4006600000000003E-8</v>
      </c>
      <c r="DP78">
        <v>1.009438E-7</v>
      </c>
      <c r="DQ78">
        <v>8.0802100000000003E-8</v>
      </c>
      <c r="DR78">
        <v>1.43938E-8</v>
      </c>
      <c r="DS78">
        <v>2.4253300000000002E-7</v>
      </c>
      <c r="DT78">
        <v>3.4927300000000002E-8</v>
      </c>
      <c r="DU78">
        <v>1.96465E-8</v>
      </c>
      <c r="DV78">
        <v>3.8414100000000001E-8</v>
      </c>
      <c r="DW78">
        <v>2.0770199999999999E-6</v>
      </c>
      <c r="DX78">
        <v>5.5728799999999998E-8</v>
      </c>
      <c r="DY78">
        <v>6.8120700000000002E-8</v>
      </c>
      <c r="DZ78">
        <v>1.27453E-7</v>
      </c>
      <c r="EA78">
        <v>3.6182100000000002E-7</v>
      </c>
      <c r="EB78">
        <v>1.9609100000000001E-7</v>
      </c>
      <c r="EC78">
        <v>2.16746E-7</v>
      </c>
      <c r="ED78">
        <v>2.5108499999999997E-7</v>
      </c>
      <c r="EE78">
        <v>2.0878E-8</v>
      </c>
      <c r="EF78">
        <v>5.2281700000000002E-9</v>
      </c>
      <c r="EG78">
        <v>2.0193300000000001E-8</v>
      </c>
      <c r="EH78">
        <v>3.0474400000000001E-8</v>
      </c>
      <c r="EI78">
        <v>4.6033700000000004E-9</v>
      </c>
      <c r="EJ78">
        <v>3.63828E-9</v>
      </c>
      <c r="EK78">
        <v>3.2842999999999999E-9</v>
      </c>
      <c r="EL78">
        <v>3.6595499999999998E-9</v>
      </c>
      <c r="EM78">
        <v>2.53917E-8</v>
      </c>
      <c r="EN78">
        <v>3.16942E-9</v>
      </c>
      <c r="EO78">
        <v>2.0053399999999999E-6</v>
      </c>
      <c r="EP78">
        <v>8.9051399999999995E-7</v>
      </c>
      <c r="EQ78">
        <v>1.9224000000000001E-7</v>
      </c>
      <c r="ER78">
        <v>1.27396E-8</v>
      </c>
      <c r="ES78">
        <v>2.7358299999999999E-8</v>
      </c>
      <c r="ET78">
        <v>1.8597800000000001E-8</v>
      </c>
      <c r="EU78">
        <v>4.80034E-9</v>
      </c>
      <c r="EV78">
        <v>4.37967E-9</v>
      </c>
      <c r="EW78">
        <v>4.9630399999999999E-9</v>
      </c>
      <c r="EX78">
        <v>5.7642599999999997E-9</v>
      </c>
      <c r="EY78">
        <v>8.5903999999999996E-9</v>
      </c>
      <c r="EZ78">
        <v>7.5929800000000008E-9</v>
      </c>
      <c r="FA78">
        <v>6.4589200000000003E-9</v>
      </c>
      <c r="FB78">
        <v>3.2472600000000002E-7</v>
      </c>
      <c r="FC78">
        <v>4.1609599999999997E-9</v>
      </c>
      <c r="FD78">
        <v>5.2305399999999996E-9</v>
      </c>
      <c r="FE78">
        <v>4.3903900000000002E-9</v>
      </c>
      <c r="FF78">
        <v>5.9249599999999998E-9</v>
      </c>
      <c r="FG78">
        <v>4.17828E-8</v>
      </c>
      <c r="FH78">
        <v>6.8289500000000001E-9</v>
      </c>
      <c r="FI78">
        <v>4.79127E-7</v>
      </c>
      <c r="FJ78">
        <v>5.5470800000000003E-8</v>
      </c>
      <c r="FK78">
        <v>8.6783099999999996E-8</v>
      </c>
      <c r="FL78">
        <v>9.3807699999999992E-9</v>
      </c>
      <c r="FM78">
        <v>3.0210499999999998E-8</v>
      </c>
      <c r="FN78">
        <v>1.76685E-7</v>
      </c>
      <c r="FO78">
        <v>8.4586399999999992E-9</v>
      </c>
      <c r="FP78">
        <v>8.1806599999999997E-9</v>
      </c>
      <c r="FQ78">
        <v>8.7583000000000005E-6</v>
      </c>
      <c r="FR78">
        <v>3.4400299999999999E-7</v>
      </c>
      <c r="FS78">
        <v>7.1960200000000001E-9</v>
      </c>
      <c r="FT78">
        <v>7.8554900000000005E-9</v>
      </c>
      <c r="FU78">
        <v>1.2939399999999999E-8</v>
      </c>
      <c r="FV78">
        <v>1.3165700000000001E-8</v>
      </c>
      <c r="FW78">
        <v>1.1834800000000001E-8</v>
      </c>
      <c r="FX78">
        <v>7.3293000000000007E-8</v>
      </c>
      <c r="FY78">
        <v>3.44129E-8</v>
      </c>
      <c r="FZ78">
        <v>1.4372E-8</v>
      </c>
      <c r="GA78">
        <v>4.8824699999999996E-7</v>
      </c>
      <c r="GB78">
        <v>1.2561799999999999E-8</v>
      </c>
      <c r="GC78">
        <v>1.05738E-8</v>
      </c>
      <c r="GD78">
        <v>1.21189E-8</v>
      </c>
      <c r="GE78">
        <v>1.53249E-5</v>
      </c>
      <c r="GF78">
        <v>5.1724600000000001E-9</v>
      </c>
      <c r="GG78">
        <v>9.0828899999999994E-8</v>
      </c>
      <c r="GH78">
        <v>9.32298E-7</v>
      </c>
      <c r="GI78">
        <v>2.0301399999999998E-5</v>
      </c>
      <c r="GJ78">
        <v>2.22954E-5</v>
      </c>
      <c r="GK78">
        <v>8.2413999999999999E-8</v>
      </c>
      <c r="GL78">
        <v>5.8879300000000004E-9</v>
      </c>
      <c r="GM78">
        <v>1.46499E-5</v>
      </c>
      <c r="GN78">
        <v>8.1410099999999998E-9</v>
      </c>
      <c r="GO78">
        <v>5.8721199999999998E-9</v>
      </c>
      <c r="GP78">
        <v>6.96116E-9</v>
      </c>
      <c r="GQ78">
        <v>5.4086100000000004E-9</v>
      </c>
      <c r="GR78">
        <v>5.2960899999999996E-9</v>
      </c>
      <c r="GS78">
        <v>7.1381800000000003E-9</v>
      </c>
    </row>
    <row r="79" spans="1:201" x14ac:dyDescent="0.25">
      <c r="A79">
        <v>0.77</v>
      </c>
      <c r="B79">
        <v>5.7663300000000001E-8</v>
      </c>
      <c r="C79">
        <v>7.5925399999999995E-8</v>
      </c>
      <c r="D79">
        <v>5.7197300000000002E-8</v>
      </c>
      <c r="E79">
        <v>1.7714899999999999E-7</v>
      </c>
      <c r="F79">
        <v>7.5124500000000005E-8</v>
      </c>
      <c r="G79">
        <v>3.7945199999999998E-8</v>
      </c>
      <c r="H79">
        <v>3.1513900000000001E-8</v>
      </c>
      <c r="I79">
        <v>4.4277699999999998E-8</v>
      </c>
      <c r="J79">
        <v>4.4137799999999997E-8</v>
      </c>
      <c r="K79">
        <v>5.0150000000000002E-8</v>
      </c>
      <c r="L79">
        <v>6.8098599999999998E-8</v>
      </c>
      <c r="M79">
        <v>4.12748E-8</v>
      </c>
      <c r="N79">
        <v>7.6283600000000002E-8</v>
      </c>
      <c r="O79">
        <v>4.8999400000000003E-8</v>
      </c>
      <c r="P79">
        <v>4.5932499999999998E-8</v>
      </c>
      <c r="Q79">
        <v>4.2003399999999997E-8</v>
      </c>
      <c r="R79">
        <v>1.44565E-7</v>
      </c>
      <c r="S79">
        <v>7.1766299999999999E-8</v>
      </c>
      <c r="T79">
        <v>6.2585800000000004E-8</v>
      </c>
      <c r="U79">
        <v>6.4441300000000004E-8</v>
      </c>
      <c r="V79">
        <v>9.6064E-6</v>
      </c>
      <c r="W79">
        <v>1.0824100000000001E-6</v>
      </c>
      <c r="X79">
        <v>1.19825E-8</v>
      </c>
      <c r="Y79">
        <v>2.87237E-8</v>
      </c>
      <c r="Z79">
        <v>1.06E-7</v>
      </c>
      <c r="AA79">
        <v>4.2392799999999997E-8</v>
      </c>
      <c r="AB79">
        <v>1.23985E-8</v>
      </c>
      <c r="AC79">
        <v>9.9194500000000005E-9</v>
      </c>
      <c r="AD79">
        <v>2.0395799999999999E-8</v>
      </c>
      <c r="AE79">
        <v>1.41145E-8</v>
      </c>
      <c r="AF79">
        <v>8.9227799999999992E-9</v>
      </c>
      <c r="AG79">
        <v>1.91396E-8</v>
      </c>
      <c r="AH79">
        <v>7.0976500000000002E-9</v>
      </c>
      <c r="AI79">
        <v>1.2369999999999999E-8</v>
      </c>
      <c r="AJ79">
        <v>8.4928300000000007E-9</v>
      </c>
      <c r="AK79">
        <v>8.0697000000000008E-9</v>
      </c>
      <c r="AL79">
        <v>9.0980499999999992E-9</v>
      </c>
      <c r="AM79">
        <v>1.0343499999999999E-8</v>
      </c>
      <c r="AN79">
        <v>1.9528300000000001E-8</v>
      </c>
      <c r="AO79">
        <v>2.0507700000000001E-8</v>
      </c>
      <c r="AP79">
        <v>6.6434699999999996E-9</v>
      </c>
      <c r="AQ79">
        <v>9.1708700000000001E-8</v>
      </c>
      <c r="AR79">
        <v>2.3330300000000001E-8</v>
      </c>
      <c r="AS79">
        <v>6.7652800000000006E-8</v>
      </c>
      <c r="AT79">
        <v>2.8065899999999999E-8</v>
      </c>
      <c r="AU79">
        <v>5.1510000000000001E-9</v>
      </c>
      <c r="AV79">
        <v>9.4912700000000005E-9</v>
      </c>
      <c r="AW79">
        <v>1.60623E-5</v>
      </c>
      <c r="AX79">
        <v>1.9748299999999999E-8</v>
      </c>
      <c r="AY79">
        <v>4.24904E-8</v>
      </c>
      <c r="AZ79">
        <v>7.3634800000000003E-9</v>
      </c>
      <c r="BA79">
        <v>1.11455E-8</v>
      </c>
      <c r="BB79">
        <v>3.9765899999999998E-9</v>
      </c>
      <c r="BC79">
        <v>9.0688600000000001E-9</v>
      </c>
      <c r="BD79">
        <v>4.7256899999999999E-8</v>
      </c>
      <c r="BE79">
        <v>9.6884999999999994E-9</v>
      </c>
      <c r="BF79">
        <v>2.2497299999999999E-8</v>
      </c>
      <c r="BG79">
        <v>1.6939E-8</v>
      </c>
      <c r="BH79">
        <v>1.17763E-8</v>
      </c>
      <c r="BI79">
        <v>8.8560299999999997E-9</v>
      </c>
      <c r="BJ79">
        <v>1.29183E-8</v>
      </c>
      <c r="BK79">
        <v>2.6660100000000001E-8</v>
      </c>
      <c r="BL79">
        <v>1.9997099999999999E-8</v>
      </c>
      <c r="BM79">
        <v>3.73105E-6</v>
      </c>
      <c r="BN79">
        <v>1.2498E-8</v>
      </c>
      <c r="BO79">
        <v>9.7252599999999996E-9</v>
      </c>
      <c r="BP79">
        <v>1.32677E-8</v>
      </c>
      <c r="BQ79">
        <v>1.0603929999999999E-8</v>
      </c>
      <c r="BR79">
        <v>1.4438199999999999E-8</v>
      </c>
      <c r="BS79">
        <v>7.3656399999999998E-9</v>
      </c>
      <c r="BT79">
        <v>9.6841800000000004E-9</v>
      </c>
      <c r="BU79">
        <v>1.5852900000000001E-8</v>
      </c>
      <c r="BV79">
        <v>8.0481999999999996E-9</v>
      </c>
      <c r="BW79">
        <v>1.3502700000000001E-8</v>
      </c>
      <c r="BX79">
        <v>7.4243200000000001E-7</v>
      </c>
      <c r="BY79">
        <v>6.4194000000000004E-9</v>
      </c>
      <c r="BZ79">
        <v>1.10907E-8</v>
      </c>
      <c r="CA79">
        <v>2.0350699999999998E-8</v>
      </c>
      <c r="CB79">
        <v>1.29678E-8</v>
      </c>
      <c r="CC79">
        <v>1.7002400000000001E-8</v>
      </c>
      <c r="CD79">
        <v>1.69773E-8</v>
      </c>
      <c r="CE79">
        <v>2.1132399999999999E-8</v>
      </c>
      <c r="CF79">
        <v>2.5213600000000002E-8</v>
      </c>
      <c r="CG79">
        <v>4.7442899999999998E-8</v>
      </c>
      <c r="CH79">
        <v>1.5594500000000001E-8</v>
      </c>
      <c r="CI79">
        <v>1.7498400000000001E-8</v>
      </c>
      <c r="CJ79">
        <v>1.2757699999999999E-8</v>
      </c>
      <c r="CK79">
        <v>2.08356E-8</v>
      </c>
      <c r="CL79">
        <v>2.0170699999999999E-8</v>
      </c>
      <c r="CM79">
        <v>2.7713499999999999E-8</v>
      </c>
      <c r="CN79">
        <v>1.066305E-7</v>
      </c>
      <c r="CO79">
        <v>1.3512E-8</v>
      </c>
      <c r="CP79">
        <v>1.35658E-8</v>
      </c>
      <c r="CQ79">
        <v>3.90745E-7</v>
      </c>
      <c r="CR79">
        <v>9.8769300000000006E-9</v>
      </c>
      <c r="CS79">
        <v>1.03246E-8</v>
      </c>
      <c r="CT79">
        <v>1.6020500000000001E-8</v>
      </c>
      <c r="CU79">
        <v>2.00815E-8</v>
      </c>
      <c r="CV79">
        <v>2.3234000000000001E-8</v>
      </c>
      <c r="CW79">
        <v>1.7564500000000001E-7</v>
      </c>
      <c r="CX79">
        <v>1.6988700000000001E-8</v>
      </c>
      <c r="CY79">
        <v>2.77546E-5</v>
      </c>
      <c r="CZ79">
        <v>3.45769E-8</v>
      </c>
      <c r="DA79">
        <v>2.4391400000000002E-8</v>
      </c>
      <c r="DB79">
        <v>1.07342E-7</v>
      </c>
      <c r="DC79">
        <v>9.2509199999999996E-8</v>
      </c>
      <c r="DD79">
        <v>6.09336E-8</v>
      </c>
      <c r="DE79">
        <v>2.8812099999999999E-8</v>
      </c>
      <c r="DF79">
        <v>4.2574600000000001E-8</v>
      </c>
      <c r="DG79">
        <v>2.47229E-8</v>
      </c>
      <c r="DH79">
        <v>2.62921E-8</v>
      </c>
      <c r="DI79">
        <v>4.9378799999999997E-8</v>
      </c>
      <c r="DJ79">
        <v>4.0740800000000003E-8</v>
      </c>
      <c r="DK79">
        <v>1.42597E-8</v>
      </c>
      <c r="DL79">
        <v>5.7920300000000001E-8</v>
      </c>
      <c r="DM79">
        <v>3.14905E-8</v>
      </c>
      <c r="DN79">
        <v>1.05369E-7</v>
      </c>
      <c r="DO79">
        <v>4.62626E-8</v>
      </c>
      <c r="DP79">
        <v>1.065958E-7</v>
      </c>
      <c r="DQ79">
        <v>8.4051300000000006E-8</v>
      </c>
      <c r="DR79">
        <v>1.61305E-8</v>
      </c>
      <c r="DS79">
        <v>2.5571800000000001E-7</v>
      </c>
      <c r="DT79">
        <v>3.4616100000000003E-8</v>
      </c>
      <c r="DU79">
        <v>1.9788199999999999E-8</v>
      </c>
      <c r="DV79">
        <v>3.97234E-8</v>
      </c>
      <c r="DW79">
        <v>2.2906899999999999E-8</v>
      </c>
      <c r="DX79">
        <v>5.5215199999999999E-8</v>
      </c>
      <c r="DY79">
        <v>6.2775299999999994E-8</v>
      </c>
      <c r="DZ79">
        <v>1.5370100000000001E-7</v>
      </c>
      <c r="EA79">
        <v>3.8760099999999998E-7</v>
      </c>
      <c r="EB79">
        <v>1.5997E-7</v>
      </c>
      <c r="EC79">
        <v>1.88452E-7</v>
      </c>
      <c r="ED79">
        <v>2.5098900000000002E-7</v>
      </c>
      <c r="EE79">
        <v>2.3490699999999999E-8</v>
      </c>
      <c r="EF79">
        <v>5.4430499999999997E-9</v>
      </c>
      <c r="EG79">
        <v>1.8551499999999999E-8</v>
      </c>
      <c r="EH79">
        <v>2.5980199999999999E-8</v>
      </c>
      <c r="EI79">
        <v>4.5452900000000001E-9</v>
      </c>
      <c r="EJ79">
        <v>3.9660699999999997E-9</v>
      </c>
      <c r="EK79">
        <v>3.4600300000000001E-9</v>
      </c>
      <c r="EL79">
        <v>3.8197099999999998E-9</v>
      </c>
      <c r="EM79">
        <v>2.8079899999999999E-8</v>
      </c>
      <c r="EN79">
        <v>3.2905299999999998E-9</v>
      </c>
      <c r="EO79">
        <v>1.46711E-6</v>
      </c>
      <c r="EP79">
        <v>1.14591E-6</v>
      </c>
      <c r="EQ79">
        <v>1.7674899999999999E-7</v>
      </c>
      <c r="ER79">
        <v>1.2245E-8</v>
      </c>
      <c r="ES79">
        <v>7.9647899999999997E-9</v>
      </c>
      <c r="ET79">
        <v>1.6987300000000002E-8</v>
      </c>
      <c r="EU79">
        <v>5.5611799999999996E-9</v>
      </c>
      <c r="EV79">
        <v>4.9271300000000001E-9</v>
      </c>
      <c r="EW79">
        <v>5.05203E-9</v>
      </c>
      <c r="EX79">
        <v>6.0631699999999999E-9</v>
      </c>
      <c r="EY79">
        <v>8.6424000000000007E-9</v>
      </c>
      <c r="EZ79">
        <v>8.0051599999999993E-9</v>
      </c>
      <c r="FA79">
        <v>6.8865899999999999E-9</v>
      </c>
      <c r="FB79">
        <v>1.5844799999999999E-7</v>
      </c>
      <c r="FC79">
        <v>4.4999199999999999E-9</v>
      </c>
      <c r="FD79">
        <v>5.4247700000000001E-9</v>
      </c>
      <c r="FE79">
        <v>4.5483600000000002E-9</v>
      </c>
      <c r="FF79">
        <v>6.4806500000000004E-9</v>
      </c>
      <c r="FG79">
        <v>1.01354E-8</v>
      </c>
      <c r="FH79">
        <v>6.8517100000000001E-9</v>
      </c>
      <c r="FI79">
        <v>3.77278E-7</v>
      </c>
      <c r="FJ79">
        <v>5.70673E-8</v>
      </c>
      <c r="FK79">
        <v>9.5317099999999998E-8</v>
      </c>
      <c r="FL79">
        <v>9.1459899999999998E-9</v>
      </c>
      <c r="FM79">
        <v>2.5180199999999999E-8</v>
      </c>
      <c r="FN79">
        <v>2.0457599999999999E-7</v>
      </c>
      <c r="FO79">
        <v>7.91159E-9</v>
      </c>
      <c r="FP79">
        <v>8.3300999999999996E-9</v>
      </c>
      <c r="FQ79">
        <v>6.7830699999999999E-6</v>
      </c>
      <c r="FR79">
        <v>3.1399400000000003E-7</v>
      </c>
      <c r="FS79">
        <v>7.4269100000000004E-9</v>
      </c>
      <c r="FT79">
        <v>8.9564600000000003E-9</v>
      </c>
      <c r="FU79">
        <v>1.29243E-8</v>
      </c>
      <c r="FV79">
        <v>1.3175800000000001E-8</v>
      </c>
      <c r="FW79">
        <v>1.3508700000000001E-8</v>
      </c>
      <c r="FX79">
        <v>6.78152E-8</v>
      </c>
      <c r="FY79">
        <v>3.5917999999999998E-8</v>
      </c>
      <c r="FZ79">
        <v>1.6441300000000001E-8</v>
      </c>
      <c r="GA79">
        <v>4.2953000000000001E-7</v>
      </c>
      <c r="GB79">
        <v>1.2187100000000001E-8</v>
      </c>
      <c r="GC79">
        <v>1.18146E-8</v>
      </c>
      <c r="GD79">
        <v>1.7331199999999999E-8</v>
      </c>
      <c r="GE79">
        <v>1.5772799999999999E-5</v>
      </c>
      <c r="GF79">
        <v>5.3177599999999996E-9</v>
      </c>
      <c r="GG79">
        <v>1.1668999999999999E-7</v>
      </c>
      <c r="GH79">
        <v>9.2734000000000004E-7</v>
      </c>
      <c r="GI79">
        <v>2.16634E-5</v>
      </c>
      <c r="GJ79">
        <v>2.1590499999999999E-5</v>
      </c>
      <c r="GK79">
        <v>8.4452900000000003E-8</v>
      </c>
      <c r="GL79">
        <v>6.0258300000000001E-9</v>
      </c>
      <c r="GM79">
        <v>1.39103E-5</v>
      </c>
      <c r="GN79">
        <v>8.61197E-9</v>
      </c>
      <c r="GO79">
        <v>6.5064900000000003E-9</v>
      </c>
      <c r="GP79">
        <v>7.2869599999999998E-9</v>
      </c>
      <c r="GQ79">
        <v>5.85604E-9</v>
      </c>
      <c r="GR79">
        <v>5.5941199999999997E-9</v>
      </c>
      <c r="GS79">
        <v>8.1396499999999997E-9</v>
      </c>
    </row>
    <row r="80" spans="1:201" x14ac:dyDescent="0.25">
      <c r="A80">
        <v>0.78</v>
      </c>
      <c r="B80">
        <v>3.9893499999999999E-8</v>
      </c>
      <c r="C80">
        <v>8.5114099999999996E-8</v>
      </c>
      <c r="D80">
        <v>6.6843499999999999E-8</v>
      </c>
      <c r="E80">
        <v>1.6108100000000001E-7</v>
      </c>
      <c r="F80">
        <v>7.4634799999999995E-8</v>
      </c>
      <c r="G80">
        <v>3.9664600000000003E-8</v>
      </c>
      <c r="H80">
        <v>3.1698499999999998E-8</v>
      </c>
      <c r="I80">
        <v>4.3421399999999997E-8</v>
      </c>
      <c r="J80">
        <v>4.2893200000000003E-8</v>
      </c>
      <c r="K80">
        <v>5.1732000000000003E-8</v>
      </c>
      <c r="L80">
        <v>6.3255999999999994E-8</v>
      </c>
      <c r="M80">
        <v>4.1406400000000002E-8</v>
      </c>
      <c r="N80">
        <v>5.7850099999999997E-8</v>
      </c>
      <c r="O80">
        <v>5.06883E-8</v>
      </c>
      <c r="P80">
        <v>4.7794200000000002E-8</v>
      </c>
      <c r="Q80">
        <v>4.4186100000000002E-8</v>
      </c>
      <c r="R80">
        <v>1.0736300000000001E-7</v>
      </c>
      <c r="S80">
        <v>6.6984300000000002E-8</v>
      </c>
      <c r="T80">
        <v>6.4719100000000004E-8</v>
      </c>
      <c r="U80">
        <v>5.9161299999999999E-8</v>
      </c>
      <c r="V80">
        <v>6.9256600000000002E-6</v>
      </c>
      <c r="W80">
        <v>1.2004500000000001E-6</v>
      </c>
      <c r="X80">
        <v>1.47889E-8</v>
      </c>
      <c r="Y80">
        <v>3.0517799999999998E-8</v>
      </c>
      <c r="Z80">
        <v>1.03083E-7</v>
      </c>
      <c r="AA80">
        <v>5.1102600000000003E-8</v>
      </c>
      <c r="AB80">
        <v>1.3805500000000001E-8</v>
      </c>
      <c r="AC80">
        <v>1.02595E-8</v>
      </c>
      <c r="AD80">
        <v>2.1318100000000001E-8</v>
      </c>
      <c r="AE80">
        <v>1.2881299999999999E-8</v>
      </c>
      <c r="AF80">
        <v>1.6197899999999998E-8</v>
      </c>
      <c r="AG80">
        <v>1.8870899999999999E-8</v>
      </c>
      <c r="AH80">
        <v>6.6609300000000001E-9</v>
      </c>
      <c r="AI80">
        <v>1.42727E-8</v>
      </c>
      <c r="AJ80">
        <v>8.6631399999999995E-9</v>
      </c>
      <c r="AK80">
        <v>8.4352800000000007E-9</v>
      </c>
      <c r="AL80">
        <v>9.4139000000000003E-9</v>
      </c>
      <c r="AM80">
        <v>1.04002E-8</v>
      </c>
      <c r="AN80">
        <v>2.1227900000000001E-8</v>
      </c>
      <c r="AO80">
        <v>2.1113499999999999E-8</v>
      </c>
      <c r="AP80">
        <v>6.3718300000000003E-9</v>
      </c>
      <c r="AQ80">
        <v>8.5924699999999994E-8</v>
      </c>
      <c r="AR80">
        <v>1.9880599999999999E-8</v>
      </c>
      <c r="AS80">
        <v>6.9559700000000006E-8</v>
      </c>
      <c r="AT80">
        <v>3.0653499999999997E-8</v>
      </c>
      <c r="AU80">
        <v>5.2699200000000003E-9</v>
      </c>
      <c r="AV80">
        <v>1.022425E-8</v>
      </c>
      <c r="AW80">
        <v>1.52449E-5</v>
      </c>
      <c r="AX80">
        <v>2.2555100000000001E-8</v>
      </c>
      <c r="AY80">
        <v>4.3096200000000002E-8</v>
      </c>
      <c r="AZ80">
        <v>8.2391200000000004E-9</v>
      </c>
      <c r="BA80">
        <v>1.26864E-8</v>
      </c>
      <c r="BB80">
        <v>4.5180599999999996E-9</v>
      </c>
      <c r="BC80">
        <v>9.2172199999999997E-9</v>
      </c>
      <c r="BD80">
        <v>4.7619999999999999E-8</v>
      </c>
      <c r="BE80">
        <v>1.0636900000000001E-8</v>
      </c>
      <c r="BF80">
        <v>2.4482699999999999E-8</v>
      </c>
      <c r="BG80">
        <v>1.7977299999999999E-8</v>
      </c>
      <c r="BH80">
        <v>1.5724299999999999E-8</v>
      </c>
      <c r="BI80">
        <v>8.1487899999999999E-9</v>
      </c>
      <c r="BJ80">
        <v>1.2562100000000001E-8</v>
      </c>
      <c r="BK80">
        <v>2.9283300000000001E-8</v>
      </c>
      <c r="BL80">
        <v>2.0553600000000001E-8</v>
      </c>
      <c r="BM80">
        <v>3.7030599999999999E-6</v>
      </c>
      <c r="BN80">
        <v>1.6753999999999999E-8</v>
      </c>
      <c r="BO80">
        <v>1.02535E-8</v>
      </c>
      <c r="BP80">
        <v>1.1279600000000001E-8</v>
      </c>
      <c r="BQ80">
        <v>1.058962E-8</v>
      </c>
      <c r="BR80">
        <v>1.7638400000000001E-8</v>
      </c>
      <c r="BS80">
        <v>6.9562900000000002E-9</v>
      </c>
      <c r="BT80">
        <v>1.067658E-8</v>
      </c>
      <c r="BU80">
        <v>1.4858999999999999E-8</v>
      </c>
      <c r="BV80">
        <v>8.5172000000000003E-9</v>
      </c>
      <c r="BW80">
        <v>1.3623400000000001E-8</v>
      </c>
      <c r="BX80">
        <v>7.58879E-7</v>
      </c>
      <c r="BY80">
        <v>6.95849E-9</v>
      </c>
      <c r="BZ80">
        <v>1.17048E-8</v>
      </c>
      <c r="CA80">
        <v>2.1074999999999998E-8</v>
      </c>
      <c r="CB80">
        <v>1.3356799999999999E-8</v>
      </c>
      <c r="CC80">
        <v>1.7310399999999999E-8</v>
      </c>
      <c r="CD80">
        <v>1.6223299999999999E-8</v>
      </c>
      <c r="CE80">
        <v>2.1760500000000002E-8</v>
      </c>
      <c r="CF80">
        <v>2.6803300000000002E-8</v>
      </c>
      <c r="CG80">
        <v>4.8922199999999997E-8</v>
      </c>
      <c r="CH80">
        <v>1.6626899999999998E-8</v>
      </c>
      <c r="CI80">
        <v>1.7833999999999999E-8</v>
      </c>
      <c r="CJ80">
        <v>1.5708399999999999E-8</v>
      </c>
      <c r="CK80">
        <v>2.1379700000000001E-8</v>
      </c>
      <c r="CL80">
        <v>1.7145299999999999E-8</v>
      </c>
      <c r="CM80">
        <v>3.2952399999999998E-8</v>
      </c>
      <c r="CN80">
        <v>1.0809E-7</v>
      </c>
      <c r="CO80">
        <v>1.4913599999999999E-8</v>
      </c>
      <c r="CP80">
        <v>1.3083800000000001E-8</v>
      </c>
      <c r="CQ80">
        <v>3.87435E-7</v>
      </c>
      <c r="CR80">
        <v>1.11373E-8</v>
      </c>
      <c r="CS80">
        <v>1.014E-8</v>
      </c>
      <c r="CT80">
        <v>1.6803999999999999E-8</v>
      </c>
      <c r="CU80">
        <v>2.4212499999999999E-8</v>
      </c>
      <c r="CV80">
        <v>1.8452400000000001E-8</v>
      </c>
      <c r="CW80">
        <v>1.7571999999999999E-7</v>
      </c>
      <c r="CX80">
        <v>1.7372799999999999E-8</v>
      </c>
      <c r="CY80">
        <v>2.8119999999999998E-5</v>
      </c>
      <c r="CZ80">
        <v>4.2998599999999998E-8</v>
      </c>
      <c r="DA80">
        <v>2.3328600000000002E-8</v>
      </c>
      <c r="DB80">
        <v>9.0898699999999996E-8</v>
      </c>
      <c r="DC80">
        <v>8.79935E-8</v>
      </c>
      <c r="DD80">
        <v>7.9171099999999994E-8</v>
      </c>
      <c r="DE80">
        <v>2.8333299999999999E-8</v>
      </c>
      <c r="DF80">
        <v>4.5044899999999999E-8</v>
      </c>
      <c r="DG80">
        <v>2.0479399999999999E-8</v>
      </c>
      <c r="DH80">
        <v>3.1084999999999997E-8</v>
      </c>
      <c r="DI80">
        <v>6.2804100000000003E-8</v>
      </c>
      <c r="DJ80">
        <v>3.6296000000000003E-8</v>
      </c>
      <c r="DK80">
        <v>1.51421E-8</v>
      </c>
      <c r="DL80">
        <v>6.5264799999999998E-8</v>
      </c>
      <c r="DM80">
        <v>3.3800200000000002E-8</v>
      </c>
      <c r="DN80">
        <v>1.09643E-7</v>
      </c>
      <c r="DO80">
        <v>4.2071699999999998E-8</v>
      </c>
      <c r="DP80">
        <v>1.010075E-7</v>
      </c>
      <c r="DQ80">
        <v>6.9936600000000004E-8</v>
      </c>
      <c r="DR80">
        <v>1.7785399999999999E-8</v>
      </c>
      <c r="DS80">
        <v>2.6279500000000002E-7</v>
      </c>
      <c r="DT80">
        <v>2.93643E-8</v>
      </c>
      <c r="DU80">
        <v>2.1202200000000001E-8</v>
      </c>
      <c r="DV80">
        <v>4.2356699999999997E-8</v>
      </c>
      <c r="DW80">
        <v>2.2743699999999999E-8</v>
      </c>
      <c r="DX80">
        <v>5.767E-8</v>
      </c>
      <c r="DY80">
        <v>5.7959899999999999E-8</v>
      </c>
      <c r="DZ80">
        <v>9.5567999999999999E-8</v>
      </c>
      <c r="EA80">
        <v>3.6619999999999998E-7</v>
      </c>
      <c r="EB80">
        <v>3.3612900000000001E-7</v>
      </c>
      <c r="EC80">
        <v>1.9642999999999999E-7</v>
      </c>
      <c r="ED80">
        <v>3.0260900000000001E-7</v>
      </c>
      <c r="EE80">
        <v>2.53053E-8</v>
      </c>
      <c r="EF80">
        <v>5.3919500000000002E-9</v>
      </c>
      <c r="EG80">
        <v>2.5411199999999999E-8</v>
      </c>
      <c r="EH80">
        <v>3.0166300000000003E-8</v>
      </c>
      <c r="EI80">
        <v>5.2570499999999997E-9</v>
      </c>
      <c r="EJ80">
        <v>4.22532E-9</v>
      </c>
      <c r="EK80">
        <v>3.51366E-9</v>
      </c>
      <c r="EL80">
        <v>4.0890999999999999E-9</v>
      </c>
      <c r="EM80">
        <v>2.8890400000000001E-8</v>
      </c>
      <c r="EN80">
        <v>3.3012599999999998E-9</v>
      </c>
      <c r="EO80">
        <v>2.3223199999999999E-6</v>
      </c>
      <c r="EP80">
        <v>9.0515199999999998E-7</v>
      </c>
      <c r="EQ80">
        <v>1.86326E-7</v>
      </c>
      <c r="ER80">
        <v>1.26941E-8</v>
      </c>
      <c r="ES80">
        <v>8.4725100000000001E-9</v>
      </c>
      <c r="ET80">
        <v>1.9718600000000001E-8</v>
      </c>
      <c r="EU80">
        <v>5.3750000000000002E-9</v>
      </c>
      <c r="EV80">
        <v>5.2742300000000003E-9</v>
      </c>
      <c r="EW80">
        <v>5.3758200000000002E-9</v>
      </c>
      <c r="EX80">
        <v>6.0499E-9</v>
      </c>
      <c r="EY80">
        <v>7.9417800000000003E-9</v>
      </c>
      <c r="EZ80">
        <v>8.6606100000000004E-9</v>
      </c>
      <c r="FA80">
        <v>7.7887399999999993E-9</v>
      </c>
      <c r="FB80">
        <v>1.61932E-7</v>
      </c>
      <c r="FC80">
        <v>4.81107E-9</v>
      </c>
      <c r="FD80">
        <v>6.7991300000000003E-9</v>
      </c>
      <c r="FE80">
        <v>5.1385500000000002E-9</v>
      </c>
      <c r="FF80">
        <v>6.4928799999999996E-9</v>
      </c>
      <c r="FG80">
        <v>7.2536899999999996E-9</v>
      </c>
      <c r="FH80">
        <v>6.8575399999999999E-9</v>
      </c>
      <c r="FI80">
        <v>2.94318E-7</v>
      </c>
      <c r="FJ80">
        <v>5.4117400000000003E-8</v>
      </c>
      <c r="FK80">
        <v>9.4701200000000006E-8</v>
      </c>
      <c r="FL80">
        <v>9.4636600000000004E-9</v>
      </c>
      <c r="FM80">
        <v>4.2340199999999998E-8</v>
      </c>
      <c r="FN80">
        <v>2.036E-7</v>
      </c>
      <c r="FO80">
        <v>7.6469000000000001E-9</v>
      </c>
      <c r="FP80">
        <v>8.7830299999999996E-9</v>
      </c>
      <c r="FQ80">
        <v>6.4378700000000002E-6</v>
      </c>
      <c r="FR80">
        <v>3.64718E-7</v>
      </c>
      <c r="FS80">
        <v>7.8922500000000007E-9</v>
      </c>
      <c r="FT80">
        <v>9.5126999999999992E-9</v>
      </c>
      <c r="FU80">
        <v>1.47239E-8</v>
      </c>
      <c r="FV80">
        <v>1.2120899999999999E-8</v>
      </c>
      <c r="FW80">
        <v>1.38593E-8</v>
      </c>
      <c r="FX80">
        <v>6.53407E-8</v>
      </c>
      <c r="FY80">
        <v>3.8807999999999999E-8</v>
      </c>
      <c r="FZ80">
        <v>1.93345E-8</v>
      </c>
      <c r="GA80">
        <v>1.75987E-7</v>
      </c>
      <c r="GB80">
        <v>1.3272699999999999E-8</v>
      </c>
      <c r="GC80">
        <v>1.30084E-8</v>
      </c>
      <c r="GD80">
        <v>1.6253500000000001E-8</v>
      </c>
      <c r="GE80">
        <v>1.7375800000000001E-5</v>
      </c>
      <c r="GF80">
        <v>5.9550499999999996E-9</v>
      </c>
      <c r="GG80">
        <v>1.24745E-7</v>
      </c>
      <c r="GH80">
        <v>1.0279890000000001E-6</v>
      </c>
      <c r="GI80">
        <v>2.1402800000000001E-5</v>
      </c>
      <c r="GJ80">
        <v>1.2546199999999999E-6</v>
      </c>
      <c r="GK80">
        <v>8.5806799999999998E-8</v>
      </c>
      <c r="GL80">
        <v>6.8221399999999998E-9</v>
      </c>
      <c r="GM80">
        <v>1.49171E-5</v>
      </c>
      <c r="GN80">
        <v>8.1827700000000007E-9</v>
      </c>
      <c r="GO80">
        <v>7.08748E-9</v>
      </c>
      <c r="GP80">
        <v>7.1394499999999998E-9</v>
      </c>
      <c r="GQ80">
        <v>6.0796800000000002E-9</v>
      </c>
      <c r="GR80">
        <v>5.8779500000000004E-9</v>
      </c>
      <c r="GS80">
        <v>8.1218699999999998E-9</v>
      </c>
    </row>
    <row r="81" spans="1:201" x14ac:dyDescent="0.25">
      <c r="A81">
        <v>0.79</v>
      </c>
      <c r="B81">
        <v>3.9829200000000003E-8</v>
      </c>
      <c r="C81">
        <v>6.3081700000000006E-8</v>
      </c>
      <c r="D81">
        <v>5.8226299999999998E-8</v>
      </c>
      <c r="E81">
        <v>1.6162099999999999E-7</v>
      </c>
      <c r="F81">
        <v>8.4285099999999995E-8</v>
      </c>
      <c r="G81">
        <v>4.0604700000000002E-8</v>
      </c>
      <c r="H81">
        <v>3.54377E-8</v>
      </c>
      <c r="I81">
        <v>4.3704599999999998E-8</v>
      </c>
      <c r="J81">
        <v>4.47096E-8</v>
      </c>
      <c r="K81">
        <v>5.59392E-8</v>
      </c>
      <c r="L81">
        <v>6.4180999999999997E-8</v>
      </c>
      <c r="M81">
        <v>4.4741200000000001E-8</v>
      </c>
      <c r="N81">
        <v>5.75218E-8</v>
      </c>
      <c r="O81">
        <v>5.1930999999999997E-8</v>
      </c>
      <c r="P81">
        <v>4.7042699999999997E-8</v>
      </c>
      <c r="Q81">
        <v>4.5712800000000003E-8</v>
      </c>
      <c r="R81">
        <v>9.2512300000000004E-8</v>
      </c>
      <c r="S81">
        <v>7.1691899999999999E-8</v>
      </c>
      <c r="T81">
        <v>6.5098900000000001E-8</v>
      </c>
      <c r="U81">
        <v>5.4678799999999999E-8</v>
      </c>
      <c r="V81">
        <v>1.70622E-6</v>
      </c>
      <c r="W81">
        <v>1.1797699999999999E-6</v>
      </c>
      <c r="X81">
        <v>2.3529600000000001E-8</v>
      </c>
      <c r="Y81">
        <v>3.0566700000000002E-8</v>
      </c>
      <c r="Z81">
        <v>1.1209099999999999E-7</v>
      </c>
      <c r="AA81">
        <v>5.3812300000000002E-8</v>
      </c>
      <c r="AB81">
        <v>5.8816199999999998E-9</v>
      </c>
      <c r="AC81">
        <v>1.07268E-8</v>
      </c>
      <c r="AD81">
        <v>2.2036099999999998E-8</v>
      </c>
      <c r="AE81">
        <v>1.8841299999999999E-8</v>
      </c>
      <c r="AF81">
        <v>1.33611E-8</v>
      </c>
      <c r="AG81">
        <v>1.68179E-8</v>
      </c>
      <c r="AH81">
        <v>8.3966400000000001E-9</v>
      </c>
      <c r="AI81">
        <v>1.3401899999999999E-8</v>
      </c>
      <c r="AJ81">
        <v>9.1544999999999994E-9</v>
      </c>
      <c r="AK81">
        <v>9.4481699999999992E-9</v>
      </c>
      <c r="AL81">
        <v>1.2704000000000001E-8</v>
      </c>
      <c r="AM81">
        <v>1.12806E-8</v>
      </c>
      <c r="AN81">
        <v>2.0974099999999999E-8</v>
      </c>
      <c r="AO81">
        <v>2.1781999999999999E-8</v>
      </c>
      <c r="AP81">
        <v>7.7207000000000004E-9</v>
      </c>
      <c r="AQ81">
        <v>8.0435000000000005E-8</v>
      </c>
      <c r="AR81">
        <v>2.1748500000000001E-8</v>
      </c>
      <c r="AS81">
        <v>7.2288000000000005E-8</v>
      </c>
      <c r="AT81">
        <v>3.3880899999999999E-8</v>
      </c>
      <c r="AU81">
        <v>5.1607399999999997E-9</v>
      </c>
      <c r="AV81">
        <v>9.8528600000000007E-9</v>
      </c>
      <c r="AW81">
        <v>1.3057800000000001E-5</v>
      </c>
      <c r="AX81">
        <v>2.2743099999999999E-8</v>
      </c>
      <c r="AY81">
        <v>4.0376899999999999E-8</v>
      </c>
      <c r="AZ81">
        <v>8.2114700000000008E-9</v>
      </c>
      <c r="BA81">
        <v>1.10351E-8</v>
      </c>
      <c r="BB81">
        <v>4.5417599999999998E-9</v>
      </c>
      <c r="BC81">
        <v>1.043274E-8</v>
      </c>
      <c r="BD81">
        <v>5.5229800000000001E-8</v>
      </c>
      <c r="BE81">
        <v>1.1834800000000001E-8</v>
      </c>
      <c r="BF81">
        <v>2.4459399999999999E-8</v>
      </c>
      <c r="BG81">
        <v>1.9260799999999999E-8</v>
      </c>
      <c r="BH81">
        <v>1.6878399999999999E-8</v>
      </c>
      <c r="BI81">
        <v>8.2900900000000007E-9</v>
      </c>
      <c r="BJ81">
        <v>1.20064E-8</v>
      </c>
      <c r="BK81">
        <v>2.1251599999999999E-8</v>
      </c>
      <c r="BL81">
        <v>2.17087E-8</v>
      </c>
      <c r="BM81">
        <v>3.8370099999999997E-6</v>
      </c>
      <c r="BN81">
        <v>1.7783499999999998E-8</v>
      </c>
      <c r="BO81">
        <v>1.09176E-8</v>
      </c>
      <c r="BP81">
        <v>7.9051200000000005E-9</v>
      </c>
      <c r="BQ81">
        <v>1.1573499999999999E-8</v>
      </c>
      <c r="BR81">
        <v>2.0735099999999999E-8</v>
      </c>
      <c r="BS81">
        <v>7.6975800000000006E-9</v>
      </c>
      <c r="BT81">
        <v>1.0791919999999999E-8</v>
      </c>
      <c r="BU81">
        <v>1.7394399999999999E-8</v>
      </c>
      <c r="BV81">
        <v>8.7433400000000001E-9</v>
      </c>
      <c r="BW81">
        <v>1.5208E-8</v>
      </c>
      <c r="BX81">
        <v>7.7998700000000001E-7</v>
      </c>
      <c r="BY81">
        <v>7.2940699999999998E-9</v>
      </c>
      <c r="BZ81">
        <v>1.2090699999999999E-8</v>
      </c>
      <c r="CA81">
        <v>2.1919299999999999E-8</v>
      </c>
      <c r="CB81">
        <v>1.34092E-8</v>
      </c>
      <c r="CC81">
        <v>1.7170800000000001E-8</v>
      </c>
      <c r="CD81">
        <v>1.5388799999999999E-8</v>
      </c>
      <c r="CE81">
        <v>2.1393199999999999E-8</v>
      </c>
      <c r="CF81">
        <v>2.7837299999999999E-8</v>
      </c>
      <c r="CG81">
        <v>5.0631900000000001E-8</v>
      </c>
      <c r="CH81">
        <v>1.7051799999999999E-8</v>
      </c>
      <c r="CI81">
        <v>2.0529999999999999E-8</v>
      </c>
      <c r="CJ81">
        <v>1.61207E-8</v>
      </c>
      <c r="CK81">
        <v>2.1252000000000001E-8</v>
      </c>
      <c r="CL81">
        <v>1.77459E-8</v>
      </c>
      <c r="CM81">
        <v>3.5054700000000002E-8</v>
      </c>
      <c r="CN81">
        <v>1.110841E-7</v>
      </c>
      <c r="CO81">
        <v>1.57053E-8</v>
      </c>
      <c r="CP81">
        <v>1.38764E-8</v>
      </c>
      <c r="CQ81">
        <v>3.3926300000000001E-7</v>
      </c>
      <c r="CR81">
        <v>1.1933199999999999E-8</v>
      </c>
      <c r="CS81">
        <v>1.14481E-8</v>
      </c>
      <c r="CT81">
        <v>1.8682600000000001E-8</v>
      </c>
      <c r="CU81">
        <v>2.2929299999999999E-8</v>
      </c>
      <c r="CV81">
        <v>2.0528E-8</v>
      </c>
      <c r="CW81">
        <v>1.9449399999999999E-7</v>
      </c>
      <c r="CX81">
        <v>1.8614699999999999E-8</v>
      </c>
      <c r="CY81">
        <v>2.88208E-5</v>
      </c>
      <c r="CZ81">
        <v>4.3483099999999998E-8</v>
      </c>
      <c r="DA81">
        <v>4.5307399999999998E-8</v>
      </c>
      <c r="DB81">
        <v>1.12899E-7</v>
      </c>
      <c r="DC81">
        <v>7.7943399999999994E-8</v>
      </c>
      <c r="DD81">
        <v>8.3127699999999999E-8</v>
      </c>
      <c r="DE81">
        <v>3.0173600000000001E-8</v>
      </c>
      <c r="DF81">
        <v>5.2933000000000002E-8</v>
      </c>
      <c r="DG81">
        <v>2.1365299999999999E-8</v>
      </c>
      <c r="DH81">
        <v>3.1200600000000001E-8</v>
      </c>
      <c r="DI81">
        <v>6.5573000000000001E-8</v>
      </c>
      <c r="DJ81">
        <v>4.0394700000000002E-8</v>
      </c>
      <c r="DK81">
        <v>1.5690899999999999E-8</v>
      </c>
      <c r="DL81">
        <v>6.82521E-8</v>
      </c>
      <c r="DM81">
        <v>3.4046900000000002E-8</v>
      </c>
      <c r="DN81">
        <v>1.12703E-7</v>
      </c>
      <c r="DO81">
        <v>4.8942899999999998E-8</v>
      </c>
      <c r="DP81">
        <v>9.6055200000000006E-8</v>
      </c>
      <c r="DQ81">
        <v>9.5735399999999998E-8</v>
      </c>
      <c r="DR81">
        <v>2.0311299999999999E-8</v>
      </c>
      <c r="DS81">
        <v>2.35117E-7</v>
      </c>
      <c r="DT81">
        <v>3.09196E-8</v>
      </c>
      <c r="DU81">
        <v>2.2486E-8</v>
      </c>
      <c r="DV81">
        <v>4.20519E-8</v>
      </c>
      <c r="DW81">
        <v>2.1909499999999998E-8</v>
      </c>
      <c r="DX81">
        <v>6.2210800000000003E-8</v>
      </c>
      <c r="DY81">
        <v>6.2277999999999997E-8</v>
      </c>
      <c r="DZ81">
        <v>1.13196E-7</v>
      </c>
      <c r="EA81">
        <v>3.8357399999999999E-7</v>
      </c>
      <c r="EB81">
        <v>3.1610500000000001E-7</v>
      </c>
      <c r="EC81">
        <v>2.10812E-7</v>
      </c>
      <c r="ED81">
        <v>2.8419899999999999E-7</v>
      </c>
      <c r="EE81">
        <v>2.4773299999999999E-8</v>
      </c>
      <c r="EF81">
        <v>5.5599399999999997E-9</v>
      </c>
      <c r="EG81">
        <v>1.87836E-8</v>
      </c>
      <c r="EH81">
        <v>3.5203000000000001E-8</v>
      </c>
      <c r="EI81">
        <v>5.0892700000000001E-9</v>
      </c>
      <c r="EJ81">
        <v>4.4270200000000003E-9</v>
      </c>
      <c r="EK81">
        <v>3.6593E-9</v>
      </c>
      <c r="EL81">
        <v>4.0681500000000003E-9</v>
      </c>
      <c r="EM81">
        <v>2.7951500000000001E-8</v>
      </c>
      <c r="EN81">
        <v>3.13299E-9</v>
      </c>
      <c r="EO81">
        <v>1.4935E-6</v>
      </c>
      <c r="EP81">
        <v>9.8552900000000009E-7</v>
      </c>
      <c r="EQ81">
        <v>2.1114800000000001E-7</v>
      </c>
      <c r="ER81">
        <v>1.41363E-8</v>
      </c>
      <c r="ES81">
        <v>9.7216999999999996E-9</v>
      </c>
      <c r="ET81">
        <v>2.05734E-8</v>
      </c>
      <c r="EU81">
        <v>6.7132100000000002E-9</v>
      </c>
      <c r="EV81">
        <v>5.6118899999999997E-9</v>
      </c>
      <c r="EW81">
        <v>5.6426100000000002E-9</v>
      </c>
      <c r="EX81">
        <v>6.4967900000000003E-9</v>
      </c>
      <c r="EY81">
        <v>7.4148900000000002E-9</v>
      </c>
      <c r="EZ81">
        <v>7.1079499999999996E-9</v>
      </c>
      <c r="FA81">
        <v>7.6622699999999994E-9</v>
      </c>
      <c r="FB81">
        <v>1.6426099999999999E-7</v>
      </c>
      <c r="FC81">
        <v>4.5329399999999999E-9</v>
      </c>
      <c r="FD81">
        <v>6.4426000000000001E-9</v>
      </c>
      <c r="FE81">
        <v>5.7204499999999996E-9</v>
      </c>
      <c r="FF81">
        <v>7.0704699999999999E-9</v>
      </c>
      <c r="FG81">
        <v>6.8415700000000004E-9</v>
      </c>
      <c r="FH81">
        <v>7.5923000000000008E-9</v>
      </c>
      <c r="FI81">
        <v>2.5511600000000002E-7</v>
      </c>
      <c r="FJ81">
        <v>5.1296300000000001E-8</v>
      </c>
      <c r="FK81">
        <v>8.5786100000000003E-8</v>
      </c>
      <c r="FL81">
        <v>1.035657E-8</v>
      </c>
      <c r="FM81">
        <v>5.1728599999999998E-8</v>
      </c>
      <c r="FN81">
        <v>1.6000800000000001E-7</v>
      </c>
      <c r="FO81">
        <v>8.0750800000000002E-9</v>
      </c>
      <c r="FP81">
        <v>9.4493200000000002E-9</v>
      </c>
      <c r="FQ81">
        <v>9.8583500000000002E-6</v>
      </c>
      <c r="FR81">
        <v>3.6087799999999998E-7</v>
      </c>
      <c r="FS81">
        <v>7.9604099999999998E-9</v>
      </c>
      <c r="FT81">
        <v>1.039305E-8</v>
      </c>
      <c r="FU81">
        <v>1.4630300000000001E-8</v>
      </c>
      <c r="FV81">
        <v>1.19054E-8</v>
      </c>
      <c r="FW81">
        <v>1.96916E-8</v>
      </c>
      <c r="FX81">
        <v>6.3453599999999999E-8</v>
      </c>
      <c r="FY81">
        <v>3.7725600000000001E-8</v>
      </c>
      <c r="FZ81">
        <v>1.8903000000000001E-8</v>
      </c>
      <c r="GA81">
        <v>1.9915899999999999E-7</v>
      </c>
      <c r="GB81">
        <v>1.2595200000000001E-8</v>
      </c>
      <c r="GC81">
        <v>1.3712099999999999E-8</v>
      </c>
      <c r="GD81">
        <v>1.8075600000000001E-8</v>
      </c>
      <c r="GE81">
        <v>1.7784699999999999E-5</v>
      </c>
      <c r="GF81">
        <v>6.0952899999999999E-9</v>
      </c>
      <c r="GG81">
        <v>1.4044500000000001E-7</v>
      </c>
      <c r="GH81">
        <v>1.0128249999999999E-6</v>
      </c>
      <c r="GI81">
        <v>2.1536199999999999E-5</v>
      </c>
      <c r="GJ81">
        <v>8.4891999999999995E-7</v>
      </c>
      <c r="GK81">
        <v>8.4715199999999999E-8</v>
      </c>
      <c r="GL81">
        <v>6.6506600000000003E-9</v>
      </c>
      <c r="GM81">
        <v>1.51195E-5</v>
      </c>
      <c r="GN81">
        <v>9.0049499999999992E-9</v>
      </c>
      <c r="GO81">
        <v>7.2482599999999999E-9</v>
      </c>
      <c r="GP81">
        <v>8.3684200000000008E-9</v>
      </c>
      <c r="GQ81">
        <v>6.26556E-9</v>
      </c>
      <c r="GR81">
        <v>6.1904499999999999E-9</v>
      </c>
      <c r="GS81">
        <v>8.5424399999999993E-9</v>
      </c>
    </row>
    <row r="82" spans="1:201" x14ac:dyDescent="0.25">
      <c r="A82">
        <v>0.8</v>
      </c>
      <c r="B82">
        <v>4.0282700000000001E-8</v>
      </c>
      <c r="C82">
        <v>5.8023499999999997E-8</v>
      </c>
      <c r="D82">
        <v>6.3155199999999996E-8</v>
      </c>
      <c r="E82">
        <v>1.7337900000000001E-7</v>
      </c>
      <c r="F82">
        <v>8.7041000000000005E-8</v>
      </c>
      <c r="G82">
        <v>4.1411900000000002E-8</v>
      </c>
      <c r="H82">
        <v>4.0839199999999997E-8</v>
      </c>
      <c r="I82">
        <v>4.51678E-8</v>
      </c>
      <c r="J82">
        <v>4.5700699999999997E-8</v>
      </c>
      <c r="K82">
        <v>5.34592E-8</v>
      </c>
      <c r="L82">
        <v>6.9689299999999999E-8</v>
      </c>
      <c r="M82">
        <v>4.6770699999999999E-8</v>
      </c>
      <c r="N82">
        <v>5.9294000000000001E-8</v>
      </c>
      <c r="O82">
        <v>5.7000699999999999E-8</v>
      </c>
      <c r="P82">
        <v>5.7428899999999999E-8</v>
      </c>
      <c r="Q82">
        <v>4.82258E-8</v>
      </c>
      <c r="R82">
        <v>7.6963899999999995E-8</v>
      </c>
      <c r="S82">
        <v>7.6280599999999998E-8</v>
      </c>
      <c r="T82">
        <v>6.1336500000000001E-8</v>
      </c>
      <c r="U82">
        <v>6.13049E-8</v>
      </c>
      <c r="V82">
        <v>3.2422999999999999E-7</v>
      </c>
      <c r="W82">
        <v>1.1130500000000001E-6</v>
      </c>
      <c r="X82">
        <v>2.42644E-8</v>
      </c>
      <c r="Y82">
        <v>3.6376799999999998E-8</v>
      </c>
      <c r="Z82">
        <v>1.11527E-7</v>
      </c>
      <c r="AA82">
        <v>4.2853099999999999E-8</v>
      </c>
      <c r="AB82">
        <v>6.24417E-9</v>
      </c>
      <c r="AC82">
        <v>1.0722999999999999E-8</v>
      </c>
      <c r="AD82">
        <v>2.31537E-8</v>
      </c>
      <c r="AE82">
        <v>2.1020299999999999E-8</v>
      </c>
      <c r="AF82">
        <v>1.64378E-8</v>
      </c>
      <c r="AG82">
        <v>1.7203300000000002E-8</v>
      </c>
      <c r="AH82">
        <v>8.9574100000000004E-9</v>
      </c>
      <c r="AI82">
        <v>1.34031E-8</v>
      </c>
      <c r="AJ82">
        <v>9.4828000000000004E-9</v>
      </c>
      <c r="AK82">
        <v>9.9476300000000003E-9</v>
      </c>
      <c r="AL82">
        <v>1.8527199999999999E-8</v>
      </c>
      <c r="AM82">
        <v>1.32889E-8</v>
      </c>
      <c r="AN82">
        <v>2.05261E-8</v>
      </c>
      <c r="AO82">
        <v>2.3963300000000001E-8</v>
      </c>
      <c r="AP82">
        <v>7.9534000000000003E-9</v>
      </c>
      <c r="AQ82">
        <v>1.02677E-7</v>
      </c>
      <c r="AR82">
        <v>2.1019999999999999E-8</v>
      </c>
      <c r="AS82">
        <v>7.4044999999999999E-8</v>
      </c>
      <c r="AT82">
        <v>3.53956E-8</v>
      </c>
      <c r="AU82">
        <v>5.3567099999999998E-9</v>
      </c>
      <c r="AV82">
        <v>1.25146E-8</v>
      </c>
      <c r="AW82">
        <v>1.2918199999999999E-5</v>
      </c>
      <c r="AX82">
        <v>2.76841E-8</v>
      </c>
      <c r="AY82">
        <v>3.84437E-8</v>
      </c>
      <c r="AZ82">
        <v>8.1414800000000007E-9</v>
      </c>
      <c r="BA82">
        <v>1.3922099999999999E-8</v>
      </c>
      <c r="BB82">
        <v>5.0766900000000002E-9</v>
      </c>
      <c r="BC82">
        <v>1.13808E-8</v>
      </c>
      <c r="BD82">
        <v>6.0448800000000003E-8</v>
      </c>
      <c r="BE82">
        <v>1.6125099999999999E-8</v>
      </c>
      <c r="BF82">
        <v>2.3295800000000001E-8</v>
      </c>
      <c r="BG82">
        <v>2.03804E-8</v>
      </c>
      <c r="BH82">
        <v>1.8391900000000001E-8</v>
      </c>
      <c r="BI82">
        <v>8.8127500000000006E-9</v>
      </c>
      <c r="BJ82">
        <v>1.31476E-8</v>
      </c>
      <c r="BK82">
        <v>2.6856599999999998E-8</v>
      </c>
      <c r="BL82">
        <v>2.6297500000000001E-8</v>
      </c>
      <c r="BM82">
        <v>3.7977099999999999E-6</v>
      </c>
      <c r="BN82">
        <v>1.86851E-8</v>
      </c>
      <c r="BO82">
        <v>1.022E-8</v>
      </c>
      <c r="BP82">
        <v>1.58347E-8</v>
      </c>
      <c r="BQ82">
        <v>1.1027199999999999E-8</v>
      </c>
      <c r="BR82">
        <v>2.2355500000000001E-8</v>
      </c>
      <c r="BS82">
        <v>8.4669499999999996E-9</v>
      </c>
      <c r="BT82">
        <v>9.9732000000000003E-9</v>
      </c>
      <c r="BU82">
        <v>1.66366E-8</v>
      </c>
      <c r="BV82">
        <v>9.7666799999999996E-9</v>
      </c>
      <c r="BW82">
        <v>1.62642E-8</v>
      </c>
      <c r="BX82">
        <v>7.5191999999999997E-7</v>
      </c>
      <c r="BY82">
        <v>7.7144300000000002E-9</v>
      </c>
      <c r="BZ82">
        <v>1.3068E-8</v>
      </c>
      <c r="CA82">
        <v>2.1810000000000001E-8</v>
      </c>
      <c r="CB82">
        <v>1.3888E-8</v>
      </c>
      <c r="CC82">
        <v>1.9332399999999999E-8</v>
      </c>
      <c r="CD82">
        <v>1.6665200000000002E-8</v>
      </c>
      <c r="CE82">
        <v>2.33643E-8</v>
      </c>
      <c r="CF82">
        <v>2.99905E-8</v>
      </c>
      <c r="CG82">
        <v>5.27248E-8</v>
      </c>
      <c r="CH82">
        <v>1.74752E-8</v>
      </c>
      <c r="CI82">
        <v>2.02565E-8</v>
      </c>
      <c r="CJ82">
        <v>1.84013E-8</v>
      </c>
      <c r="CK82">
        <v>2.3437500000000001E-8</v>
      </c>
      <c r="CL82">
        <v>2.12266E-8</v>
      </c>
      <c r="CM82">
        <v>3.5294499999999999E-8</v>
      </c>
      <c r="CN82">
        <v>1.148E-7</v>
      </c>
      <c r="CO82">
        <v>1.6334599999999999E-8</v>
      </c>
      <c r="CP82">
        <v>1.5460199999999998E-8</v>
      </c>
      <c r="CQ82">
        <v>1.6764200000000001E-7</v>
      </c>
      <c r="CR82">
        <v>1.26412E-8</v>
      </c>
      <c r="CS82">
        <v>1.0331E-8</v>
      </c>
      <c r="CT82">
        <v>1.5947099999999999E-8</v>
      </c>
      <c r="CU82">
        <v>2.4423899999999999E-8</v>
      </c>
      <c r="CV82">
        <v>2.1565999999999999E-8</v>
      </c>
      <c r="CW82">
        <v>3.8807599999999997E-8</v>
      </c>
      <c r="CX82">
        <v>1.95207E-8</v>
      </c>
      <c r="CY82">
        <v>2.8962499999999999E-5</v>
      </c>
      <c r="CZ82">
        <v>4.4687000000000002E-8</v>
      </c>
      <c r="DA82">
        <v>4.7248299999999997E-8</v>
      </c>
      <c r="DB82">
        <v>1.2023000000000001E-7</v>
      </c>
      <c r="DC82">
        <v>7.5326600000000002E-8</v>
      </c>
      <c r="DD82">
        <v>8.1064000000000004E-8</v>
      </c>
      <c r="DE82">
        <v>3.09557E-8</v>
      </c>
      <c r="DF82">
        <v>5.5625499999999997E-8</v>
      </c>
      <c r="DG82">
        <v>2.2034800000000001E-8</v>
      </c>
      <c r="DH82">
        <v>3.4661600000000001E-8</v>
      </c>
      <c r="DI82">
        <v>6.4238100000000001E-8</v>
      </c>
      <c r="DJ82">
        <v>4.4116600000000002E-8</v>
      </c>
      <c r="DK82">
        <v>1.65445E-8</v>
      </c>
      <c r="DL82">
        <v>7.2779999999999994E-8</v>
      </c>
      <c r="DM82">
        <v>3.7158799999999998E-8</v>
      </c>
      <c r="DN82">
        <v>1.14456E-7</v>
      </c>
      <c r="DO82">
        <v>4.3135899999999998E-8</v>
      </c>
      <c r="DP82">
        <v>1.56447E-7</v>
      </c>
      <c r="DQ82">
        <v>7.4079300000000001E-8</v>
      </c>
      <c r="DR82">
        <v>2.2785199999999999E-8</v>
      </c>
      <c r="DS82">
        <v>2.3197799999999999E-7</v>
      </c>
      <c r="DT82">
        <v>3.2320500000000001E-8</v>
      </c>
      <c r="DU82">
        <v>2.18979E-8</v>
      </c>
      <c r="DV82">
        <v>3.9956700000000002E-8</v>
      </c>
      <c r="DW82">
        <v>2.6649700000000001E-8</v>
      </c>
      <c r="DX82">
        <v>6.6366100000000006E-8</v>
      </c>
      <c r="DY82">
        <v>6.8741000000000007E-8</v>
      </c>
      <c r="DZ82">
        <v>1.04719E-7</v>
      </c>
      <c r="EA82">
        <v>3.8275400000000001E-7</v>
      </c>
      <c r="EB82">
        <v>3.0272499999999998E-7</v>
      </c>
      <c r="EC82">
        <v>2.24404E-7</v>
      </c>
      <c r="ED82">
        <v>3.06826E-7</v>
      </c>
      <c r="EE82">
        <v>3.2701700000000001E-8</v>
      </c>
      <c r="EF82">
        <v>5.6872099999999998E-9</v>
      </c>
      <c r="EG82">
        <v>1.66536E-8</v>
      </c>
      <c r="EH82">
        <v>4.3454599999999999E-8</v>
      </c>
      <c r="EI82">
        <v>4.9400300000000004E-9</v>
      </c>
      <c r="EJ82">
        <v>4.4956899999999998E-9</v>
      </c>
      <c r="EK82">
        <v>3.7793299999999996E-9</v>
      </c>
      <c r="EL82">
        <v>4.1968800000000001E-9</v>
      </c>
      <c r="EM82">
        <v>3.2368999999999997E-8</v>
      </c>
      <c r="EN82">
        <v>3.7180700000000002E-9</v>
      </c>
      <c r="EO82">
        <v>1.1199799999999999E-6</v>
      </c>
      <c r="EP82">
        <v>9.759329999999999E-7</v>
      </c>
      <c r="EQ82">
        <v>2.04767E-7</v>
      </c>
      <c r="ER82">
        <v>1.5877099999999999E-8</v>
      </c>
      <c r="ES82">
        <v>1.37345E-8</v>
      </c>
      <c r="ET82">
        <v>2.0874100000000001E-8</v>
      </c>
      <c r="EU82">
        <v>7.05925E-9</v>
      </c>
      <c r="EV82">
        <v>5.7207400000000002E-9</v>
      </c>
      <c r="EW82">
        <v>6.1557899999999999E-9</v>
      </c>
      <c r="EX82">
        <v>6.9626400000000003E-9</v>
      </c>
      <c r="EY82">
        <v>9.3808599999999998E-9</v>
      </c>
      <c r="EZ82">
        <v>7.5752999999999997E-9</v>
      </c>
      <c r="FA82">
        <v>7.8325799999999999E-9</v>
      </c>
      <c r="FB82">
        <v>1.5717800000000001E-7</v>
      </c>
      <c r="FC82">
        <v>5.9552499999999997E-9</v>
      </c>
      <c r="FD82">
        <v>5.5612000000000002E-9</v>
      </c>
      <c r="FE82">
        <v>6.06958E-9</v>
      </c>
      <c r="FF82">
        <v>7.2408099999999999E-9</v>
      </c>
      <c r="FG82">
        <v>8.8712299999999994E-9</v>
      </c>
      <c r="FH82">
        <v>8.1603400000000008E-9</v>
      </c>
      <c r="FI82">
        <v>2.7438699999999998E-7</v>
      </c>
      <c r="FJ82">
        <v>5.7445799999999999E-8</v>
      </c>
      <c r="FK82">
        <v>9.2614400000000006E-8</v>
      </c>
      <c r="FL82">
        <v>1.08554E-8</v>
      </c>
      <c r="FM82">
        <v>5.5475900000000001E-8</v>
      </c>
      <c r="FN82">
        <v>1.60978E-7</v>
      </c>
      <c r="FO82">
        <v>8.2237099999999999E-9</v>
      </c>
      <c r="FP82">
        <v>8.6806800000000007E-9</v>
      </c>
      <c r="FQ82">
        <v>1.02339E-5</v>
      </c>
      <c r="FR82">
        <v>3.67635E-7</v>
      </c>
      <c r="FS82">
        <v>8.1943499999999995E-9</v>
      </c>
      <c r="FT82">
        <v>1.0415539999999999E-8</v>
      </c>
      <c r="FU82">
        <v>1.6175999999999999E-8</v>
      </c>
      <c r="FV82">
        <v>1.20608E-8</v>
      </c>
      <c r="FW82">
        <v>2.1458299999999999E-8</v>
      </c>
      <c r="FX82">
        <v>6.8584800000000004E-8</v>
      </c>
      <c r="FY82">
        <v>4.5647900000000001E-8</v>
      </c>
      <c r="FZ82">
        <v>1.8987200000000001E-8</v>
      </c>
      <c r="GA82">
        <v>2.10978E-7</v>
      </c>
      <c r="GB82">
        <v>1.1806900000000001E-8</v>
      </c>
      <c r="GC82">
        <v>1.4278400000000001E-8</v>
      </c>
      <c r="GD82">
        <v>1.97742E-8</v>
      </c>
      <c r="GE82">
        <v>1.7503000000000002E-5</v>
      </c>
      <c r="GF82">
        <v>6.0442299999999999E-9</v>
      </c>
      <c r="GG82">
        <v>1.2867900000000001E-7</v>
      </c>
      <c r="GH82">
        <v>1.0532379999999999E-6</v>
      </c>
      <c r="GI82">
        <v>1.8366E-5</v>
      </c>
      <c r="GJ82">
        <v>9.0638999999999995E-7</v>
      </c>
      <c r="GK82">
        <v>8.4470599999999994E-8</v>
      </c>
      <c r="GL82">
        <v>7.1301200000000002E-9</v>
      </c>
      <c r="GM82">
        <v>1.28697E-5</v>
      </c>
      <c r="GN82">
        <v>9.4499600000000007E-9</v>
      </c>
      <c r="GO82">
        <v>6.8939699999999999E-9</v>
      </c>
      <c r="GP82">
        <v>8.2611899999999997E-9</v>
      </c>
      <c r="GQ82">
        <v>6.3663299999999999E-9</v>
      </c>
      <c r="GR82">
        <v>6.3620399999999997E-9</v>
      </c>
      <c r="GS82">
        <v>9.0659999999999999E-9</v>
      </c>
    </row>
    <row r="83" spans="1:201" x14ac:dyDescent="0.25">
      <c r="A83">
        <v>0.81</v>
      </c>
      <c r="B83">
        <v>7.0678999999999994E-8</v>
      </c>
      <c r="C83">
        <v>5.9179700000000002E-8</v>
      </c>
      <c r="D83">
        <v>6.4474699999999997E-8</v>
      </c>
      <c r="E83">
        <v>1.7450699999999999E-7</v>
      </c>
      <c r="F83">
        <v>8.8828499999999994E-8</v>
      </c>
      <c r="G83">
        <v>4.17773E-8</v>
      </c>
      <c r="H83">
        <v>3.9755699999999999E-8</v>
      </c>
      <c r="I83">
        <v>4.43049E-8</v>
      </c>
      <c r="J83">
        <v>4.6602100000000001E-8</v>
      </c>
      <c r="K83">
        <v>5.1965899999999998E-8</v>
      </c>
      <c r="L83">
        <v>5.4104199999999997E-8</v>
      </c>
      <c r="M83">
        <v>4.8740300000000001E-8</v>
      </c>
      <c r="N83">
        <v>6.0225999999999999E-8</v>
      </c>
      <c r="O83">
        <v>5.21522E-8</v>
      </c>
      <c r="P83">
        <v>4.8773899999999998E-8</v>
      </c>
      <c r="Q83">
        <v>4.7001099999999997E-8</v>
      </c>
      <c r="R83">
        <v>8.2301099999999996E-8</v>
      </c>
      <c r="S83">
        <v>7.1569400000000006E-8</v>
      </c>
      <c r="T83">
        <v>5.2217999999999998E-8</v>
      </c>
      <c r="U83">
        <v>1.07932E-7</v>
      </c>
      <c r="V83">
        <v>9.4985E-8</v>
      </c>
      <c r="W83">
        <v>1.1382299999999999E-6</v>
      </c>
      <c r="X83">
        <v>3.0130099999999998E-8</v>
      </c>
      <c r="Y83">
        <v>4.4245100000000002E-8</v>
      </c>
      <c r="Z83">
        <v>1.1461199999999999E-7</v>
      </c>
      <c r="AA83">
        <v>4.1244100000000001E-8</v>
      </c>
      <c r="AB83">
        <v>6.4073499999999998E-9</v>
      </c>
      <c r="AC83">
        <v>1.2064600000000001E-8</v>
      </c>
      <c r="AD83">
        <v>2.2652599999999999E-8</v>
      </c>
      <c r="AE83">
        <v>1.86277E-8</v>
      </c>
      <c r="AF83">
        <v>1.42142E-8</v>
      </c>
      <c r="AG83">
        <v>2.21746E-8</v>
      </c>
      <c r="AH83">
        <v>1.041345E-8</v>
      </c>
      <c r="AI83">
        <v>1.42913E-8</v>
      </c>
      <c r="AJ83">
        <v>1.0874E-8</v>
      </c>
      <c r="AK83">
        <v>9.8894299999999998E-9</v>
      </c>
      <c r="AL83">
        <v>2.0228999999999999E-8</v>
      </c>
      <c r="AM83">
        <v>1.48346E-8</v>
      </c>
      <c r="AN83">
        <v>2.4371099999999999E-8</v>
      </c>
      <c r="AO83">
        <v>2.4349600000000001E-8</v>
      </c>
      <c r="AP83">
        <v>8.5737299999999995E-9</v>
      </c>
      <c r="AQ83">
        <v>1.12854E-7</v>
      </c>
      <c r="AR83">
        <v>3.2300700000000003E-8</v>
      </c>
      <c r="AS83">
        <v>7.4897499999999999E-8</v>
      </c>
      <c r="AT83">
        <v>4.1174100000000001E-8</v>
      </c>
      <c r="AU83">
        <v>5.1528200000000004E-9</v>
      </c>
      <c r="AV83">
        <v>1.14866E-8</v>
      </c>
      <c r="AW83">
        <v>1.3150699999999999E-5</v>
      </c>
      <c r="AX83">
        <v>2.8711199999999999E-8</v>
      </c>
      <c r="AY83">
        <v>3.7102200000000001E-8</v>
      </c>
      <c r="AZ83">
        <v>8.4971100000000002E-9</v>
      </c>
      <c r="BA83">
        <v>1.40008E-8</v>
      </c>
      <c r="BB83">
        <v>5.2069800000000001E-9</v>
      </c>
      <c r="BC83">
        <v>9.8124999999999994E-9</v>
      </c>
      <c r="BD83">
        <v>5.4596600000000001E-8</v>
      </c>
      <c r="BE83">
        <v>1.42562E-8</v>
      </c>
      <c r="BF83">
        <v>2.80579E-8</v>
      </c>
      <c r="BG83">
        <v>2.1375699999999999E-8</v>
      </c>
      <c r="BH83">
        <v>1.36101E-8</v>
      </c>
      <c r="BI83">
        <v>9.42924E-9</v>
      </c>
      <c r="BJ83">
        <v>1.2924E-8</v>
      </c>
      <c r="BK83">
        <v>2.27354E-8</v>
      </c>
      <c r="BL83">
        <v>2.3956099999999998E-8</v>
      </c>
      <c r="BM83">
        <v>3.9598200000000003E-6</v>
      </c>
      <c r="BN83">
        <v>1.9678900000000002E-8</v>
      </c>
      <c r="BO83">
        <v>1.2323499999999999E-8</v>
      </c>
      <c r="BP83">
        <v>1.4465399999999999E-8</v>
      </c>
      <c r="BQ83">
        <v>1.1684000000000001E-8</v>
      </c>
      <c r="BR83">
        <v>2.2967299999999999E-8</v>
      </c>
      <c r="BS83">
        <v>8.6832199999999997E-9</v>
      </c>
      <c r="BT83">
        <v>1.12445E-8</v>
      </c>
      <c r="BU83">
        <v>1.8056E-8</v>
      </c>
      <c r="BV83">
        <v>9.1520099999999997E-9</v>
      </c>
      <c r="BW83">
        <v>1.7781600000000002E-8</v>
      </c>
      <c r="BX83">
        <v>7.6649999999999999E-7</v>
      </c>
      <c r="BY83">
        <v>8.1058200000000004E-9</v>
      </c>
      <c r="BZ83">
        <v>1.4095900000000001E-8</v>
      </c>
      <c r="CA83">
        <v>2.1997199999999999E-8</v>
      </c>
      <c r="CB83">
        <v>1.4433399999999999E-8</v>
      </c>
      <c r="CC83">
        <v>1.9747600000000001E-8</v>
      </c>
      <c r="CD83">
        <v>1.7532800000000001E-8</v>
      </c>
      <c r="CE83">
        <v>2.3708E-8</v>
      </c>
      <c r="CF83">
        <v>2.7461E-8</v>
      </c>
      <c r="CG83">
        <v>5.3929199999999997E-8</v>
      </c>
      <c r="CH83">
        <v>2.05704E-8</v>
      </c>
      <c r="CI83">
        <v>2.2412799999999999E-8</v>
      </c>
      <c r="CJ83">
        <v>1.8810000000000001E-8</v>
      </c>
      <c r="CK83">
        <v>2.4109000000000001E-8</v>
      </c>
      <c r="CL83">
        <v>1.3961599999999999E-8</v>
      </c>
      <c r="CM83">
        <v>3.89671E-8</v>
      </c>
      <c r="CN83">
        <v>1.18403E-7</v>
      </c>
      <c r="CO83">
        <v>1.99522E-8</v>
      </c>
      <c r="CP83">
        <v>1.78156E-8</v>
      </c>
      <c r="CQ83">
        <v>2.0277699999999999E-7</v>
      </c>
      <c r="CR83">
        <v>1.18383E-8</v>
      </c>
      <c r="CS83">
        <v>1.03973E-8</v>
      </c>
      <c r="CT83">
        <v>1.71233E-8</v>
      </c>
      <c r="CU83">
        <v>2.65152E-8</v>
      </c>
      <c r="CV83">
        <v>2.93993E-8</v>
      </c>
      <c r="CW83">
        <v>4.3396900000000003E-8</v>
      </c>
      <c r="CX83">
        <v>1.9867499999999999E-8</v>
      </c>
      <c r="CY83">
        <v>2.92798E-5</v>
      </c>
      <c r="CZ83">
        <v>3.8502000000000003E-8</v>
      </c>
      <c r="DA83">
        <v>4.4997600000000002E-8</v>
      </c>
      <c r="DB83">
        <v>1.25704E-7</v>
      </c>
      <c r="DC83">
        <v>7.4960299999999994E-8</v>
      </c>
      <c r="DD83">
        <v>8.5089199999999999E-8</v>
      </c>
      <c r="DE83">
        <v>3.2178599999999998E-8</v>
      </c>
      <c r="DF83">
        <v>5.4071500000000002E-8</v>
      </c>
      <c r="DG83">
        <v>2.39133E-8</v>
      </c>
      <c r="DH83">
        <v>3.8330599999999999E-8</v>
      </c>
      <c r="DI83">
        <v>7.1932199999999996E-8</v>
      </c>
      <c r="DJ83">
        <v>4.4309499999999997E-8</v>
      </c>
      <c r="DK83">
        <v>1.80379E-8</v>
      </c>
      <c r="DL83">
        <v>7.3707300000000003E-8</v>
      </c>
      <c r="DM83">
        <v>3.9628100000000001E-8</v>
      </c>
      <c r="DN83">
        <v>1.1434399999999999E-7</v>
      </c>
      <c r="DO83">
        <v>4.3580700000000002E-8</v>
      </c>
      <c r="DP83">
        <v>1.6796899999999999E-7</v>
      </c>
      <c r="DQ83">
        <v>8.6351399999999999E-8</v>
      </c>
      <c r="DR83">
        <v>3.0931400000000003E-8</v>
      </c>
      <c r="DS83">
        <v>2.5019899999999998E-7</v>
      </c>
      <c r="DT83">
        <v>3.6618999999999999E-8</v>
      </c>
      <c r="DU83">
        <v>2.3630200000000001E-8</v>
      </c>
      <c r="DV83">
        <v>4.4929499999999999E-8</v>
      </c>
      <c r="DW83">
        <v>2.7739699999999999E-8</v>
      </c>
      <c r="DX83">
        <v>6.7679799999999997E-8</v>
      </c>
      <c r="DY83">
        <v>7.1363500000000002E-8</v>
      </c>
      <c r="DZ83">
        <v>1.23164E-7</v>
      </c>
      <c r="EA83">
        <v>4.04611E-7</v>
      </c>
      <c r="EB83">
        <v>3.0360500000000002E-7</v>
      </c>
      <c r="EC83">
        <v>2.1724700000000001E-7</v>
      </c>
      <c r="ED83">
        <v>3.1428199999999998E-7</v>
      </c>
      <c r="EE83">
        <v>2.77891E-8</v>
      </c>
      <c r="EF83">
        <v>5.7466E-9</v>
      </c>
      <c r="EG83">
        <v>1.9347300000000001E-8</v>
      </c>
      <c r="EH83">
        <v>3.4605499999999998E-8</v>
      </c>
      <c r="EI83">
        <v>4.2868099999999996E-9</v>
      </c>
      <c r="EJ83">
        <v>4.6819499999999999E-9</v>
      </c>
      <c r="EK83">
        <v>4.0153800000000003E-9</v>
      </c>
      <c r="EL83">
        <v>4.6451600000000001E-9</v>
      </c>
      <c r="EM83">
        <v>2.9812500000000003E-8</v>
      </c>
      <c r="EN83">
        <v>3.7026399999999999E-9</v>
      </c>
      <c r="EO83">
        <v>8.9927899999999996E-7</v>
      </c>
      <c r="EP83">
        <v>9.7695200000000008E-7</v>
      </c>
      <c r="EQ83">
        <v>2.6220400000000001E-7</v>
      </c>
      <c r="ER83">
        <v>1.50557E-8</v>
      </c>
      <c r="ES83">
        <v>4.34179E-8</v>
      </c>
      <c r="ET83">
        <v>1.5084600000000001E-8</v>
      </c>
      <c r="EU83">
        <v>6.8784699999999997E-9</v>
      </c>
      <c r="EV83">
        <v>5.6124399999999997E-9</v>
      </c>
      <c r="EW83">
        <v>6.6182000000000002E-9</v>
      </c>
      <c r="EX83">
        <v>7.2350300000000004E-9</v>
      </c>
      <c r="EY83">
        <v>9.2061399999999998E-9</v>
      </c>
      <c r="EZ83">
        <v>8.6491699999999998E-9</v>
      </c>
      <c r="FA83">
        <v>8.0219799999999992E-9</v>
      </c>
      <c r="FB83">
        <v>2.63059E-7</v>
      </c>
      <c r="FC83">
        <v>6.2697700000000004E-9</v>
      </c>
      <c r="FD83">
        <v>7.5380200000000008E-9</v>
      </c>
      <c r="FE83">
        <v>5.7317099999999998E-9</v>
      </c>
      <c r="FF83">
        <v>7.5500700000000006E-9</v>
      </c>
      <c r="FG83">
        <v>8.6900599999999997E-9</v>
      </c>
      <c r="FH83">
        <v>8.0149100000000004E-9</v>
      </c>
      <c r="FI83">
        <v>1.99591E-7</v>
      </c>
      <c r="FJ83">
        <v>6.0455799999999998E-8</v>
      </c>
      <c r="FK83">
        <v>1.020297E-7</v>
      </c>
      <c r="FL83">
        <v>1.11677E-8</v>
      </c>
      <c r="FM83">
        <v>4.58908E-8</v>
      </c>
      <c r="FN83">
        <v>2.2742799999999999E-7</v>
      </c>
      <c r="FO83">
        <v>9.1993099999999997E-9</v>
      </c>
      <c r="FP83">
        <v>9.5691499999999994E-9</v>
      </c>
      <c r="FQ83">
        <v>1.0492079999999999E-5</v>
      </c>
      <c r="FR83">
        <v>3.6066400000000001E-7</v>
      </c>
      <c r="FS83">
        <v>8.3685600000000007E-9</v>
      </c>
      <c r="FT83">
        <v>1.1593599999999999E-8</v>
      </c>
      <c r="FU83">
        <v>1.7915300000000002E-8</v>
      </c>
      <c r="FV83">
        <v>1.2366E-8</v>
      </c>
      <c r="FW83">
        <v>1.6385500000000001E-8</v>
      </c>
      <c r="FX83">
        <v>9.6294899999999998E-8</v>
      </c>
      <c r="FY83">
        <v>4.5388399999999998E-8</v>
      </c>
      <c r="FZ83">
        <v>1.9403600000000001E-8</v>
      </c>
      <c r="GA83">
        <v>2.2671900000000001E-7</v>
      </c>
      <c r="GB83">
        <v>1.2880199999999999E-8</v>
      </c>
      <c r="GC83">
        <v>1.38531E-8</v>
      </c>
      <c r="GD83">
        <v>1.96602E-8</v>
      </c>
      <c r="GE83">
        <v>7.3551000000000001E-6</v>
      </c>
      <c r="GF83">
        <v>6.3089899999999997E-9</v>
      </c>
      <c r="GG83">
        <v>1.3101400000000001E-7</v>
      </c>
      <c r="GH83">
        <v>6.3394999999999998E-7</v>
      </c>
      <c r="GI83">
        <v>1.87045E-5</v>
      </c>
      <c r="GJ83">
        <v>8.1055000000000002E-7</v>
      </c>
      <c r="GK83">
        <v>8.5904699999999998E-8</v>
      </c>
      <c r="GL83">
        <v>6.9156700000000004E-9</v>
      </c>
      <c r="GM83">
        <v>1.69121E-5</v>
      </c>
      <c r="GN83">
        <v>9.84129E-9</v>
      </c>
      <c r="GO83">
        <v>7.4718700000000006E-9</v>
      </c>
      <c r="GP83">
        <v>8.5708599999999995E-9</v>
      </c>
      <c r="GQ83">
        <v>6.6435899999999998E-9</v>
      </c>
      <c r="GR83">
        <v>6.5467500000000004E-9</v>
      </c>
      <c r="GS83">
        <v>9.0720900000000007E-9</v>
      </c>
    </row>
    <row r="84" spans="1:201" x14ac:dyDescent="0.25">
      <c r="A84">
        <v>0.82</v>
      </c>
      <c r="B84">
        <v>7.8766000000000005E-8</v>
      </c>
      <c r="C84">
        <v>5.9183899999999997E-8</v>
      </c>
      <c r="D84">
        <v>6.1639800000000004E-8</v>
      </c>
      <c r="E84">
        <v>1.9305800000000001E-7</v>
      </c>
      <c r="F84">
        <v>9.5397599999999997E-8</v>
      </c>
      <c r="G84">
        <v>4.0494800000000002E-8</v>
      </c>
      <c r="H84">
        <v>3.9151499999999998E-8</v>
      </c>
      <c r="I84">
        <v>4.4832799999999998E-8</v>
      </c>
      <c r="J84">
        <v>3.8250100000000001E-8</v>
      </c>
      <c r="K84">
        <v>5.3676200000000001E-8</v>
      </c>
      <c r="L84">
        <v>5.3997399999999999E-8</v>
      </c>
      <c r="M84">
        <v>4.852E-8</v>
      </c>
      <c r="N84">
        <v>6.0992200000000005E-8</v>
      </c>
      <c r="O84">
        <v>5.9939500000000005E-8</v>
      </c>
      <c r="P84">
        <v>4.8404899999999997E-8</v>
      </c>
      <c r="Q84">
        <v>4.8771699999999999E-8</v>
      </c>
      <c r="R84">
        <v>7.9710299999999993E-8</v>
      </c>
      <c r="S84">
        <v>6.8463400000000004E-8</v>
      </c>
      <c r="T84">
        <v>7.1005900000000002E-8</v>
      </c>
      <c r="U84">
        <v>1.0467E-7</v>
      </c>
      <c r="V84">
        <v>6.7871100000000005E-8</v>
      </c>
      <c r="W84">
        <v>1.2369500000000001E-6</v>
      </c>
      <c r="X84">
        <v>4.2200500000000001E-8</v>
      </c>
      <c r="Y84">
        <v>3.6284899999999998E-8</v>
      </c>
      <c r="Z84">
        <v>1.28996E-7</v>
      </c>
      <c r="AA84">
        <v>4.8058599999999999E-8</v>
      </c>
      <c r="AB84">
        <v>6.3749000000000004E-9</v>
      </c>
      <c r="AC84">
        <v>1.15551E-8</v>
      </c>
      <c r="AD84">
        <v>2.29511E-8</v>
      </c>
      <c r="AE84">
        <v>1.8011000000000002E-8</v>
      </c>
      <c r="AF84">
        <v>1.34836E-8</v>
      </c>
      <c r="AG84">
        <v>2.4042699999999999E-8</v>
      </c>
      <c r="AH84">
        <v>1.1562600000000001E-8</v>
      </c>
      <c r="AI84">
        <v>1.33969E-8</v>
      </c>
      <c r="AJ84">
        <v>1.04699E-8</v>
      </c>
      <c r="AK84">
        <v>9.9052899999999998E-9</v>
      </c>
      <c r="AL84">
        <v>2.1694799999999999E-8</v>
      </c>
      <c r="AM84">
        <v>1.25098E-8</v>
      </c>
      <c r="AN84">
        <v>2.5556200000000002E-8</v>
      </c>
      <c r="AO84">
        <v>2.5368100000000001E-8</v>
      </c>
      <c r="AP84">
        <v>9.3413599999999997E-9</v>
      </c>
      <c r="AQ84">
        <v>1.11231E-7</v>
      </c>
      <c r="AR84">
        <v>2.3595699999999999E-8</v>
      </c>
      <c r="AS84">
        <v>8.3284999999999994E-8</v>
      </c>
      <c r="AT84">
        <v>4.62008E-8</v>
      </c>
      <c r="AU84">
        <v>5.66744E-9</v>
      </c>
      <c r="AV84">
        <v>9.8173999999999996E-9</v>
      </c>
      <c r="AW84">
        <v>1.4361299999999999E-5</v>
      </c>
      <c r="AX84">
        <v>3.0648399999999999E-8</v>
      </c>
      <c r="AY84">
        <v>1.5323199999999999E-8</v>
      </c>
      <c r="AZ84">
        <v>8.8075800000000003E-9</v>
      </c>
      <c r="BA84">
        <v>1.5995100000000001E-8</v>
      </c>
      <c r="BB84">
        <v>5.6602099999999998E-9</v>
      </c>
      <c r="BC84">
        <v>1.20122E-8</v>
      </c>
      <c r="BD84">
        <v>5.4483300000000002E-8</v>
      </c>
      <c r="BE84">
        <v>2.87193E-8</v>
      </c>
      <c r="BF84">
        <v>3.2009599999999998E-8</v>
      </c>
      <c r="BG84">
        <v>2.4481899999999998E-8</v>
      </c>
      <c r="BH84">
        <v>1.5503899999999999E-8</v>
      </c>
      <c r="BI84">
        <v>1.024135E-8</v>
      </c>
      <c r="BJ84">
        <v>1.2714800000000001E-8</v>
      </c>
      <c r="BK84">
        <v>2.38693E-8</v>
      </c>
      <c r="BL84">
        <v>2.7035E-8</v>
      </c>
      <c r="BM84">
        <v>3.47665E-6</v>
      </c>
      <c r="BN84">
        <v>1.7593000000000001E-8</v>
      </c>
      <c r="BO84">
        <v>1.1952599999999999E-8</v>
      </c>
      <c r="BP84">
        <v>1.1139299999999999E-8</v>
      </c>
      <c r="BQ84">
        <v>1.16131E-8</v>
      </c>
      <c r="BR84">
        <v>2.43188E-8</v>
      </c>
      <c r="BS84">
        <v>8.5388799999999994E-9</v>
      </c>
      <c r="BT84">
        <v>1.43468E-8</v>
      </c>
      <c r="BU84">
        <v>1.6724000000000001E-8</v>
      </c>
      <c r="BV84">
        <v>1.094986E-8</v>
      </c>
      <c r="BW84">
        <v>1.88973E-8</v>
      </c>
      <c r="BX84">
        <v>7.9960899999999997E-7</v>
      </c>
      <c r="BY84">
        <v>8.6805800000000002E-9</v>
      </c>
      <c r="BZ84">
        <v>1.34888E-8</v>
      </c>
      <c r="CA84">
        <v>2.3209099999999998E-8</v>
      </c>
      <c r="CB84">
        <v>1.5341199999999999E-8</v>
      </c>
      <c r="CC84">
        <v>2.0170800000000002E-8</v>
      </c>
      <c r="CD84">
        <v>1.88746E-8</v>
      </c>
      <c r="CE84">
        <v>2.5830200000000001E-8</v>
      </c>
      <c r="CF84">
        <v>3.06981E-8</v>
      </c>
      <c r="CG84">
        <v>5.6019799999999997E-8</v>
      </c>
      <c r="CH84">
        <v>1.8946599999999999E-8</v>
      </c>
      <c r="CI84">
        <v>2.19411E-8</v>
      </c>
      <c r="CJ84">
        <v>1.59878E-8</v>
      </c>
      <c r="CK84">
        <v>2.5247999999999999E-8</v>
      </c>
      <c r="CL84">
        <v>1.37192E-8</v>
      </c>
      <c r="CM84">
        <v>4.8107100000000001E-8</v>
      </c>
      <c r="CN84">
        <v>1.1895200000000001E-7</v>
      </c>
      <c r="CO84">
        <v>2.0796899999999999E-8</v>
      </c>
      <c r="CP84">
        <v>1.7001600000000001E-8</v>
      </c>
      <c r="CQ84">
        <v>1.7688500000000001E-7</v>
      </c>
      <c r="CR84">
        <v>1.28419E-8</v>
      </c>
      <c r="CS84">
        <v>1.1385700000000001E-8</v>
      </c>
      <c r="CT84">
        <v>1.7287199999999999E-8</v>
      </c>
      <c r="CU84">
        <v>2.7511699999999999E-8</v>
      </c>
      <c r="CV84">
        <v>3.6335199999999998E-8</v>
      </c>
      <c r="CW84">
        <v>6.1594000000000002E-8</v>
      </c>
      <c r="CX84">
        <v>2.2344799999999998E-8</v>
      </c>
      <c r="CY84">
        <v>3.0042599999999999E-5</v>
      </c>
      <c r="CZ84">
        <v>2.1520099999999999E-8</v>
      </c>
      <c r="DA84">
        <v>3.8160900000000001E-8</v>
      </c>
      <c r="DB84">
        <v>1.2966599999999999E-7</v>
      </c>
      <c r="DC84">
        <v>8.8944599999999998E-8</v>
      </c>
      <c r="DD84">
        <v>7.3212700000000005E-8</v>
      </c>
      <c r="DE84">
        <v>3.1092499999999999E-8</v>
      </c>
      <c r="DF84">
        <v>4.9069699999999999E-8</v>
      </c>
      <c r="DG84">
        <v>2.4194000000000001E-8</v>
      </c>
      <c r="DH84">
        <v>3.8162400000000003E-8</v>
      </c>
      <c r="DI84">
        <v>7.1281199999999999E-8</v>
      </c>
      <c r="DJ84">
        <v>4.7660599999999997E-8</v>
      </c>
      <c r="DK84">
        <v>1.8534900000000001E-8</v>
      </c>
      <c r="DL84">
        <v>7.3179699999999995E-8</v>
      </c>
      <c r="DM84">
        <v>4.15799E-8</v>
      </c>
      <c r="DN84">
        <v>1.15422E-7</v>
      </c>
      <c r="DO84">
        <v>5.04603E-8</v>
      </c>
      <c r="DP84">
        <v>1.5400900000000001E-7</v>
      </c>
      <c r="DQ84">
        <v>8.4885299999999998E-8</v>
      </c>
      <c r="DR84">
        <v>3.1412999999999998E-8</v>
      </c>
      <c r="DS84">
        <v>1.11038E-7</v>
      </c>
      <c r="DT84">
        <v>3.7891200000000002E-8</v>
      </c>
      <c r="DU84">
        <v>2.41952E-8</v>
      </c>
      <c r="DV84">
        <v>4.0035900000000003E-8</v>
      </c>
      <c r="DW84">
        <v>2.32907E-8</v>
      </c>
      <c r="DX84">
        <v>6.9854800000000002E-8</v>
      </c>
      <c r="DY84">
        <v>6.7971200000000005E-8</v>
      </c>
      <c r="DZ84">
        <v>1.24469E-7</v>
      </c>
      <c r="EA84">
        <v>5.2854700000000003E-7</v>
      </c>
      <c r="EB84">
        <v>3.4141500000000002E-7</v>
      </c>
      <c r="EC84">
        <v>3.3411799999999997E-7</v>
      </c>
      <c r="ED84">
        <v>3.2719800000000002E-7</v>
      </c>
      <c r="EE84">
        <v>3.0316200000000002E-8</v>
      </c>
      <c r="EF84">
        <v>5.80819E-9</v>
      </c>
      <c r="EG84">
        <v>1.8181900000000001E-8</v>
      </c>
      <c r="EH84">
        <v>3.8162699999999999E-8</v>
      </c>
      <c r="EI84">
        <v>4.8135599999999997E-9</v>
      </c>
      <c r="EJ84">
        <v>5.07746E-9</v>
      </c>
      <c r="EK84">
        <v>4.1300900000000002E-9</v>
      </c>
      <c r="EL84">
        <v>4.7801500000000003E-9</v>
      </c>
      <c r="EM84">
        <v>3.1217000000000001E-8</v>
      </c>
      <c r="EN84">
        <v>3.8149500000000004E-9</v>
      </c>
      <c r="EO84">
        <v>9.3053000000000001E-7</v>
      </c>
      <c r="EP84">
        <v>9.2454000000000005E-7</v>
      </c>
      <c r="EQ84">
        <v>3.3807099999999998E-7</v>
      </c>
      <c r="ER84">
        <v>1.71709E-8</v>
      </c>
      <c r="ES84">
        <v>4.6816099999999999E-8</v>
      </c>
      <c r="ET84">
        <v>1.3868000000000001E-8</v>
      </c>
      <c r="EU84">
        <v>6.96013E-9</v>
      </c>
      <c r="EV84">
        <v>6.0616099999999997E-9</v>
      </c>
      <c r="EW84">
        <v>6.7296900000000002E-9</v>
      </c>
      <c r="EX84">
        <v>7.6835699999999998E-9</v>
      </c>
      <c r="EY84">
        <v>9.2781500000000003E-9</v>
      </c>
      <c r="EZ84">
        <v>8.9987699999999995E-9</v>
      </c>
      <c r="FA84">
        <v>8.5036099999999993E-9</v>
      </c>
      <c r="FB84">
        <v>2.8812099999999999E-7</v>
      </c>
      <c r="FC84">
        <v>6.64337E-9</v>
      </c>
      <c r="FD84">
        <v>1.10958E-8</v>
      </c>
      <c r="FE84">
        <v>6.5332599999999998E-9</v>
      </c>
      <c r="FF84">
        <v>8.1425900000000005E-9</v>
      </c>
      <c r="FG84">
        <v>9.3106600000000006E-9</v>
      </c>
      <c r="FH84">
        <v>7.8781399999999994E-9</v>
      </c>
      <c r="FI84">
        <v>1.63054E-7</v>
      </c>
      <c r="FJ84">
        <v>6.4016999999999997E-8</v>
      </c>
      <c r="FK84">
        <v>1.0205200000000001E-7</v>
      </c>
      <c r="FL84">
        <v>1.2047100000000001E-8</v>
      </c>
      <c r="FM84">
        <v>6.5781600000000005E-8</v>
      </c>
      <c r="FN84">
        <v>1.6264799999999999E-7</v>
      </c>
      <c r="FO84">
        <v>9.6098300000000001E-9</v>
      </c>
      <c r="FP84">
        <v>9.0281000000000003E-9</v>
      </c>
      <c r="FQ84">
        <v>9.0627500000000006E-6</v>
      </c>
      <c r="FR84">
        <v>3.60936E-7</v>
      </c>
      <c r="FS84">
        <v>8.8001299999999995E-9</v>
      </c>
      <c r="FT84">
        <v>1.28029E-8</v>
      </c>
      <c r="FU84">
        <v>1.6691699999999999E-8</v>
      </c>
      <c r="FV84">
        <v>1.0378499999999999E-8</v>
      </c>
      <c r="FW84">
        <v>7.7791000000000002E-9</v>
      </c>
      <c r="FX84">
        <v>9.3329099999999994E-8</v>
      </c>
      <c r="FY84">
        <v>4.7593899999999997E-8</v>
      </c>
      <c r="FZ84">
        <v>2.27228E-8</v>
      </c>
      <c r="GA84">
        <v>2.4737399999999998E-7</v>
      </c>
      <c r="GB84">
        <v>1.33902E-8</v>
      </c>
      <c r="GC84">
        <v>1.39581E-8</v>
      </c>
      <c r="GD84">
        <v>1.96662E-8</v>
      </c>
      <c r="GE84">
        <v>1.6940999999999999E-8</v>
      </c>
      <c r="GF84">
        <v>6.6320000000000003E-9</v>
      </c>
      <c r="GG84">
        <v>1.06656E-7</v>
      </c>
      <c r="GH84">
        <v>6.4927600000000005E-7</v>
      </c>
      <c r="GI84">
        <v>2.1115899999999999E-5</v>
      </c>
      <c r="GJ84">
        <v>7.4686499999999998E-7</v>
      </c>
      <c r="GK84">
        <v>8.7862699999999994E-8</v>
      </c>
      <c r="GL84">
        <v>7.2633099999999998E-9</v>
      </c>
      <c r="GM84">
        <v>1.13032E-5</v>
      </c>
      <c r="GN84">
        <v>9.2684600000000001E-9</v>
      </c>
      <c r="GO84">
        <v>7.7041300000000008E-9</v>
      </c>
      <c r="GP84">
        <v>8.86079E-9</v>
      </c>
      <c r="GQ84">
        <v>7.05255E-9</v>
      </c>
      <c r="GR84">
        <v>6.9473200000000004E-9</v>
      </c>
      <c r="GS84">
        <v>8.9961799999999994E-9</v>
      </c>
    </row>
    <row r="85" spans="1:201" x14ac:dyDescent="0.25">
      <c r="A85">
        <v>0.83</v>
      </c>
      <c r="B85">
        <v>8.2321399999999995E-8</v>
      </c>
      <c r="C85">
        <v>8.4855300000000004E-8</v>
      </c>
      <c r="D85">
        <v>6.3483E-8</v>
      </c>
      <c r="E85">
        <v>1.41138E-7</v>
      </c>
      <c r="F85">
        <v>9.5040100000000001E-8</v>
      </c>
      <c r="G85">
        <v>4.13978E-8</v>
      </c>
      <c r="H85">
        <v>3.6758100000000003E-8</v>
      </c>
      <c r="I85">
        <v>4.50896E-8</v>
      </c>
      <c r="J85">
        <v>4.0571E-8</v>
      </c>
      <c r="K85">
        <v>5.43057E-8</v>
      </c>
      <c r="L85">
        <v>5.8424699999999999E-8</v>
      </c>
      <c r="M85">
        <v>4.9640900000000002E-8</v>
      </c>
      <c r="N85">
        <v>6.3082999999999997E-8</v>
      </c>
      <c r="O85">
        <v>6.1889400000000001E-8</v>
      </c>
      <c r="P85">
        <v>5.5375200000000002E-8</v>
      </c>
      <c r="Q85">
        <v>4.96695E-8</v>
      </c>
      <c r="R85">
        <v>8.2669600000000003E-8</v>
      </c>
      <c r="S85">
        <v>8.3818500000000004E-8</v>
      </c>
      <c r="T85">
        <v>7.3545899999999997E-8</v>
      </c>
      <c r="U85">
        <v>1.24092E-7</v>
      </c>
      <c r="V85">
        <v>6.8023800000000003E-8</v>
      </c>
      <c r="W85">
        <v>1.2984900000000001E-6</v>
      </c>
      <c r="X85">
        <v>4.16953E-8</v>
      </c>
      <c r="Y85">
        <v>5.4607099999999999E-8</v>
      </c>
      <c r="Z85">
        <v>1.25261E-7</v>
      </c>
      <c r="AA85">
        <v>5.9018099999999998E-8</v>
      </c>
      <c r="AB85">
        <v>7.8260900000000006E-9</v>
      </c>
      <c r="AC85">
        <v>1.5103599999999999E-8</v>
      </c>
      <c r="AD85">
        <v>2.5352199999999999E-8</v>
      </c>
      <c r="AE85">
        <v>1.7307999999999999E-8</v>
      </c>
      <c r="AF85">
        <v>1.2323000000000001E-8</v>
      </c>
      <c r="AG85">
        <v>2.50136E-8</v>
      </c>
      <c r="AH85">
        <v>1.24763E-8</v>
      </c>
      <c r="AI85">
        <v>1.37084E-8</v>
      </c>
      <c r="AJ85">
        <v>1.06046E-8</v>
      </c>
      <c r="AK85">
        <v>9.7331400000000002E-9</v>
      </c>
      <c r="AL85">
        <v>1.54811E-8</v>
      </c>
      <c r="AM85">
        <v>1.4182399999999999E-8</v>
      </c>
      <c r="AN85">
        <v>2.6544700000000001E-8</v>
      </c>
      <c r="AO85">
        <v>2.9906700000000001E-8</v>
      </c>
      <c r="AP85">
        <v>1.11294E-8</v>
      </c>
      <c r="AQ85">
        <v>1.1995100000000001E-7</v>
      </c>
      <c r="AR85">
        <v>2.9147400000000001E-8</v>
      </c>
      <c r="AS85">
        <v>8.7532999999999994E-8</v>
      </c>
      <c r="AT85">
        <v>4.8295499999999997E-8</v>
      </c>
      <c r="AU85">
        <v>5.7482100000000004E-9</v>
      </c>
      <c r="AV85">
        <v>1.00171E-8</v>
      </c>
      <c r="AW85">
        <v>1.4256999999999999E-5</v>
      </c>
      <c r="AX85">
        <v>2.6893999999999999E-8</v>
      </c>
      <c r="AY85">
        <v>1.6759800000000002E-8</v>
      </c>
      <c r="AZ85">
        <v>8.0152100000000001E-9</v>
      </c>
      <c r="BA85">
        <v>1.67821E-8</v>
      </c>
      <c r="BB85">
        <v>6.2117899999999997E-9</v>
      </c>
      <c r="BC85">
        <v>1.6880099999999998E-8</v>
      </c>
      <c r="BD85">
        <v>6.4265500000000001E-8</v>
      </c>
      <c r="BE85">
        <v>2.4575099999999999E-8</v>
      </c>
      <c r="BF85">
        <v>3.2044800000000003E-8</v>
      </c>
      <c r="BG85">
        <v>2.2445700000000002E-8</v>
      </c>
      <c r="BH85">
        <v>1.5308399999999999E-8</v>
      </c>
      <c r="BI85">
        <v>1.1284800000000001E-8</v>
      </c>
      <c r="BJ85">
        <v>1.7150600000000001E-8</v>
      </c>
      <c r="BK85">
        <v>2.29153E-8</v>
      </c>
      <c r="BL85">
        <v>2.4215799999999999E-8</v>
      </c>
      <c r="BM85">
        <v>4.1636999999999996E-6</v>
      </c>
      <c r="BN85">
        <v>1.61398E-8</v>
      </c>
      <c r="BO85">
        <v>1.247E-8</v>
      </c>
      <c r="BP85">
        <v>1.6020000000000001E-8</v>
      </c>
      <c r="BQ85">
        <v>1.23452E-8</v>
      </c>
      <c r="BR85">
        <v>2.4766799999999998E-8</v>
      </c>
      <c r="BS85">
        <v>9.3138799999999997E-9</v>
      </c>
      <c r="BT85">
        <v>1.57994E-8</v>
      </c>
      <c r="BU85">
        <v>1.69653E-8</v>
      </c>
      <c r="BV85">
        <v>1.0642629999999999E-8</v>
      </c>
      <c r="BW85">
        <v>2.00771E-8</v>
      </c>
      <c r="BX85">
        <v>1.2166299999999999E-6</v>
      </c>
      <c r="BY85">
        <v>9.4279399999999992E-9</v>
      </c>
      <c r="BZ85">
        <v>1.5608700000000001E-8</v>
      </c>
      <c r="CA85">
        <v>2.4706700000000001E-8</v>
      </c>
      <c r="CB85">
        <v>1.6134699999999999E-8</v>
      </c>
      <c r="CC85">
        <v>2.0708100000000001E-8</v>
      </c>
      <c r="CD85">
        <v>1.85908E-8</v>
      </c>
      <c r="CE85">
        <v>2.4917099999999999E-8</v>
      </c>
      <c r="CF85">
        <v>3.0121999999999997E-8</v>
      </c>
      <c r="CG85">
        <v>5.9641999999999999E-8</v>
      </c>
      <c r="CH85">
        <v>1.9604600000000001E-8</v>
      </c>
      <c r="CI85">
        <v>2.3287299999999998E-8</v>
      </c>
      <c r="CJ85">
        <v>2.03749E-8</v>
      </c>
      <c r="CK85">
        <v>2.4884400000000001E-8</v>
      </c>
      <c r="CL85">
        <v>1.2063199999999999E-8</v>
      </c>
      <c r="CM85">
        <v>3.1518499999999999E-8</v>
      </c>
      <c r="CN85">
        <v>1.1784499999999999E-7</v>
      </c>
      <c r="CO85">
        <v>2.1535999999999998E-8</v>
      </c>
      <c r="CP85">
        <v>1.64679E-8</v>
      </c>
      <c r="CQ85">
        <v>1.3339200000000001E-7</v>
      </c>
      <c r="CR85">
        <v>1.3624199999999999E-8</v>
      </c>
      <c r="CS85">
        <v>1.20625E-8</v>
      </c>
      <c r="CT85">
        <v>1.6280500000000001E-8</v>
      </c>
      <c r="CU85">
        <v>2.7260000000000001E-8</v>
      </c>
      <c r="CV85">
        <v>3.98513E-8</v>
      </c>
      <c r="CW85">
        <v>4.6573899999999999E-8</v>
      </c>
      <c r="CX85">
        <v>2.3952499999999999E-8</v>
      </c>
      <c r="CY85">
        <v>3.0530500000000002E-5</v>
      </c>
      <c r="CZ85">
        <v>3.1366300000000001E-8</v>
      </c>
      <c r="DA85">
        <v>4.8801199999999999E-8</v>
      </c>
      <c r="DB85">
        <v>1.2832700000000001E-7</v>
      </c>
      <c r="DC85">
        <v>9.71937E-8</v>
      </c>
      <c r="DD85">
        <v>8.2311300000000005E-8</v>
      </c>
      <c r="DE85">
        <v>3.17399E-8</v>
      </c>
      <c r="DF85">
        <v>5.10164E-8</v>
      </c>
      <c r="DG85">
        <v>2.4561200000000002E-8</v>
      </c>
      <c r="DH85">
        <v>4.0162900000000002E-8</v>
      </c>
      <c r="DI85">
        <v>7.2924199999999996E-8</v>
      </c>
      <c r="DJ85">
        <v>4.3828500000000001E-8</v>
      </c>
      <c r="DK85">
        <v>1.9119500000000001E-8</v>
      </c>
      <c r="DL85">
        <v>6.4861399999999996E-8</v>
      </c>
      <c r="DM85">
        <v>4.1871599999999998E-8</v>
      </c>
      <c r="DN85">
        <v>1.18922E-7</v>
      </c>
      <c r="DO85">
        <v>5.4732700000000001E-8</v>
      </c>
      <c r="DP85">
        <v>1.96574E-7</v>
      </c>
      <c r="DQ85">
        <v>8.7000999999999999E-8</v>
      </c>
      <c r="DR85">
        <v>8.1434399999999995E-8</v>
      </c>
      <c r="DS85">
        <v>5.8186399999999998E-8</v>
      </c>
      <c r="DT85">
        <v>3.6412299999999998E-8</v>
      </c>
      <c r="DU85">
        <v>2.7296600000000001E-8</v>
      </c>
      <c r="DV85">
        <v>4.9094000000000003E-8</v>
      </c>
      <c r="DW85">
        <v>2.6729000000000001E-8</v>
      </c>
      <c r="DX85">
        <v>7.3004400000000005E-8</v>
      </c>
      <c r="DY85">
        <v>6.8263700000000005E-8</v>
      </c>
      <c r="DZ85">
        <v>9.4476900000000001E-8</v>
      </c>
      <c r="EA85">
        <v>5.8554299999999996E-7</v>
      </c>
      <c r="EB85">
        <v>1.2303999999999999E-6</v>
      </c>
      <c r="EC85">
        <v>4.14141E-7</v>
      </c>
      <c r="ED85">
        <v>3.6922999999999998E-7</v>
      </c>
      <c r="EE85">
        <v>3.1760000000000001E-8</v>
      </c>
      <c r="EF85">
        <v>6.1170299999999999E-9</v>
      </c>
      <c r="EG85">
        <v>1.83704E-8</v>
      </c>
      <c r="EH85">
        <v>4.1425299999999998E-8</v>
      </c>
      <c r="EI85">
        <v>5.5045799999999996E-9</v>
      </c>
      <c r="EJ85">
        <v>5.1234799999999998E-9</v>
      </c>
      <c r="EK85">
        <v>4.9339700000000001E-9</v>
      </c>
      <c r="EL85">
        <v>4.7273700000000004E-9</v>
      </c>
      <c r="EM85">
        <v>3.0383400000000003E-8</v>
      </c>
      <c r="EN85">
        <v>3.7141599999999999E-9</v>
      </c>
      <c r="EO85">
        <v>1.3930499999999999E-6</v>
      </c>
      <c r="EP85">
        <v>9.963000000000001E-7</v>
      </c>
      <c r="EQ85">
        <v>2.0060599999999999E-7</v>
      </c>
      <c r="ER85">
        <v>1.7231399999999999E-8</v>
      </c>
      <c r="ES85">
        <v>3.27258E-8</v>
      </c>
      <c r="ET85">
        <v>1.53909E-8</v>
      </c>
      <c r="EU85">
        <v>7.9483999999999996E-9</v>
      </c>
      <c r="EV85">
        <v>6.0892099999999999E-9</v>
      </c>
      <c r="EW85">
        <v>6.5847299999999999E-9</v>
      </c>
      <c r="EX85">
        <v>1.05846E-8</v>
      </c>
      <c r="EY85">
        <v>1.0353490000000001E-8</v>
      </c>
      <c r="EZ85">
        <v>8.71273E-9</v>
      </c>
      <c r="FA85">
        <v>9.0408599999999997E-9</v>
      </c>
      <c r="FB85">
        <v>2.81965E-7</v>
      </c>
      <c r="FC85">
        <v>7.6407500000000001E-9</v>
      </c>
      <c r="FD85">
        <v>1.27985E-8</v>
      </c>
      <c r="FE85">
        <v>8.58982E-9</v>
      </c>
      <c r="FF85">
        <v>8.6124299999999994E-9</v>
      </c>
      <c r="FG85">
        <v>9.6577299999999995E-9</v>
      </c>
      <c r="FH85">
        <v>1.008434E-8</v>
      </c>
      <c r="FI85">
        <v>1.5503400000000001E-7</v>
      </c>
      <c r="FJ85">
        <v>7.2282999999999999E-8</v>
      </c>
      <c r="FK85">
        <v>1.12821E-7</v>
      </c>
      <c r="FL85">
        <v>1.24015E-8</v>
      </c>
      <c r="FM85">
        <v>4.4771499999999998E-8</v>
      </c>
      <c r="FN85">
        <v>1.7172999999999999E-7</v>
      </c>
      <c r="FO85">
        <v>1.013864E-8</v>
      </c>
      <c r="FP85">
        <v>9.5109099999999994E-9</v>
      </c>
      <c r="FQ85">
        <v>8.8498499999999996E-6</v>
      </c>
      <c r="FR85">
        <v>3.6314800000000002E-7</v>
      </c>
      <c r="FS85">
        <v>9.0047599999999998E-9</v>
      </c>
      <c r="FT85">
        <v>1.22526E-8</v>
      </c>
      <c r="FU85">
        <v>1.93066E-8</v>
      </c>
      <c r="FV85">
        <v>9.4647999999999998E-9</v>
      </c>
      <c r="FW85">
        <v>8.4592100000000006E-9</v>
      </c>
      <c r="FX85">
        <v>8.5627000000000003E-8</v>
      </c>
      <c r="FY85">
        <v>4.9742100000000002E-8</v>
      </c>
      <c r="FZ85">
        <v>2.51694E-8</v>
      </c>
      <c r="GA85">
        <v>2.3755400000000001E-7</v>
      </c>
      <c r="GB85">
        <v>1.4584500000000001E-8</v>
      </c>
      <c r="GC85">
        <v>1.5132100000000002E-8</v>
      </c>
      <c r="GD85">
        <v>1.97731E-8</v>
      </c>
      <c r="GE85">
        <v>1.4590899999999999E-8</v>
      </c>
      <c r="GF85">
        <v>6.6334300000000003E-9</v>
      </c>
      <c r="GG85">
        <v>1.16111E-7</v>
      </c>
      <c r="GH85">
        <v>7.1664999999999995E-7</v>
      </c>
      <c r="GI85">
        <v>1.7734700000000001E-5</v>
      </c>
      <c r="GJ85">
        <v>7.0722800000000001E-7</v>
      </c>
      <c r="GK85">
        <v>8.6576700000000005E-8</v>
      </c>
      <c r="GL85">
        <v>7.2871200000000004E-9</v>
      </c>
      <c r="GM85">
        <v>1.1546099999999999E-5</v>
      </c>
      <c r="GN85">
        <v>9.6328499999999995E-9</v>
      </c>
      <c r="GO85">
        <v>7.8221600000000002E-9</v>
      </c>
      <c r="GP85">
        <v>9.2631100000000003E-9</v>
      </c>
      <c r="GQ85">
        <v>7.7101399999999992E-9</v>
      </c>
      <c r="GR85">
        <v>7.0061200000000002E-9</v>
      </c>
      <c r="GS85">
        <v>1.003869E-8</v>
      </c>
    </row>
    <row r="86" spans="1:201" x14ac:dyDescent="0.25">
      <c r="A86">
        <v>0.84</v>
      </c>
      <c r="B86">
        <v>8.3430399999999995E-8</v>
      </c>
      <c r="C86">
        <v>8.4632E-8</v>
      </c>
      <c r="D86">
        <v>6.3071100000000002E-8</v>
      </c>
      <c r="E86">
        <v>1.08866E-7</v>
      </c>
      <c r="F86">
        <v>9.9227400000000001E-8</v>
      </c>
      <c r="G86">
        <v>4.6362899999999998E-8</v>
      </c>
      <c r="H86">
        <v>4.7092999999999997E-8</v>
      </c>
      <c r="I86">
        <v>4.6929899999999999E-8</v>
      </c>
      <c r="J86">
        <v>4.1287700000000003E-8</v>
      </c>
      <c r="K86">
        <v>5.5597499999999999E-8</v>
      </c>
      <c r="L86">
        <v>5.3995199999999999E-8</v>
      </c>
      <c r="M86">
        <v>4.9759600000000002E-8</v>
      </c>
      <c r="N86">
        <v>6.44263E-8</v>
      </c>
      <c r="O86">
        <v>5.5794600000000003E-8</v>
      </c>
      <c r="P86">
        <v>5.4091999999999999E-8</v>
      </c>
      <c r="Q86">
        <v>5.1001699999999999E-8</v>
      </c>
      <c r="R86">
        <v>8.2119200000000007E-8</v>
      </c>
      <c r="S86">
        <v>8.6936900000000001E-8</v>
      </c>
      <c r="T86">
        <v>7.8812599999999997E-8</v>
      </c>
      <c r="U86">
        <v>1.5402E-7</v>
      </c>
      <c r="V86">
        <v>7.2173400000000002E-8</v>
      </c>
      <c r="W86">
        <v>1.07871E-6</v>
      </c>
      <c r="X86">
        <v>5.4652200000000003E-8</v>
      </c>
      <c r="Y86">
        <v>4.85419E-8</v>
      </c>
      <c r="Z86">
        <v>1.25258E-7</v>
      </c>
      <c r="AA86">
        <v>6.9317600000000004E-8</v>
      </c>
      <c r="AB86">
        <v>7.85458E-9</v>
      </c>
      <c r="AC86">
        <v>1.6117999999999999E-8</v>
      </c>
      <c r="AD86">
        <v>2.13125E-8</v>
      </c>
      <c r="AE86">
        <v>1.9361099999999999E-8</v>
      </c>
      <c r="AF86">
        <v>2.04301E-8</v>
      </c>
      <c r="AG86">
        <v>2.3888100000000001E-8</v>
      </c>
      <c r="AH86">
        <v>1.2463E-8</v>
      </c>
      <c r="AI86">
        <v>1.9627699999999999E-8</v>
      </c>
      <c r="AJ86">
        <v>1.1098299999999999E-8</v>
      </c>
      <c r="AK86">
        <v>9.4416500000000004E-9</v>
      </c>
      <c r="AL86">
        <v>2.1641600000000001E-8</v>
      </c>
      <c r="AM86">
        <v>1.6542200000000001E-8</v>
      </c>
      <c r="AN86">
        <v>2.78569E-8</v>
      </c>
      <c r="AO86">
        <v>2.8675200000000001E-8</v>
      </c>
      <c r="AP86">
        <v>1.15229E-8</v>
      </c>
      <c r="AQ86">
        <v>9.9649999999999996E-8</v>
      </c>
      <c r="AR86">
        <v>2.2495699999999999E-8</v>
      </c>
      <c r="AS86">
        <v>6.6787100000000006E-8</v>
      </c>
      <c r="AT86">
        <v>5.22326E-8</v>
      </c>
      <c r="AU86">
        <v>6.0244199999999998E-9</v>
      </c>
      <c r="AV86">
        <v>9.5843099999999995E-9</v>
      </c>
      <c r="AW86">
        <v>1.4132599999999999E-5</v>
      </c>
      <c r="AX86">
        <v>2.8676799999999998E-8</v>
      </c>
      <c r="AY86">
        <v>1.8466199999999999E-8</v>
      </c>
      <c r="AZ86">
        <v>8.9545400000000004E-9</v>
      </c>
      <c r="BA86">
        <v>1.6721199999999999E-8</v>
      </c>
      <c r="BB86">
        <v>6.70304E-9</v>
      </c>
      <c r="BC86">
        <v>1.6205799999999999E-8</v>
      </c>
      <c r="BD86">
        <v>6.6898499999999995E-8</v>
      </c>
      <c r="BE86">
        <v>2.56597E-8</v>
      </c>
      <c r="BF86">
        <v>3.19985E-8</v>
      </c>
      <c r="BG86">
        <v>2.80639E-8</v>
      </c>
      <c r="BH86">
        <v>1.66872E-8</v>
      </c>
      <c r="BI86">
        <v>1.19821E-8</v>
      </c>
      <c r="BJ86">
        <v>1.6496999999999999E-8</v>
      </c>
      <c r="BK86">
        <v>2.9820300000000001E-8</v>
      </c>
      <c r="BL86">
        <v>2.5201499999999999E-8</v>
      </c>
      <c r="BM86">
        <v>7.6193699999999999E-6</v>
      </c>
      <c r="BN86">
        <v>1.67673E-8</v>
      </c>
      <c r="BO86">
        <v>1.30925E-8</v>
      </c>
      <c r="BP86">
        <v>1.8146100000000001E-8</v>
      </c>
      <c r="BQ86">
        <v>1.34587E-8</v>
      </c>
      <c r="BR86">
        <v>2.0468499999999999E-8</v>
      </c>
      <c r="BS86">
        <v>1.13338E-8</v>
      </c>
      <c r="BT86">
        <v>1.65007E-8</v>
      </c>
      <c r="BU86">
        <v>1.6520300000000001E-8</v>
      </c>
      <c r="BV86">
        <v>1.23025E-8</v>
      </c>
      <c r="BW86">
        <v>2.1352199999999999E-8</v>
      </c>
      <c r="BX86">
        <v>1.19404E-6</v>
      </c>
      <c r="BY86">
        <v>1.08285E-8</v>
      </c>
      <c r="BZ86">
        <v>1.62527E-8</v>
      </c>
      <c r="CA86">
        <v>2.5331800000000001E-8</v>
      </c>
      <c r="CB86">
        <v>1.6703399999999999E-8</v>
      </c>
      <c r="CC86">
        <v>2.1390199999999999E-8</v>
      </c>
      <c r="CD86">
        <v>2.0656400000000002E-8</v>
      </c>
      <c r="CE86">
        <v>2.8284E-8</v>
      </c>
      <c r="CF86">
        <v>2.6871599999999999E-8</v>
      </c>
      <c r="CG86">
        <v>6.1663500000000002E-8</v>
      </c>
      <c r="CH86">
        <v>2.1307700000000002E-8</v>
      </c>
      <c r="CI86">
        <v>2.3925300000000001E-8</v>
      </c>
      <c r="CJ86">
        <v>2.06002E-8</v>
      </c>
      <c r="CK86">
        <v>2.8112999999999998E-8</v>
      </c>
      <c r="CL86">
        <v>1.4645E-8</v>
      </c>
      <c r="CM86">
        <v>3.1843299999999999E-8</v>
      </c>
      <c r="CN86">
        <v>1.2370700000000001E-7</v>
      </c>
      <c r="CO86">
        <v>2.2964299999999999E-8</v>
      </c>
      <c r="CP86">
        <v>1.8377200000000001E-8</v>
      </c>
      <c r="CQ86">
        <v>1.4474499999999999E-7</v>
      </c>
      <c r="CR86">
        <v>1.5196900000000002E-8</v>
      </c>
      <c r="CS86">
        <v>1.1796E-8</v>
      </c>
      <c r="CT86">
        <v>1.8881499999999999E-8</v>
      </c>
      <c r="CU86">
        <v>2.7216899999999999E-8</v>
      </c>
      <c r="CV86">
        <v>4.1456499999999998E-8</v>
      </c>
      <c r="CW86">
        <v>1.5412400000000001E-7</v>
      </c>
      <c r="CX86">
        <v>2.6371499999999999E-8</v>
      </c>
      <c r="CY86">
        <v>3.0434100000000001E-5</v>
      </c>
      <c r="CZ86">
        <v>2.7250599999999999E-8</v>
      </c>
      <c r="DA86">
        <v>4.9514500000000003E-8</v>
      </c>
      <c r="DB86">
        <v>1.4458299999999999E-7</v>
      </c>
      <c r="DC86">
        <v>9.9143700000000001E-8</v>
      </c>
      <c r="DD86">
        <v>9.5945799999999993E-8</v>
      </c>
      <c r="DE86">
        <v>3.3906400000000001E-8</v>
      </c>
      <c r="DF86">
        <v>4.95372E-8</v>
      </c>
      <c r="DG86">
        <v>2.5504000000000001E-8</v>
      </c>
      <c r="DH86">
        <v>3.8131199999999997E-8</v>
      </c>
      <c r="DI86">
        <v>7.1858200000000005E-8</v>
      </c>
      <c r="DJ86">
        <v>4.4352900000000001E-8</v>
      </c>
      <c r="DK86">
        <v>2.04192E-8</v>
      </c>
      <c r="DL86">
        <v>6.9466999999999996E-8</v>
      </c>
      <c r="DM86">
        <v>4.2535499999999997E-8</v>
      </c>
      <c r="DN86">
        <v>1.2747499999999999E-7</v>
      </c>
      <c r="DO86">
        <v>5.8120500000000001E-8</v>
      </c>
      <c r="DP86">
        <v>2.14879E-7</v>
      </c>
      <c r="DQ86">
        <v>9.6307000000000003E-8</v>
      </c>
      <c r="DR86">
        <v>8.8193199999999999E-8</v>
      </c>
      <c r="DS86">
        <v>6.7893499999999998E-8</v>
      </c>
      <c r="DT86">
        <v>4.6554899999999997E-8</v>
      </c>
      <c r="DU86">
        <v>2.7536700000000001E-8</v>
      </c>
      <c r="DV86">
        <v>4.4948099999999999E-8</v>
      </c>
      <c r="DW86">
        <v>3.8076399999999998E-8</v>
      </c>
      <c r="DX86">
        <v>9.3888E-8</v>
      </c>
      <c r="DY86">
        <v>6.9718800000000006E-8</v>
      </c>
      <c r="DZ86">
        <v>9.3278400000000005E-8</v>
      </c>
      <c r="EA86">
        <v>5.9998799999999996E-7</v>
      </c>
      <c r="EB86">
        <v>4.3258399999999998E-7</v>
      </c>
      <c r="EC86">
        <v>3.77999E-7</v>
      </c>
      <c r="ED86">
        <v>3.67336E-7</v>
      </c>
      <c r="EE86">
        <v>3.3992399999999999E-8</v>
      </c>
      <c r="EF86">
        <v>6.5332200000000003E-9</v>
      </c>
      <c r="EG86">
        <v>1.9033100000000001E-8</v>
      </c>
      <c r="EH86">
        <v>4.4440099999999998E-8</v>
      </c>
      <c r="EI86">
        <v>6.0436399999999996E-9</v>
      </c>
      <c r="EJ86">
        <v>5.7238100000000003E-9</v>
      </c>
      <c r="EK86">
        <v>5.0150400000000001E-9</v>
      </c>
      <c r="EL86">
        <v>5.39142E-9</v>
      </c>
      <c r="EM86">
        <v>3.1016099999999997E-8</v>
      </c>
      <c r="EN86">
        <v>4.0438100000000003E-9</v>
      </c>
      <c r="EO86">
        <v>1.01269E-6</v>
      </c>
      <c r="EP86">
        <v>1.0239240000000001E-6</v>
      </c>
      <c r="EQ86">
        <v>2.5439500000000002E-7</v>
      </c>
      <c r="ER86">
        <v>1.96446E-8</v>
      </c>
      <c r="ES86">
        <v>1.2806400000000001E-8</v>
      </c>
      <c r="ET86">
        <v>1.6536399999999998E-8</v>
      </c>
      <c r="EU86">
        <v>8.6367699999999993E-9</v>
      </c>
      <c r="EV86">
        <v>6.1771500000000003E-9</v>
      </c>
      <c r="EW86">
        <v>7.7447300000000008E-9</v>
      </c>
      <c r="EX86">
        <v>1.17214E-8</v>
      </c>
      <c r="EY86">
        <v>8.4501E-9</v>
      </c>
      <c r="EZ86">
        <v>9.7717199999999998E-9</v>
      </c>
      <c r="FA86">
        <v>9.0852799999999999E-9</v>
      </c>
      <c r="FB86">
        <v>2.9652200000000001E-7</v>
      </c>
      <c r="FC86">
        <v>8.01139E-9</v>
      </c>
      <c r="FD86">
        <v>1.5548000000000001E-8</v>
      </c>
      <c r="FE86">
        <v>8.6631499999999994E-9</v>
      </c>
      <c r="FF86">
        <v>8.0883100000000006E-9</v>
      </c>
      <c r="FG86">
        <v>1.1763799999999999E-8</v>
      </c>
      <c r="FH86">
        <v>9.0931400000000007E-9</v>
      </c>
      <c r="FI86">
        <v>1.6443E-7</v>
      </c>
      <c r="FJ86">
        <v>6.8363399999999997E-8</v>
      </c>
      <c r="FK86">
        <v>1.04822E-7</v>
      </c>
      <c r="FL86">
        <v>1.3223E-8</v>
      </c>
      <c r="FM86">
        <v>1.3056600000000001E-8</v>
      </c>
      <c r="FN86">
        <v>1.85044E-7</v>
      </c>
      <c r="FO86">
        <v>1.049002E-8</v>
      </c>
      <c r="FP86">
        <v>9.5979599999999998E-9</v>
      </c>
      <c r="FQ86">
        <v>7.8655699999999993E-6</v>
      </c>
      <c r="FR86">
        <v>4.1522700000000002E-7</v>
      </c>
      <c r="FS86">
        <v>1.0060099999999999E-8</v>
      </c>
      <c r="FT86">
        <v>1.30695E-8</v>
      </c>
      <c r="FU86">
        <v>1.7806000000000001E-8</v>
      </c>
      <c r="FV86">
        <v>8.9459000000000007E-9</v>
      </c>
      <c r="FW86">
        <v>8.8147100000000001E-9</v>
      </c>
      <c r="FX86">
        <v>9.6703800000000006E-8</v>
      </c>
      <c r="FY86">
        <v>4.7635100000000001E-8</v>
      </c>
      <c r="FZ86">
        <v>2.4257399999999999E-8</v>
      </c>
      <c r="GA86">
        <v>2.16259E-7</v>
      </c>
      <c r="GB86">
        <v>1.5736299999999999E-8</v>
      </c>
      <c r="GC86">
        <v>1.50967E-8</v>
      </c>
      <c r="GD86">
        <v>2.0722199999999999E-8</v>
      </c>
      <c r="GE86">
        <v>1.2521500000000001E-8</v>
      </c>
      <c r="GF86">
        <v>7.0297800000000001E-9</v>
      </c>
      <c r="GG86">
        <v>1.3007900000000001E-7</v>
      </c>
      <c r="GH86">
        <v>6.8044899999999995E-7</v>
      </c>
      <c r="GI86">
        <v>1.81947E-5</v>
      </c>
      <c r="GJ86">
        <v>7.4987099999999995E-7</v>
      </c>
      <c r="GK86">
        <v>9.1684800000000006E-8</v>
      </c>
      <c r="GL86">
        <v>8.1431500000000004E-9</v>
      </c>
      <c r="GM86">
        <v>1.1464999999999999E-5</v>
      </c>
      <c r="GN86">
        <v>1.0169760000000001E-8</v>
      </c>
      <c r="GO86">
        <v>7.9504499999999996E-9</v>
      </c>
      <c r="GP86">
        <v>8.5870999999999998E-9</v>
      </c>
      <c r="GQ86">
        <v>7.8099700000000005E-9</v>
      </c>
      <c r="GR86">
        <v>7.4777600000000004E-9</v>
      </c>
      <c r="GS86">
        <v>1.0809160000000001E-8</v>
      </c>
    </row>
    <row r="87" spans="1:201" x14ac:dyDescent="0.25">
      <c r="A87">
        <v>0.85</v>
      </c>
      <c r="B87">
        <v>8.6739999999999995E-8</v>
      </c>
      <c r="C87">
        <v>8.0321600000000001E-8</v>
      </c>
      <c r="D87">
        <v>6.6035400000000004E-8</v>
      </c>
      <c r="E87">
        <v>1.09506E-7</v>
      </c>
      <c r="F87">
        <v>1.076458E-7</v>
      </c>
      <c r="G87">
        <v>4.7508499999999998E-8</v>
      </c>
      <c r="H87">
        <v>4.9673100000000003E-8</v>
      </c>
      <c r="I87">
        <v>4.7972699999999999E-8</v>
      </c>
      <c r="J87">
        <v>4.8567299999999997E-8</v>
      </c>
      <c r="K87">
        <v>5.79729E-8</v>
      </c>
      <c r="L87">
        <v>5.6214399999999998E-8</v>
      </c>
      <c r="M87">
        <v>5.7231999999999999E-8</v>
      </c>
      <c r="N87">
        <v>7.5702199999999996E-8</v>
      </c>
      <c r="O87">
        <v>5.63942E-8</v>
      </c>
      <c r="P87">
        <v>5.2700000000000002E-8</v>
      </c>
      <c r="Q87">
        <v>5.3389600000000002E-8</v>
      </c>
      <c r="R87">
        <v>8.3871999999999998E-8</v>
      </c>
      <c r="S87">
        <v>9.8851000000000003E-8</v>
      </c>
      <c r="T87">
        <v>7.6293799999999997E-8</v>
      </c>
      <c r="U87">
        <v>1.2951900000000001E-7</v>
      </c>
      <c r="V87">
        <v>7.2925399999999995E-8</v>
      </c>
      <c r="W87">
        <v>9.6025499999999997E-7</v>
      </c>
      <c r="X87">
        <v>5.3278500000000003E-8</v>
      </c>
      <c r="Y87">
        <v>4.3417100000000003E-8</v>
      </c>
      <c r="Z87">
        <v>1.3897899999999999E-7</v>
      </c>
      <c r="AA87">
        <v>6.7703799999999998E-8</v>
      </c>
      <c r="AB87">
        <v>8.1224599999999993E-9</v>
      </c>
      <c r="AC87">
        <v>1.8852599999999998E-8</v>
      </c>
      <c r="AD87">
        <v>2.17836E-8</v>
      </c>
      <c r="AE87">
        <v>1.8701E-8</v>
      </c>
      <c r="AF87">
        <v>1.7469700000000001E-8</v>
      </c>
      <c r="AG87">
        <v>2.3989699999999999E-8</v>
      </c>
      <c r="AH87">
        <v>1.36347E-8</v>
      </c>
      <c r="AI87">
        <v>1.9081500000000001E-8</v>
      </c>
      <c r="AJ87">
        <v>1.22019E-8</v>
      </c>
      <c r="AK87">
        <v>1.0318E-8</v>
      </c>
      <c r="AL87">
        <v>2.34209E-8</v>
      </c>
      <c r="AM87">
        <v>1.66757E-8</v>
      </c>
      <c r="AN87">
        <v>2.4267300000000001E-8</v>
      </c>
      <c r="AO87">
        <v>2.7929799999999998E-8</v>
      </c>
      <c r="AP87">
        <v>1.2042E-8</v>
      </c>
      <c r="AQ87">
        <v>4.5065E-8</v>
      </c>
      <c r="AR87">
        <v>2.4920500000000001E-8</v>
      </c>
      <c r="AS87">
        <v>6.9705800000000005E-8</v>
      </c>
      <c r="AT87">
        <v>4.9180400000000003E-8</v>
      </c>
      <c r="AU87">
        <v>5.8319500000000003E-9</v>
      </c>
      <c r="AV87">
        <v>1.001137E-8</v>
      </c>
      <c r="AW87">
        <v>1.4565100000000001E-5</v>
      </c>
      <c r="AX87">
        <v>2.6901200000000001E-8</v>
      </c>
      <c r="AY87">
        <v>1.6006199999999999E-8</v>
      </c>
      <c r="AZ87">
        <v>9.3997299999999998E-9</v>
      </c>
      <c r="BA87">
        <v>1.7437799999999999E-8</v>
      </c>
      <c r="BB87">
        <v>7.9575100000000002E-9</v>
      </c>
      <c r="BC87">
        <v>1.56572E-8</v>
      </c>
      <c r="BD87">
        <v>7.2706300000000006E-8</v>
      </c>
      <c r="BE87">
        <v>2.6840699999999999E-8</v>
      </c>
      <c r="BF87">
        <v>3.2178499999999999E-8</v>
      </c>
      <c r="BG87">
        <v>2.5675500000000001E-8</v>
      </c>
      <c r="BH87">
        <v>1.7327899999999999E-8</v>
      </c>
      <c r="BI87">
        <v>1.36609E-8</v>
      </c>
      <c r="BJ87">
        <v>1.6265E-8</v>
      </c>
      <c r="BK87">
        <v>2.6902999999999999E-8</v>
      </c>
      <c r="BL87">
        <v>2.42827E-8</v>
      </c>
      <c r="BM87">
        <v>7.3017099999999998E-6</v>
      </c>
      <c r="BN87">
        <v>1.7051000000000002E-8</v>
      </c>
      <c r="BO87">
        <v>1.4189499999999999E-8</v>
      </c>
      <c r="BP87">
        <v>2.04944E-8</v>
      </c>
      <c r="BQ87">
        <v>1.3600700000000001E-8</v>
      </c>
      <c r="BR87">
        <v>2.2100599999999999E-8</v>
      </c>
      <c r="BS87">
        <v>1.17259E-8</v>
      </c>
      <c r="BT87">
        <v>1.6385199999999998E-8</v>
      </c>
      <c r="BU87">
        <v>1.79707E-8</v>
      </c>
      <c r="BV87">
        <v>1.20094E-8</v>
      </c>
      <c r="BW87">
        <v>2.3558900000000001E-8</v>
      </c>
      <c r="BX87">
        <v>1.2693300000000001E-6</v>
      </c>
      <c r="BY87">
        <v>1.2162E-8</v>
      </c>
      <c r="BZ87">
        <v>1.7439499999999999E-8</v>
      </c>
      <c r="CA87">
        <v>2.5834999999999999E-8</v>
      </c>
      <c r="CB87">
        <v>1.7510599999999999E-8</v>
      </c>
      <c r="CC87">
        <v>2.0098100000000001E-8</v>
      </c>
      <c r="CD87">
        <v>2.0497799999999998E-8</v>
      </c>
      <c r="CE87">
        <v>2.86157E-8</v>
      </c>
      <c r="CF87">
        <v>2.8297300000000002E-8</v>
      </c>
      <c r="CG87">
        <v>6.29766E-8</v>
      </c>
      <c r="CH87">
        <v>2.2324300000000002E-8</v>
      </c>
      <c r="CI87">
        <v>2.5710399999999998E-8</v>
      </c>
      <c r="CJ87">
        <v>2.3829000000000001E-8</v>
      </c>
      <c r="CK87">
        <v>2.9459299999999999E-8</v>
      </c>
      <c r="CL87">
        <v>1.7770599999999999E-8</v>
      </c>
      <c r="CM87">
        <v>4.2729300000000001E-8</v>
      </c>
      <c r="CN87">
        <v>1.2828699999999999E-7</v>
      </c>
      <c r="CO87">
        <v>2.4745300000000001E-8</v>
      </c>
      <c r="CP87">
        <v>1.9103599999999998E-8</v>
      </c>
      <c r="CQ87">
        <v>1.4102500000000001E-7</v>
      </c>
      <c r="CR87">
        <v>1.6653899999999999E-8</v>
      </c>
      <c r="CS87">
        <v>1.20083E-8</v>
      </c>
      <c r="CT87">
        <v>1.9786400000000001E-8</v>
      </c>
      <c r="CU87">
        <v>2.9832599999999998E-8</v>
      </c>
      <c r="CV87">
        <v>4.2246699999999998E-8</v>
      </c>
      <c r="CW87">
        <v>4.4630499999999997E-8</v>
      </c>
      <c r="CX87">
        <v>2.49942E-8</v>
      </c>
      <c r="CY87">
        <v>3.0117500000000001E-5</v>
      </c>
      <c r="CZ87">
        <v>2.37468E-8</v>
      </c>
      <c r="DA87">
        <v>5.3427599999999999E-8</v>
      </c>
      <c r="DB87">
        <v>8.4087000000000004E-8</v>
      </c>
      <c r="DC87">
        <v>1.0432899999999999E-7</v>
      </c>
      <c r="DD87">
        <v>1.1040900000000001E-7</v>
      </c>
      <c r="DE87">
        <v>3.3714E-8</v>
      </c>
      <c r="DF87">
        <v>4.7481199999999998E-8</v>
      </c>
      <c r="DG87">
        <v>2.6136700000000001E-8</v>
      </c>
      <c r="DH87">
        <v>3.8547699999999999E-8</v>
      </c>
      <c r="DI87">
        <v>6.35082E-8</v>
      </c>
      <c r="DJ87">
        <v>5.1121099999999997E-8</v>
      </c>
      <c r="DK87">
        <v>2.1509199999999998E-8</v>
      </c>
      <c r="DL87">
        <v>7.2335900000000001E-8</v>
      </c>
      <c r="DM87">
        <v>4.73766E-8</v>
      </c>
      <c r="DN87">
        <v>1.3729599999999999E-7</v>
      </c>
      <c r="DO87">
        <v>5.9777000000000006E-8</v>
      </c>
      <c r="DP87">
        <v>2.2889300000000001E-7</v>
      </c>
      <c r="DQ87">
        <v>1.2333999999999999E-7</v>
      </c>
      <c r="DR87">
        <v>6.2647799999999995E-8</v>
      </c>
      <c r="DS87">
        <v>8.7780600000000002E-8</v>
      </c>
      <c r="DT87">
        <v>4.8348200000000001E-8</v>
      </c>
      <c r="DU87">
        <v>2.6215200000000001E-8</v>
      </c>
      <c r="DV87">
        <v>5.3400399999999997E-8</v>
      </c>
      <c r="DW87">
        <v>4.3025899999999999E-8</v>
      </c>
      <c r="DX87">
        <v>8.5672300000000004E-8</v>
      </c>
      <c r="DY87">
        <v>1.08501E-7</v>
      </c>
      <c r="DZ87">
        <v>9.4183700000000002E-8</v>
      </c>
      <c r="EA87">
        <v>6.6540500000000005E-7</v>
      </c>
      <c r="EB87">
        <v>5.7527700000000002E-7</v>
      </c>
      <c r="EC87">
        <v>4.2997700000000001E-7</v>
      </c>
      <c r="ED87">
        <v>3.7086599999999998E-7</v>
      </c>
      <c r="EE87">
        <v>3.5645599999999999E-8</v>
      </c>
      <c r="EF87">
        <v>6.4635000000000003E-9</v>
      </c>
      <c r="EG87">
        <v>1.9820199999999999E-8</v>
      </c>
      <c r="EH87">
        <v>5.0730099999999997E-8</v>
      </c>
      <c r="EI87">
        <v>6.0696599999999999E-9</v>
      </c>
      <c r="EJ87">
        <v>6.0744599999999997E-9</v>
      </c>
      <c r="EK87">
        <v>5.1438200000000001E-9</v>
      </c>
      <c r="EL87">
        <v>7.2102300000000002E-9</v>
      </c>
      <c r="EM87">
        <v>3.1065199999999998E-8</v>
      </c>
      <c r="EN87">
        <v>4.2299400000000004E-9</v>
      </c>
      <c r="EO87">
        <v>1.0145199999999999E-6</v>
      </c>
      <c r="EP87">
        <v>1.10968E-6</v>
      </c>
      <c r="EQ87">
        <v>2.4580300000000002E-7</v>
      </c>
      <c r="ER87">
        <v>1.9724499999999999E-8</v>
      </c>
      <c r="ES87">
        <v>1.38378E-8</v>
      </c>
      <c r="ET87">
        <v>1.6676899999999999E-8</v>
      </c>
      <c r="EU87">
        <v>9.7604099999999994E-9</v>
      </c>
      <c r="EV87">
        <v>6.5677299999999996E-9</v>
      </c>
      <c r="EW87">
        <v>8.3271999999999999E-9</v>
      </c>
      <c r="EX87">
        <v>1.1853800000000001E-8</v>
      </c>
      <c r="EY87">
        <v>7.8272200000000002E-9</v>
      </c>
      <c r="EZ87">
        <v>9.4136000000000007E-9</v>
      </c>
      <c r="FA87">
        <v>8.8658499999999999E-9</v>
      </c>
      <c r="FB87">
        <v>3.0121900000000002E-7</v>
      </c>
      <c r="FC87">
        <v>8.2522300000000006E-9</v>
      </c>
      <c r="FD87">
        <v>1.50833E-8</v>
      </c>
      <c r="FE87">
        <v>9.5793599999999999E-9</v>
      </c>
      <c r="FF87">
        <v>8.0407200000000007E-9</v>
      </c>
      <c r="FG87">
        <v>1.01784E-8</v>
      </c>
      <c r="FH87">
        <v>9.9999299999999994E-9</v>
      </c>
      <c r="FI87">
        <v>1.8199999999999999E-7</v>
      </c>
      <c r="FJ87">
        <v>6.9496899999999998E-8</v>
      </c>
      <c r="FK87">
        <v>1.02316E-7</v>
      </c>
      <c r="FL87">
        <v>1.46685E-8</v>
      </c>
      <c r="FM87">
        <v>1.3146000000000001E-8</v>
      </c>
      <c r="FN87">
        <v>1.97771E-7</v>
      </c>
      <c r="FO87">
        <v>1.0743680000000001E-8</v>
      </c>
      <c r="FP87">
        <v>9.0517700000000001E-9</v>
      </c>
      <c r="FQ87">
        <v>6.09627E-6</v>
      </c>
      <c r="FR87">
        <v>3.7549900000000002E-7</v>
      </c>
      <c r="FS87">
        <v>1.1052499999999999E-8</v>
      </c>
      <c r="FT87">
        <v>1.35844E-8</v>
      </c>
      <c r="FU87">
        <v>2.3007799999999999E-8</v>
      </c>
      <c r="FV87">
        <v>1.0166900000000001E-8</v>
      </c>
      <c r="FW87">
        <v>9.24481E-9</v>
      </c>
      <c r="FX87">
        <v>9.9248700000000001E-8</v>
      </c>
      <c r="FY87">
        <v>5.5201800000000003E-8</v>
      </c>
      <c r="FZ87">
        <v>2.4203799999999999E-8</v>
      </c>
      <c r="GA87">
        <v>2.31498E-7</v>
      </c>
      <c r="GB87">
        <v>1.5327100000000001E-8</v>
      </c>
      <c r="GC87">
        <v>1.6582900000000002E-8</v>
      </c>
      <c r="GD87">
        <v>2.2501699999999999E-8</v>
      </c>
      <c r="GE87">
        <v>1.1281500000000001E-8</v>
      </c>
      <c r="GF87">
        <v>7.4450599999999999E-9</v>
      </c>
      <c r="GG87">
        <v>1.3090499999999999E-7</v>
      </c>
      <c r="GH87">
        <v>6.3706600000000002E-7</v>
      </c>
      <c r="GI87">
        <v>1.85574E-5</v>
      </c>
      <c r="GJ87">
        <v>7.38638E-7</v>
      </c>
      <c r="GK87">
        <v>9.2886300000000005E-8</v>
      </c>
      <c r="GL87">
        <v>9.8690799999999996E-9</v>
      </c>
      <c r="GM87">
        <v>5.6442000000000001E-6</v>
      </c>
      <c r="GN87">
        <v>1.111082E-8</v>
      </c>
      <c r="GO87">
        <v>8.2816400000000004E-9</v>
      </c>
      <c r="GP87">
        <v>8.7254300000000001E-9</v>
      </c>
      <c r="GQ87">
        <v>1.0197609999999999E-8</v>
      </c>
      <c r="GR87">
        <v>8.6434000000000002E-9</v>
      </c>
      <c r="GS87">
        <v>1.0444799999999999E-8</v>
      </c>
    </row>
    <row r="88" spans="1:201" x14ac:dyDescent="0.25">
      <c r="A88">
        <v>0.86</v>
      </c>
      <c r="B88">
        <v>8.4372199999999994E-8</v>
      </c>
      <c r="C88">
        <v>8.1410300000000002E-8</v>
      </c>
      <c r="D88">
        <v>6.7269299999999995E-8</v>
      </c>
      <c r="E88">
        <v>1.7235100000000001E-7</v>
      </c>
      <c r="F88">
        <v>1.16962E-7</v>
      </c>
      <c r="G88">
        <v>4.8178100000000002E-8</v>
      </c>
      <c r="H88">
        <v>4.8696899999999997E-8</v>
      </c>
      <c r="I88">
        <v>4.8049399999999997E-8</v>
      </c>
      <c r="J88">
        <v>5.15977E-8</v>
      </c>
      <c r="K88">
        <v>6.1342400000000003E-8</v>
      </c>
      <c r="L88">
        <v>6.2265499999999996E-8</v>
      </c>
      <c r="M88">
        <v>5.6838600000000002E-8</v>
      </c>
      <c r="N88">
        <v>7.2800599999999996E-8</v>
      </c>
      <c r="O88">
        <v>6.9529500000000001E-8</v>
      </c>
      <c r="P88">
        <v>5.5764799999999999E-8</v>
      </c>
      <c r="Q88">
        <v>5.5724000000000003E-8</v>
      </c>
      <c r="R88">
        <v>8.6072799999999995E-8</v>
      </c>
      <c r="S88">
        <v>9.4910999999999995E-8</v>
      </c>
      <c r="T88">
        <v>7.9421999999999995E-8</v>
      </c>
      <c r="U88">
        <v>1.7994599999999999E-7</v>
      </c>
      <c r="V88">
        <v>8.2746700000000003E-8</v>
      </c>
      <c r="W88">
        <v>9.2838799999999996E-7</v>
      </c>
      <c r="X88">
        <v>5.54968E-8</v>
      </c>
      <c r="Y88">
        <v>4.4944100000000001E-8</v>
      </c>
      <c r="Z88">
        <v>1.4906599999999999E-7</v>
      </c>
      <c r="AA88">
        <v>7.0660600000000005E-8</v>
      </c>
      <c r="AB88">
        <v>9.3305899999999993E-9</v>
      </c>
      <c r="AC88">
        <v>1.80664E-8</v>
      </c>
      <c r="AD88">
        <v>1.9108999999999999E-8</v>
      </c>
      <c r="AE88">
        <v>1.88221E-8</v>
      </c>
      <c r="AF88">
        <v>1.3892600000000001E-8</v>
      </c>
      <c r="AG88">
        <v>2.4098499999999999E-8</v>
      </c>
      <c r="AH88">
        <v>1.36293E-8</v>
      </c>
      <c r="AI88">
        <v>2.04107E-8</v>
      </c>
      <c r="AJ88">
        <v>1.2158E-8</v>
      </c>
      <c r="AK88">
        <v>1.19061E-8</v>
      </c>
      <c r="AL88">
        <v>2.4391E-8</v>
      </c>
      <c r="AM88">
        <v>1.9293299999999999E-8</v>
      </c>
      <c r="AN88">
        <v>1.6729399999999999E-8</v>
      </c>
      <c r="AO88">
        <v>3.0726300000000003E-8</v>
      </c>
      <c r="AP88">
        <v>1.4651999999999999E-8</v>
      </c>
      <c r="AQ88">
        <v>2.8611200000000001E-8</v>
      </c>
      <c r="AR88">
        <v>2.56042E-8</v>
      </c>
      <c r="AS88">
        <v>6.9539499999999999E-8</v>
      </c>
      <c r="AT88">
        <v>5.6541899999999999E-8</v>
      </c>
      <c r="AU88">
        <v>6.13281E-9</v>
      </c>
      <c r="AV88">
        <v>1.0374399999999999E-8</v>
      </c>
      <c r="AW88">
        <v>1.7196600000000001E-5</v>
      </c>
      <c r="AX88">
        <v>3.2026099999999997E-8</v>
      </c>
      <c r="AY88">
        <v>1.79917E-8</v>
      </c>
      <c r="AZ88">
        <v>1.027129E-8</v>
      </c>
      <c r="BA88">
        <v>1.66366E-8</v>
      </c>
      <c r="BB88">
        <v>7.8993600000000007E-9</v>
      </c>
      <c r="BC88">
        <v>2.5775199999999998E-8</v>
      </c>
      <c r="BD88">
        <v>7.4794500000000002E-8</v>
      </c>
      <c r="BE88">
        <v>2.5767799999999999E-8</v>
      </c>
      <c r="BF88">
        <v>3.2933699999999999E-8</v>
      </c>
      <c r="BG88">
        <v>2.6434099999999999E-8</v>
      </c>
      <c r="BH88">
        <v>1.93487E-8</v>
      </c>
      <c r="BI88">
        <v>2.7031100000000001E-8</v>
      </c>
      <c r="BJ88">
        <v>1.5884199999999999E-8</v>
      </c>
      <c r="BK88">
        <v>2.4616200000000001E-8</v>
      </c>
      <c r="BL88">
        <v>2.5610799999999999E-8</v>
      </c>
      <c r="BM88">
        <v>5.6565E-6</v>
      </c>
      <c r="BN88">
        <v>1.88601E-8</v>
      </c>
      <c r="BO88">
        <v>1.4964500000000001E-8</v>
      </c>
      <c r="BP88">
        <v>1.25809E-8</v>
      </c>
      <c r="BQ88">
        <v>1.2710399999999999E-8</v>
      </c>
      <c r="BR88">
        <v>2.3178199999999998E-8</v>
      </c>
      <c r="BS88">
        <v>1.2724E-8</v>
      </c>
      <c r="BT88">
        <v>1.85271E-8</v>
      </c>
      <c r="BU88">
        <v>2.03183E-8</v>
      </c>
      <c r="BV88">
        <v>1.2518900000000001E-8</v>
      </c>
      <c r="BW88">
        <v>2.4812800000000001E-8</v>
      </c>
      <c r="BX88">
        <v>1.20904E-6</v>
      </c>
      <c r="BY88">
        <v>1.1987199999999999E-8</v>
      </c>
      <c r="BZ88">
        <v>1.8941800000000001E-8</v>
      </c>
      <c r="CA88">
        <v>2.5133199999999998E-8</v>
      </c>
      <c r="CB88">
        <v>1.7080499999999999E-8</v>
      </c>
      <c r="CC88">
        <v>2.20669E-8</v>
      </c>
      <c r="CD88">
        <v>2.2659699999999999E-8</v>
      </c>
      <c r="CE88">
        <v>2.7430799999999998E-8</v>
      </c>
      <c r="CF88">
        <v>2.8706100000000001E-8</v>
      </c>
      <c r="CG88">
        <v>5.9855000000000002E-8</v>
      </c>
      <c r="CH88">
        <v>2.3162799999999999E-8</v>
      </c>
      <c r="CI88">
        <v>2.7540899999999999E-8</v>
      </c>
      <c r="CJ88">
        <v>2.4227299999999999E-8</v>
      </c>
      <c r="CK88">
        <v>2.5668900000000001E-8</v>
      </c>
      <c r="CL88">
        <v>1.8932E-8</v>
      </c>
      <c r="CM88">
        <v>4.1029600000000002E-8</v>
      </c>
      <c r="CN88">
        <v>1.33551E-7</v>
      </c>
      <c r="CO88">
        <v>2.61428E-8</v>
      </c>
      <c r="CP88">
        <v>2.0309899999999999E-8</v>
      </c>
      <c r="CQ88">
        <v>1.60858E-7</v>
      </c>
      <c r="CR88">
        <v>1.8224499999999999E-8</v>
      </c>
      <c r="CS88">
        <v>1.2947599999999999E-8</v>
      </c>
      <c r="CT88">
        <v>2.2109599999999999E-8</v>
      </c>
      <c r="CU88">
        <v>2.9868900000000002E-8</v>
      </c>
      <c r="CV88">
        <v>4.3816599999999999E-8</v>
      </c>
      <c r="CW88">
        <v>3.7877500000000003E-8</v>
      </c>
      <c r="CX88">
        <v>2.6739299999999998E-8</v>
      </c>
      <c r="CY88">
        <v>2.8085E-5</v>
      </c>
      <c r="CZ88">
        <v>2.43092E-8</v>
      </c>
      <c r="DA88">
        <v>5.61623E-8</v>
      </c>
      <c r="DB88">
        <v>8.36777E-8</v>
      </c>
      <c r="DC88">
        <v>1.1168100000000001E-7</v>
      </c>
      <c r="DD88">
        <v>1.04208E-7</v>
      </c>
      <c r="DE88">
        <v>3.56132E-8</v>
      </c>
      <c r="DF88">
        <v>5.4600699999999997E-8</v>
      </c>
      <c r="DG88">
        <v>2.8175700000000001E-8</v>
      </c>
      <c r="DH88">
        <v>4.07804E-8</v>
      </c>
      <c r="DI88">
        <v>9.1301200000000002E-8</v>
      </c>
      <c r="DJ88">
        <v>4.9167900000000002E-8</v>
      </c>
      <c r="DK88">
        <v>2.3593799999999998E-8</v>
      </c>
      <c r="DL88">
        <v>7.5929299999999994E-8</v>
      </c>
      <c r="DM88">
        <v>5.2055900000000001E-8</v>
      </c>
      <c r="DN88">
        <v>1.53368E-7</v>
      </c>
      <c r="DO88">
        <v>6.5174699999999997E-8</v>
      </c>
      <c r="DP88">
        <v>2.7616899999999999E-7</v>
      </c>
      <c r="DQ88">
        <v>6.19119E-8</v>
      </c>
      <c r="DR88">
        <v>4.97302E-8</v>
      </c>
      <c r="DS88">
        <v>8.8057799999999996E-8</v>
      </c>
      <c r="DT88">
        <v>5.0425499999999997E-8</v>
      </c>
      <c r="DU88">
        <v>2.61193E-8</v>
      </c>
      <c r="DV88">
        <v>5.9088400000000001E-8</v>
      </c>
      <c r="DW88">
        <v>3.7893299999999997E-8</v>
      </c>
      <c r="DX88">
        <v>8.13361E-8</v>
      </c>
      <c r="DY88">
        <v>9.1663299999999995E-8</v>
      </c>
      <c r="DZ88">
        <v>1.0624200000000001E-7</v>
      </c>
      <c r="EA88">
        <v>6.06119E-7</v>
      </c>
      <c r="EB88">
        <v>5.1867499999999995E-7</v>
      </c>
      <c r="EC88">
        <v>3.7070499999999998E-7</v>
      </c>
      <c r="ED88">
        <v>2.7090700000000001E-7</v>
      </c>
      <c r="EE88">
        <v>3.7132300000000001E-8</v>
      </c>
      <c r="EF88">
        <v>7.3376099999999999E-9</v>
      </c>
      <c r="EG88">
        <v>1.9887300000000001E-8</v>
      </c>
      <c r="EH88">
        <v>5.0339900000000001E-8</v>
      </c>
      <c r="EI88">
        <v>5.9445400000000002E-9</v>
      </c>
      <c r="EJ88">
        <v>5.8557600000000001E-9</v>
      </c>
      <c r="EK88">
        <v>5.2165799999999998E-9</v>
      </c>
      <c r="EL88">
        <v>7.6210300000000005E-9</v>
      </c>
      <c r="EM88">
        <v>3.1374300000000003E-8</v>
      </c>
      <c r="EN88">
        <v>4.3244599999999998E-9</v>
      </c>
      <c r="EO88">
        <v>9.5053000000000003E-7</v>
      </c>
      <c r="EP88">
        <v>1.0469099999999999E-6</v>
      </c>
      <c r="EQ88">
        <v>2.7349100000000002E-7</v>
      </c>
      <c r="ER88">
        <v>2.17962E-8</v>
      </c>
      <c r="ES88">
        <v>1.2858599999999999E-8</v>
      </c>
      <c r="ET88">
        <v>1.44014E-8</v>
      </c>
      <c r="EU88">
        <v>9.9401100000000003E-9</v>
      </c>
      <c r="EV88">
        <v>7.2687699999999999E-9</v>
      </c>
      <c r="EW88">
        <v>9.2040400000000004E-9</v>
      </c>
      <c r="EX88">
        <v>1.3113E-8</v>
      </c>
      <c r="EY88">
        <v>8.8192000000000003E-9</v>
      </c>
      <c r="EZ88">
        <v>9.6906599999999997E-9</v>
      </c>
      <c r="FA88">
        <v>8.9253199999999999E-9</v>
      </c>
      <c r="FB88">
        <v>2.9282E-7</v>
      </c>
      <c r="FC88">
        <v>9.2611700000000006E-9</v>
      </c>
      <c r="FD88">
        <v>1.53116E-8</v>
      </c>
      <c r="FE88">
        <v>8.1111600000000004E-9</v>
      </c>
      <c r="FF88">
        <v>8.3939900000000007E-9</v>
      </c>
      <c r="FG88">
        <v>1.19556E-8</v>
      </c>
      <c r="FH88">
        <v>9.1086799999999996E-9</v>
      </c>
      <c r="FI88">
        <v>1.3526400000000001E-7</v>
      </c>
      <c r="FJ88">
        <v>7.1368400000000003E-8</v>
      </c>
      <c r="FK88">
        <v>1.12878E-7</v>
      </c>
      <c r="FL88">
        <v>1.35077E-8</v>
      </c>
      <c r="FM88">
        <v>1.4284000000000001E-8</v>
      </c>
      <c r="FN88">
        <v>1.6258299999999999E-7</v>
      </c>
      <c r="FO88">
        <v>1.13369E-8</v>
      </c>
      <c r="FP88">
        <v>9.5947199999999993E-9</v>
      </c>
      <c r="FQ88">
        <v>7.56928E-6</v>
      </c>
      <c r="FR88">
        <v>3.9531299999999999E-7</v>
      </c>
      <c r="FS88">
        <v>1.1456500000000001E-8</v>
      </c>
      <c r="FT88">
        <v>1.47589E-8</v>
      </c>
      <c r="FU88">
        <v>2.1039999999999998E-8</v>
      </c>
      <c r="FV88">
        <v>1.1246100000000001E-8</v>
      </c>
      <c r="FW88">
        <v>8.0328200000000004E-9</v>
      </c>
      <c r="FX88">
        <v>1.053738E-7</v>
      </c>
      <c r="FY88">
        <v>5.1842600000000001E-8</v>
      </c>
      <c r="FZ88">
        <v>2.2913799999999998E-8</v>
      </c>
      <c r="GA88">
        <v>1.73795E-7</v>
      </c>
      <c r="GB88">
        <v>1.56575E-8</v>
      </c>
      <c r="GC88">
        <v>1.6477400000000001E-8</v>
      </c>
      <c r="GD88">
        <v>2.3425200000000001E-8</v>
      </c>
      <c r="GE88">
        <v>1.39859E-8</v>
      </c>
      <c r="GF88">
        <v>7.21442E-9</v>
      </c>
      <c r="GG88">
        <v>1.4074900000000001E-7</v>
      </c>
      <c r="GH88">
        <v>6.4920399999999997E-7</v>
      </c>
      <c r="GI88">
        <v>2.0963099999999999E-5</v>
      </c>
      <c r="GJ88">
        <v>6.44679E-7</v>
      </c>
      <c r="GK88">
        <v>9.40953E-8</v>
      </c>
      <c r="GL88">
        <v>9.0345300000000002E-9</v>
      </c>
      <c r="GM88">
        <v>2.30962E-6</v>
      </c>
      <c r="GN88">
        <v>1.0486899999999999E-8</v>
      </c>
      <c r="GO88">
        <v>8.8093899999999999E-9</v>
      </c>
      <c r="GP88">
        <v>9.4194399999999995E-9</v>
      </c>
      <c r="GQ88">
        <v>1.092487E-8</v>
      </c>
      <c r="GR88">
        <v>8.4181900000000007E-9</v>
      </c>
      <c r="GS88">
        <v>1.23731E-8</v>
      </c>
    </row>
    <row r="89" spans="1:201" x14ac:dyDescent="0.25">
      <c r="A89">
        <v>0.87</v>
      </c>
      <c r="B89">
        <v>8.2788E-8</v>
      </c>
      <c r="C89">
        <v>8.3330000000000006E-8</v>
      </c>
      <c r="D89">
        <v>6.81001E-8</v>
      </c>
      <c r="E89">
        <v>2.0172899999999999E-7</v>
      </c>
      <c r="F89">
        <v>1.0926599999999999E-7</v>
      </c>
      <c r="G89">
        <v>5.1722800000000002E-8</v>
      </c>
      <c r="H89">
        <v>4.8946E-8</v>
      </c>
      <c r="I89">
        <v>5.1625900000000003E-8</v>
      </c>
      <c r="J89">
        <v>5.30119E-8</v>
      </c>
      <c r="K89">
        <v>6.1621099999999998E-8</v>
      </c>
      <c r="L89">
        <v>6.3276599999999996E-8</v>
      </c>
      <c r="M89">
        <v>5.8209399999999997E-8</v>
      </c>
      <c r="N89">
        <v>6.6479499999999997E-8</v>
      </c>
      <c r="O89">
        <v>7.07195E-8</v>
      </c>
      <c r="P89">
        <v>6.7266399999999997E-8</v>
      </c>
      <c r="Q89">
        <v>5.7450299999999998E-8</v>
      </c>
      <c r="R89">
        <v>9.2480200000000002E-8</v>
      </c>
      <c r="S89">
        <v>1.00626E-7</v>
      </c>
      <c r="T89">
        <v>8.9844200000000005E-8</v>
      </c>
      <c r="U89">
        <v>1.58454E-7</v>
      </c>
      <c r="V89">
        <v>9.1003100000000003E-8</v>
      </c>
      <c r="W89">
        <v>9.4521999999999999E-7</v>
      </c>
      <c r="X89">
        <v>5.5800399999999999E-8</v>
      </c>
      <c r="Y89">
        <v>4.7190799999999998E-8</v>
      </c>
      <c r="Z89">
        <v>1.4915799999999999E-7</v>
      </c>
      <c r="AA89">
        <v>7.2808600000000005E-8</v>
      </c>
      <c r="AB89">
        <v>1.0033600000000001E-8</v>
      </c>
      <c r="AC89">
        <v>2.02199E-8</v>
      </c>
      <c r="AD89">
        <v>2.0297899999999999E-8</v>
      </c>
      <c r="AE89">
        <v>1.7625399999999999E-8</v>
      </c>
      <c r="AF89">
        <v>1.7040299999999999E-8</v>
      </c>
      <c r="AG89">
        <v>2.6702200000000001E-8</v>
      </c>
      <c r="AH89">
        <v>1.28741E-8</v>
      </c>
      <c r="AI89">
        <v>2.3571700000000001E-8</v>
      </c>
      <c r="AJ89">
        <v>1.42856E-8</v>
      </c>
      <c r="AK89">
        <v>1.26514E-8</v>
      </c>
      <c r="AL89">
        <v>2.47082E-8</v>
      </c>
      <c r="AM89">
        <v>1.9799500000000001E-8</v>
      </c>
      <c r="AN89">
        <v>1.9308E-8</v>
      </c>
      <c r="AO89">
        <v>3.1968900000000001E-8</v>
      </c>
      <c r="AP89">
        <v>1.8380099999999999E-8</v>
      </c>
      <c r="AQ89">
        <v>3.66353E-8</v>
      </c>
      <c r="AR89">
        <v>1.46785E-8</v>
      </c>
      <c r="AS89">
        <v>7.9191800000000001E-8</v>
      </c>
      <c r="AT89">
        <v>5.9106500000000001E-8</v>
      </c>
      <c r="AU89">
        <v>6.5138900000000001E-9</v>
      </c>
      <c r="AV89">
        <v>1.15822E-8</v>
      </c>
      <c r="AW89">
        <v>3.10736E-5</v>
      </c>
      <c r="AX89">
        <v>3.4566E-8</v>
      </c>
      <c r="AY89">
        <v>1.88158E-8</v>
      </c>
      <c r="AZ89">
        <v>1.071652E-8</v>
      </c>
      <c r="BA89">
        <v>1.7144699999999999E-8</v>
      </c>
      <c r="BB89">
        <v>8.1993300000000005E-9</v>
      </c>
      <c r="BC89">
        <v>2.2464600000000001E-8</v>
      </c>
      <c r="BD89">
        <v>7.3579199999999998E-8</v>
      </c>
      <c r="BE89">
        <v>2.94286E-8</v>
      </c>
      <c r="BF89">
        <v>3.3103000000000002E-8</v>
      </c>
      <c r="BG89">
        <v>2.8042000000000001E-8</v>
      </c>
      <c r="BH89">
        <v>2.07823E-8</v>
      </c>
      <c r="BI89">
        <v>1.5654599999999998E-8</v>
      </c>
      <c r="BJ89">
        <v>1.6970900000000001E-8</v>
      </c>
      <c r="BK89">
        <v>2.6971699999999999E-8</v>
      </c>
      <c r="BL89">
        <v>2.6517199999999999E-8</v>
      </c>
      <c r="BM89">
        <v>2.87236E-6</v>
      </c>
      <c r="BN89">
        <v>1.8971999999999999E-8</v>
      </c>
      <c r="BO89">
        <v>1.55492E-8</v>
      </c>
      <c r="BP89">
        <v>1.7127600000000001E-8</v>
      </c>
      <c r="BQ89">
        <v>1.31418E-8</v>
      </c>
      <c r="BR89">
        <v>2.7212100000000001E-8</v>
      </c>
      <c r="BS89">
        <v>1.4357700000000001E-8</v>
      </c>
      <c r="BT89">
        <v>1.9754599999999999E-8</v>
      </c>
      <c r="BU89">
        <v>2.2657400000000001E-8</v>
      </c>
      <c r="BV89">
        <v>1.23296E-8</v>
      </c>
      <c r="BW89">
        <v>2.8867200000000001E-8</v>
      </c>
      <c r="BX89">
        <v>1.2370200000000001E-6</v>
      </c>
      <c r="BY89">
        <v>1.2970600000000001E-8</v>
      </c>
      <c r="BZ89">
        <v>1.8497399999999999E-8</v>
      </c>
      <c r="CA89">
        <v>2.7637000000000001E-8</v>
      </c>
      <c r="CB89">
        <v>1.7611199999999999E-8</v>
      </c>
      <c r="CC89">
        <v>2.4035200000000001E-8</v>
      </c>
      <c r="CD89">
        <v>2.3274500000000001E-8</v>
      </c>
      <c r="CE89">
        <v>2.9528999999999999E-8</v>
      </c>
      <c r="CF89">
        <v>3.2298700000000001E-8</v>
      </c>
      <c r="CG89">
        <v>6.5035100000000005E-8</v>
      </c>
      <c r="CH89">
        <v>2.3973400000000001E-8</v>
      </c>
      <c r="CI89">
        <v>3.0349600000000002E-8</v>
      </c>
      <c r="CJ89">
        <v>2.4051799999999998E-8</v>
      </c>
      <c r="CK89">
        <v>2.6641500000000001E-8</v>
      </c>
      <c r="CL89">
        <v>1.9323899999999999E-8</v>
      </c>
      <c r="CM89">
        <v>6.2016000000000004E-8</v>
      </c>
      <c r="CN89">
        <v>1.3754900000000001E-7</v>
      </c>
      <c r="CO89">
        <v>2.7143500000000001E-8</v>
      </c>
      <c r="CP89">
        <v>2.2252299999999999E-8</v>
      </c>
      <c r="CQ89">
        <v>1.36352E-7</v>
      </c>
      <c r="CR89">
        <v>1.9511900000000001E-8</v>
      </c>
      <c r="CS89">
        <v>1.3898299999999999E-8</v>
      </c>
      <c r="CT89">
        <v>2.0262599999999999E-8</v>
      </c>
      <c r="CU89">
        <v>3.0807800000000003E-8</v>
      </c>
      <c r="CV89">
        <v>4.5945900000000001E-8</v>
      </c>
      <c r="CW89">
        <v>3.9690699999999998E-8</v>
      </c>
      <c r="CX89">
        <v>2.4061899999999999E-8</v>
      </c>
      <c r="CY89">
        <v>2.7100599999999999E-5</v>
      </c>
      <c r="CZ89">
        <v>3.0913300000000003E-8</v>
      </c>
      <c r="DA89">
        <v>5.7673700000000001E-8</v>
      </c>
      <c r="DB89">
        <v>8.0679799999999994E-8</v>
      </c>
      <c r="DC89">
        <v>9.9191000000000005E-8</v>
      </c>
      <c r="DD89">
        <v>9.1618999999999995E-8</v>
      </c>
      <c r="DE89">
        <v>3.7289800000000001E-8</v>
      </c>
      <c r="DF89">
        <v>4.3097400000000001E-8</v>
      </c>
      <c r="DG89">
        <v>2.8270500000000002E-8</v>
      </c>
      <c r="DH89">
        <v>4.0711800000000003E-8</v>
      </c>
      <c r="DI89">
        <v>7.16065E-8</v>
      </c>
      <c r="DJ89">
        <v>5.03279E-8</v>
      </c>
      <c r="DK89">
        <v>2.5774599999999999E-8</v>
      </c>
      <c r="DL89">
        <v>7.9276500000000002E-8</v>
      </c>
      <c r="DM89">
        <v>5.3010899999999999E-8</v>
      </c>
      <c r="DN89">
        <v>1.71971E-7</v>
      </c>
      <c r="DO89">
        <v>6.3309800000000005E-8</v>
      </c>
      <c r="DP89">
        <v>2.6796999999999998E-7</v>
      </c>
      <c r="DQ89">
        <v>5.1397900000000003E-8</v>
      </c>
      <c r="DR89">
        <v>4.7611000000000002E-8</v>
      </c>
      <c r="DS89">
        <v>8.7691399999999996E-8</v>
      </c>
      <c r="DT89">
        <v>5.3834499999999998E-8</v>
      </c>
      <c r="DU89">
        <v>2.9397900000000001E-8</v>
      </c>
      <c r="DV89">
        <v>6.5950000000000005E-8</v>
      </c>
      <c r="DW89">
        <v>3.4198800000000003E-8</v>
      </c>
      <c r="DX89">
        <v>9.0211199999999997E-8</v>
      </c>
      <c r="DY89">
        <v>9.3521200000000005E-8</v>
      </c>
      <c r="DZ89">
        <v>9.8006300000000001E-8</v>
      </c>
      <c r="EA89">
        <v>4.0484999999999998E-7</v>
      </c>
      <c r="EB89">
        <v>4.9948899999999995E-7</v>
      </c>
      <c r="EC89">
        <v>2.6506799999999998E-7</v>
      </c>
      <c r="ED89">
        <v>2.6500699999999999E-7</v>
      </c>
      <c r="EE89">
        <v>3.5145000000000001E-8</v>
      </c>
      <c r="EF89">
        <v>7.3084999999999997E-9</v>
      </c>
      <c r="EG89">
        <v>1.9407299999999999E-8</v>
      </c>
      <c r="EH89">
        <v>4.9812899999999999E-8</v>
      </c>
      <c r="EI89">
        <v>6.8641099999999998E-9</v>
      </c>
      <c r="EJ89">
        <v>5.8975599999999996E-9</v>
      </c>
      <c r="EK89">
        <v>5.6857799999999998E-9</v>
      </c>
      <c r="EL89">
        <v>7.6608300000000003E-9</v>
      </c>
      <c r="EM89">
        <v>2.67575E-8</v>
      </c>
      <c r="EN89">
        <v>4.3541500000000003E-9</v>
      </c>
      <c r="EO89">
        <v>1.1818000000000001E-6</v>
      </c>
      <c r="EP89">
        <v>1.0947699999999999E-6</v>
      </c>
      <c r="EQ89">
        <v>2.7520500000000001E-7</v>
      </c>
      <c r="ER89">
        <v>2.2166600000000001E-8</v>
      </c>
      <c r="ES89">
        <v>1.6445899999999998E-8</v>
      </c>
      <c r="ET89">
        <v>1.7765999999999998E-8</v>
      </c>
      <c r="EU89">
        <v>9.9769399999999997E-9</v>
      </c>
      <c r="EV89">
        <v>7.4986800000000004E-9</v>
      </c>
      <c r="EW89">
        <v>8.1493000000000004E-9</v>
      </c>
      <c r="EX89">
        <v>1.52747E-8</v>
      </c>
      <c r="EY89">
        <v>8.3389000000000006E-9</v>
      </c>
      <c r="EZ89">
        <v>9.6441699999999998E-9</v>
      </c>
      <c r="FA89">
        <v>8.7436599999999996E-9</v>
      </c>
      <c r="FB89">
        <v>3.1559199999999998E-7</v>
      </c>
      <c r="FC89">
        <v>1.8031300000000001E-8</v>
      </c>
      <c r="FD89">
        <v>1.26438E-8</v>
      </c>
      <c r="FE89">
        <v>9.2738099999999998E-9</v>
      </c>
      <c r="FF89">
        <v>8.3714700000000003E-9</v>
      </c>
      <c r="FG89">
        <v>1.15271E-8</v>
      </c>
      <c r="FH89">
        <v>9.6664200000000002E-9</v>
      </c>
      <c r="FI89">
        <v>1.5061E-7</v>
      </c>
      <c r="FJ89">
        <v>1.3110999999999999E-7</v>
      </c>
      <c r="FK89">
        <v>1.11603E-7</v>
      </c>
      <c r="FL89">
        <v>1.4577800000000001E-8</v>
      </c>
      <c r="FM89">
        <v>1.38773E-8</v>
      </c>
      <c r="FN89">
        <v>1.75943E-7</v>
      </c>
      <c r="FO89">
        <v>1.09513E-8</v>
      </c>
      <c r="FP89">
        <v>1.0018389999999999E-8</v>
      </c>
      <c r="FQ89">
        <v>6.2761099999999998E-6</v>
      </c>
      <c r="FR89">
        <v>4.25343E-7</v>
      </c>
      <c r="FS89">
        <v>1.18336E-8</v>
      </c>
      <c r="FT89">
        <v>1.40298E-8</v>
      </c>
      <c r="FU89">
        <v>2.1966899999999999E-8</v>
      </c>
      <c r="FV89">
        <v>1.20474E-8</v>
      </c>
      <c r="FW89">
        <v>7.5599500000000001E-9</v>
      </c>
      <c r="FX89">
        <v>1.01116E-7</v>
      </c>
      <c r="FY89">
        <v>5.01879E-8</v>
      </c>
      <c r="FZ89">
        <v>1.9149799999999999E-8</v>
      </c>
      <c r="GA89">
        <v>8.0405999999999999E-8</v>
      </c>
      <c r="GB89">
        <v>1.6129499999999999E-8</v>
      </c>
      <c r="GC89">
        <v>1.7337000000000002E-8</v>
      </c>
      <c r="GD89">
        <v>2.4739200000000002E-8</v>
      </c>
      <c r="GE89">
        <v>1.39821E-8</v>
      </c>
      <c r="GF89">
        <v>8.4151699999999992E-9</v>
      </c>
      <c r="GG89">
        <v>3.76488E-7</v>
      </c>
      <c r="GH89">
        <v>7.2766100000000002E-7</v>
      </c>
      <c r="GI89">
        <v>2.30202E-5</v>
      </c>
      <c r="GJ89">
        <v>5.7824399999999997E-7</v>
      </c>
      <c r="GK89">
        <v>9.8461999999999999E-8</v>
      </c>
      <c r="GL89">
        <v>9.9307299999999997E-9</v>
      </c>
      <c r="GM89">
        <v>6.6297500000000003E-6</v>
      </c>
      <c r="GN89">
        <v>1.10414E-8</v>
      </c>
      <c r="GO89">
        <v>8.3450400000000008E-9</v>
      </c>
      <c r="GP89">
        <v>9.8072999999999994E-9</v>
      </c>
      <c r="GQ89">
        <v>9.21337E-9</v>
      </c>
      <c r="GR89">
        <v>8.6517400000000002E-9</v>
      </c>
      <c r="GS89">
        <v>1.34664E-8</v>
      </c>
    </row>
    <row r="90" spans="1:201" x14ac:dyDescent="0.25">
      <c r="A90">
        <v>0.88</v>
      </c>
      <c r="B90">
        <v>9.0537300000000002E-8</v>
      </c>
      <c r="C90">
        <v>8.7339499999999999E-8</v>
      </c>
      <c r="D90">
        <v>6.8522600000000002E-8</v>
      </c>
      <c r="E90">
        <v>1.9516899999999999E-7</v>
      </c>
      <c r="F90">
        <v>1.1448299999999999E-7</v>
      </c>
      <c r="G90">
        <v>5.1146199999999998E-8</v>
      </c>
      <c r="H90">
        <v>4.7849400000000002E-8</v>
      </c>
      <c r="I90">
        <v>4.9388900000000001E-8</v>
      </c>
      <c r="J90">
        <v>5.6647499999999998E-8</v>
      </c>
      <c r="K90">
        <v>6.2654699999999998E-8</v>
      </c>
      <c r="L90">
        <v>6.6315299999999998E-8</v>
      </c>
      <c r="M90">
        <v>6.0201699999999996E-8</v>
      </c>
      <c r="N90">
        <v>7.0389499999999996E-8</v>
      </c>
      <c r="O90">
        <v>7.2610600000000006E-8</v>
      </c>
      <c r="P90">
        <v>5.9794600000000005E-8</v>
      </c>
      <c r="Q90">
        <v>5.88643E-8</v>
      </c>
      <c r="R90">
        <v>9.3299799999999997E-8</v>
      </c>
      <c r="S90">
        <v>1.0306E-7</v>
      </c>
      <c r="T90">
        <v>9.0268199999999996E-8</v>
      </c>
      <c r="U90">
        <v>1.59976E-7</v>
      </c>
      <c r="V90">
        <v>7.72156E-8</v>
      </c>
      <c r="W90">
        <v>9.8604000000000001E-7</v>
      </c>
      <c r="X90">
        <v>5.4901399999999998E-8</v>
      </c>
      <c r="Y90">
        <v>4.4157999999999997E-8</v>
      </c>
      <c r="Z90">
        <v>1.4796000000000001E-7</v>
      </c>
      <c r="AA90">
        <v>7.1890200000000001E-8</v>
      </c>
      <c r="AB90">
        <v>1.3426800000000001E-8</v>
      </c>
      <c r="AC90">
        <v>1.9661700000000001E-8</v>
      </c>
      <c r="AD90">
        <v>2.2260499999999999E-8</v>
      </c>
      <c r="AE90">
        <v>1.8480699999999999E-8</v>
      </c>
      <c r="AF90">
        <v>1.7949399999999999E-8</v>
      </c>
      <c r="AG90">
        <v>2.7462800000000002E-8</v>
      </c>
      <c r="AH90">
        <v>1.5945900000000001E-8</v>
      </c>
      <c r="AI90">
        <v>2.6551999999999998E-8</v>
      </c>
      <c r="AJ90">
        <v>1.46131E-8</v>
      </c>
      <c r="AK90">
        <v>1.55295E-8</v>
      </c>
      <c r="AL90">
        <v>2.87319E-8</v>
      </c>
      <c r="AM90">
        <v>2.1843799999999999E-8</v>
      </c>
      <c r="AN90">
        <v>1.8861599999999999E-8</v>
      </c>
      <c r="AO90">
        <v>3.0055300000000003E-8</v>
      </c>
      <c r="AP90">
        <v>1.7492400000000001E-8</v>
      </c>
      <c r="AQ90">
        <v>4.0236800000000001E-8</v>
      </c>
      <c r="AR90">
        <v>1.8599500000000001E-8</v>
      </c>
      <c r="AS90">
        <v>8.2619099999999999E-8</v>
      </c>
      <c r="AT90">
        <v>5.4693099999999998E-8</v>
      </c>
      <c r="AU90">
        <v>6.8645999999999996E-9</v>
      </c>
      <c r="AV90">
        <v>1.24298E-8</v>
      </c>
      <c r="AW90">
        <v>2.76835E-5</v>
      </c>
      <c r="AX90">
        <v>3.7924500000000003E-8</v>
      </c>
      <c r="AY90">
        <v>2.0119400000000001E-8</v>
      </c>
      <c r="AZ90">
        <v>1.1149699999999999E-8</v>
      </c>
      <c r="BA90">
        <v>1.8203800000000001E-8</v>
      </c>
      <c r="BB90">
        <v>9.2480999999999999E-9</v>
      </c>
      <c r="BC90">
        <v>3.3071300000000002E-8</v>
      </c>
      <c r="BD90">
        <v>8.3576099999999999E-8</v>
      </c>
      <c r="BE90">
        <v>3.1071199999999998E-8</v>
      </c>
      <c r="BF90">
        <v>3.5128799999999999E-8</v>
      </c>
      <c r="BG90">
        <v>2.9435199999999999E-8</v>
      </c>
      <c r="BH90">
        <v>2.1882099999999999E-8</v>
      </c>
      <c r="BI90">
        <v>1.6582299999999999E-8</v>
      </c>
      <c r="BJ90">
        <v>1.8551799999999999E-8</v>
      </c>
      <c r="BK90">
        <v>2.7605999999999999E-8</v>
      </c>
      <c r="BL90">
        <v>2.66864E-8</v>
      </c>
      <c r="BM90">
        <v>2.3810499999999998E-6</v>
      </c>
      <c r="BN90">
        <v>1.9589399999999999E-8</v>
      </c>
      <c r="BO90">
        <v>1.66711E-8</v>
      </c>
      <c r="BP90">
        <v>2.03202E-8</v>
      </c>
      <c r="BQ90">
        <v>1.2403499999999999E-8</v>
      </c>
      <c r="BR90">
        <v>2.6574099999999999E-8</v>
      </c>
      <c r="BS90">
        <v>1.42444E-8</v>
      </c>
      <c r="BT90">
        <v>2.0332899999999999E-8</v>
      </c>
      <c r="BU90">
        <v>2.4038700000000001E-8</v>
      </c>
      <c r="BV90">
        <v>1.30374E-8</v>
      </c>
      <c r="BW90">
        <v>3.0460899999999998E-8</v>
      </c>
      <c r="BX90">
        <v>1.3449700000000001E-6</v>
      </c>
      <c r="BY90">
        <v>1.36386E-8</v>
      </c>
      <c r="BZ90">
        <v>1.9403300000000001E-8</v>
      </c>
      <c r="CA90">
        <v>2.7487899999999999E-8</v>
      </c>
      <c r="CB90">
        <v>1.7862199999999999E-8</v>
      </c>
      <c r="CC90">
        <v>2.8266700000000001E-8</v>
      </c>
      <c r="CD90">
        <v>2.4597499999999999E-8</v>
      </c>
      <c r="CE90">
        <v>3.0867199999999999E-8</v>
      </c>
      <c r="CF90">
        <v>3.3023700000000002E-8</v>
      </c>
      <c r="CG90">
        <v>3.91038E-8</v>
      </c>
      <c r="CH90">
        <v>2.8653300000000002E-8</v>
      </c>
      <c r="CI90">
        <v>2.91817E-8</v>
      </c>
      <c r="CJ90">
        <v>2.8509800000000001E-8</v>
      </c>
      <c r="CK90">
        <v>2.79179E-8</v>
      </c>
      <c r="CL90">
        <v>2.0460799999999999E-8</v>
      </c>
      <c r="CM90">
        <v>3.2874400000000002E-8</v>
      </c>
      <c r="CN90">
        <v>1.3472100000000001E-7</v>
      </c>
      <c r="CO90">
        <v>2.8140799999999999E-8</v>
      </c>
      <c r="CP90">
        <v>2.1910599999999998E-8</v>
      </c>
      <c r="CQ90">
        <v>1.51481E-7</v>
      </c>
      <c r="CR90">
        <v>1.8524500000000002E-8</v>
      </c>
      <c r="CS90">
        <v>1.3895299999999999E-8</v>
      </c>
      <c r="CT90">
        <v>2.2936800000000001E-8</v>
      </c>
      <c r="CU90">
        <v>3.1338099999999998E-8</v>
      </c>
      <c r="CV90">
        <v>4.61237E-8</v>
      </c>
      <c r="CW90">
        <v>4.1392499999999998E-8</v>
      </c>
      <c r="CX90">
        <v>2.34154E-8</v>
      </c>
      <c r="CY90">
        <v>2.4760899999999999E-5</v>
      </c>
      <c r="CZ90">
        <v>3.4529999999999999E-8</v>
      </c>
      <c r="DA90">
        <v>6.0930799999999994E-8</v>
      </c>
      <c r="DB90">
        <v>8.5362700000000005E-8</v>
      </c>
      <c r="DC90">
        <v>1.2134500000000001E-7</v>
      </c>
      <c r="DD90">
        <v>8.3801999999999998E-8</v>
      </c>
      <c r="DE90">
        <v>3.87292E-8</v>
      </c>
      <c r="DF90">
        <v>4.5477599999999997E-8</v>
      </c>
      <c r="DG90">
        <v>4.3944099999999998E-8</v>
      </c>
      <c r="DH90">
        <v>4.72163E-8</v>
      </c>
      <c r="DI90">
        <v>6.8714399999999998E-8</v>
      </c>
      <c r="DJ90">
        <v>5.0195299999999997E-8</v>
      </c>
      <c r="DK90">
        <v>2.4890700000000001E-8</v>
      </c>
      <c r="DL90">
        <v>7.8386499999999999E-8</v>
      </c>
      <c r="DM90">
        <v>5.5481300000000002E-8</v>
      </c>
      <c r="DN90">
        <v>1.7788400000000001E-7</v>
      </c>
      <c r="DO90">
        <v>6.8549000000000001E-8</v>
      </c>
      <c r="DP90">
        <v>1.67283E-7</v>
      </c>
      <c r="DQ90">
        <v>3.0285499999999997E-8</v>
      </c>
      <c r="DR90">
        <v>5.6064599999999998E-8</v>
      </c>
      <c r="DS90">
        <v>9.08207E-8</v>
      </c>
      <c r="DT90">
        <v>5.32202E-8</v>
      </c>
      <c r="DU90">
        <v>2.8782799999999999E-8</v>
      </c>
      <c r="DV90">
        <v>6.4486100000000005E-8</v>
      </c>
      <c r="DW90">
        <v>2.75745E-8</v>
      </c>
      <c r="DX90">
        <v>9.9040200000000003E-8</v>
      </c>
      <c r="DY90">
        <v>8.4189E-8</v>
      </c>
      <c r="DZ90">
        <v>1.0497880000000001E-7</v>
      </c>
      <c r="EA90">
        <v>3.3677299999999999E-7</v>
      </c>
      <c r="EB90">
        <v>4.9552900000000002E-7</v>
      </c>
      <c r="EC90">
        <v>2.3137699999999999E-7</v>
      </c>
      <c r="ED90">
        <v>2.48821E-7</v>
      </c>
      <c r="EE90">
        <v>3.5173500000000001E-8</v>
      </c>
      <c r="EF90">
        <v>7.6547299999999997E-9</v>
      </c>
      <c r="EG90">
        <v>2.5049799999999998E-8</v>
      </c>
      <c r="EH90">
        <v>4.6647400000000003E-8</v>
      </c>
      <c r="EI90">
        <v>7.28975E-9</v>
      </c>
      <c r="EJ90">
        <v>6.8085000000000002E-9</v>
      </c>
      <c r="EK90">
        <v>5.9121099999999998E-9</v>
      </c>
      <c r="EL90">
        <v>7.6793199999999999E-9</v>
      </c>
      <c r="EM90">
        <v>1.2631399999999999E-8</v>
      </c>
      <c r="EN90">
        <v>4.8610200000000002E-9</v>
      </c>
      <c r="EO90">
        <v>1.0771499999999999E-6</v>
      </c>
      <c r="EP90">
        <v>1.22963E-6</v>
      </c>
      <c r="EQ90">
        <v>2.8443099999999999E-7</v>
      </c>
      <c r="ER90">
        <v>2.3733999999999999E-8</v>
      </c>
      <c r="ES90">
        <v>1.9713900000000002E-8</v>
      </c>
      <c r="ET90">
        <v>1.6687900000000001E-8</v>
      </c>
      <c r="EU90">
        <v>1.045059E-8</v>
      </c>
      <c r="EV90">
        <v>7.5215000000000005E-9</v>
      </c>
      <c r="EW90">
        <v>8.7427600000000005E-9</v>
      </c>
      <c r="EX90">
        <v>1.45068E-8</v>
      </c>
      <c r="EY90">
        <v>9.1270700000000004E-9</v>
      </c>
      <c r="EZ90">
        <v>1.0546109999999999E-8</v>
      </c>
      <c r="FA90">
        <v>1.09868E-8</v>
      </c>
      <c r="FB90">
        <v>2.7471099999999998E-7</v>
      </c>
      <c r="FC90">
        <v>1.7046700000000001E-8</v>
      </c>
      <c r="FD90">
        <v>8.4744999999999992E-9</v>
      </c>
      <c r="FE90">
        <v>1.04718E-8</v>
      </c>
      <c r="FF90">
        <v>8.9617299999999994E-9</v>
      </c>
      <c r="FG90">
        <v>1.2083200000000001E-8</v>
      </c>
      <c r="FH90">
        <v>1.13633E-8</v>
      </c>
      <c r="FI90">
        <v>1.81122E-7</v>
      </c>
      <c r="FJ90">
        <v>1.3001200000000001E-7</v>
      </c>
      <c r="FK90">
        <v>1.1864900000000001E-7</v>
      </c>
      <c r="FL90">
        <v>1.48961E-8</v>
      </c>
      <c r="FM90">
        <v>1.4570700000000001E-8</v>
      </c>
      <c r="FN90">
        <v>1.6357600000000001E-7</v>
      </c>
      <c r="FO90">
        <v>1.1456199999999999E-8</v>
      </c>
      <c r="FP90">
        <v>1.020902E-8</v>
      </c>
      <c r="FQ90">
        <v>7.2934499999999996E-6</v>
      </c>
      <c r="FR90">
        <v>4.6956700000000001E-7</v>
      </c>
      <c r="FS90">
        <v>1.45543E-8</v>
      </c>
      <c r="FT90">
        <v>1.47973E-8</v>
      </c>
      <c r="FU90">
        <v>1.8284399999999999E-8</v>
      </c>
      <c r="FV90">
        <v>1.38723E-8</v>
      </c>
      <c r="FW90">
        <v>8.1785999999999999E-9</v>
      </c>
      <c r="FX90">
        <v>9.3094E-8</v>
      </c>
      <c r="FY90">
        <v>5.6938999999999998E-8</v>
      </c>
      <c r="FZ90">
        <v>2.26356E-8</v>
      </c>
      <c r="GA90">
        <v>7.12964E-8</v>
      </c>
      <c r="GB90">
        <v>1.6763599999999999E-8</v>
      </c>
      <c r="GC90">
        <v>1.8418700000000001E-8</v>
      </c>
      <c r="GD90">
        <v>2.68849E-8</v>
      </c>
      <c r="GE90">
        <v>1.5538599999999999E-8</v>
      </c>
      <c r="GF90">
        <v>8.8701399999999993E-9</v>
      </c>
      <c r="GG90">
        <v>8.7795899999999995E-8</v>
      </c>
      <c r="GH90">
        <v>7.1597000000000002E-7</v>
      </c>
      <c r="GI90">
        <v>2.1075200000000001E-5</v>
      </c>
      <c r="GJ90">
        <v>7.6819899999999998E-7</v>
      </c>
      <c r="GK90">
        <v>1.1983200000000001E-7</v>
      </c>
      <c r="GL90">
        <v>1.055438E-8</v>
      </c>
      <c r="GM90">
        <v>6.4609399999999997E-6</v>
      </c>
      <c r="GN90">
        <v>1.0731899999999999E-8</v>
      </c>
      <c r="GO90">
        <v>8.4203299999999996E-9</v>
      </c>
      <c r="GP90">
        <v>9.8356999999999999E-9</v>
      </c>
      <c r="GQ90">
        <v>1.0290200000000001E-8</v>
      </c>
      <c r="GR90">
        <v>8.6744899999999995E-9</v>
      </c>
      <c r="GS90">
        <v>1.39454E-8</v>
      </c>
    </row>
    <row r="91" spans="1:201" x14ac:dyDescent="0.25">
      <c r="A91">
        <v>0.89</v>
      </c>
      <c r="B91">
        <v>9.1627099999999996E-8</v>
      </c>
      <c r="C91">
        <v>8.7578000000000005E-8</v>
      </c>
      <c r="D91">
        <v>7.6194399999999996E-8</v>
      </c>
      <c r="E91">
        <v>1.92607E-7</v>
      </c>
      <c r="F91">
        <v>1.17208E-7</v>
      </c>
      <c r="G91">
        <v>5.45748E-8</v>
      </c>
      <c r="H91">
        <v>4.6939799999999998E-8</v>
      </c>
      <c r="I91">
        <v>5.1472900000000002E-8</v>
      </c>
      <c r="J91">
        <v>5.7942100000000002E-8</v>
      </c>
      <c r="K91">
        <v>6.2554400000000001E-8</v>
      </c>
      <c r="L91">
        <v>6.9516600000000005E-8</v>
      </c>
      <c r="M91">
        <v>6.6864200000000007E-8</v>
      </c>
      <c r="N91">
        <v>6.9123599999999996E-8</v>
      </c>
      <c r="O91">
        <v>7.9018699999999998E-8</v>
      </c>
      <c r="P91">
        <v>6.3048199999999994E-8</v>
      </c>
      <c r="Q91">
        <v>5.92963E-8</v>
      </c>
      <c r="R91">
        <v>9.5187399999999999E-8</v>
      </c>
      <c r="S91">
        <v>1.00105E-7</v>
      </c>
      <c r="T91">
        <v>9.2652899999999997E-8</v>
      </c>
      <c r="U91">
        <v>1.4871699999999999E-7</v>
      </c>
      <c r="V91">
        <v>8.22586E-8</v>
      </c>
      <c r="W91">
        <v>3.0945000000000001E-7</v>
      </c>
      <c r="X91">
        <v>5.6641999999999999E-8</v>
      </c>
      <c r="Y91">
        <v>4.5175699999999997E-8</v>
      </c>
      <c r="Z91">
        <v>1.48463E-7</v>
      </c>
      <c r="AA91">
        <v>5.1843700000000001E-8</v>
      </c>
      <c r="AB91">
        <v>1.0818E-8</v>
      </c>
      <c r="AC91">
        <v>2.1480800000000001E-8</v>
      </c>
      <c r="AD91">
        <v>2.0472299999999999E-8</v>
      </c>
      <c r="AE91">
        <v>2.0635700000000001E-8</v>
      </c>
      <c r="AF91">
        <v>1.9442E-8</v>
      </c>
      <c r="AG91">
        <v>2.7859199999999999E-8</v>
      </c>
      <c r="AH91">
        <v>1.7164200000000002E-8</v>
      </c>
      <c r="AI91">
        <v>2.7156199999999999E-8</v>
      </c>
      <c r="AJ91">
        <v>1.58686E-8</v>
      </c>
      <c r="AK91">
        <v>1.5927699999999999E-8</v>
      </c>
      <c r="AL91">
        <v>3.18695E-8</v>
      </c>
      <c r="AM91">
        <v>1.9064499999999998E-8</v>
      </c>
      <c r="AN91">
        <v>2.0969699999999999E-8</v>
      </c>
      <c r="AO91">
        <v>2.9285099999999999E-8</v>
      </c>
      <c r="AP91">
        <v>2.1167699999999998E-8</v>
      </c>
      <c r="AQ91">
        <v>3.9841400000000001E-8</v>
      </c>
      <c r="AR91">
        <v>1.38567E-8</v>
      </c>
      <c r="AS91">
        <v>8.4011999999999998E-8</v>
      </c>
      <c r="AT91">
        <v>4.4719200000000002E-8</v>
      </c>
      <c r="AU91">
        <v>7.25762E-9</v>
      </c>
      <c r="AV91">
        <v>1.29201E-8</v>
      </c>
      <c r="AW91">
        <v>7.8002000000000003E-6</v>
      </c>
      <c r="AX91">
        <v>3.4296200000000002E-8</v>
      </c>
      <c r="AY91">
        <v>2.0642699999999999E-8</v>
      </c>
      <c r="AZ91">
        <v>1.17536E-8</v>
      </c>
      <c r="BA91">
        <v>1.9759900000000001E-8</v>
      </c>
      <c r="BB91">
        <v>1.03568E-8</v>
      </c>
      <c r="BC91">
        <v>2.8131100000000001E-8</v>
      </c>
      <c r="BD91">
        <v>8.8890800000000001E-8</v>
      </c>
      <c r="BE91">
        <v>3.2778700000000002E-8</v>
      </c>
      <c r="BF91">
        <v>3.5919699999999997E-8</v>
      </c>
      <c r="BG91">
        <v>3.5459500000000001E-8</v>
      </c>
      <c r="BH91">
        <v>2.0428299999999999E-8</v>
      </c>
      <c r="BI91">
        <v>1.59749E-8</v>
      </c>
      <c r="BJ91">
        <v>2.22547E-8</v>
      </c>
      <c r="BK91">
        <v>2.61934E-8</v>
      </c>
      <c r="BL91">
        <v>2.8971900000000001E-8</v>
      </c>
      <c r="BM91">
        <v>2.5443100000000002E-6</v>
      </c>
      <c r="BN91">
        <v>1.93378E-8</v>
      </c>
      <c r="BO91">
        <v>1.7290600000000001E-8</v>
      </c>
      <c r="BP91">
        <v>2.3187999999999999E-8</v>
      </c>
      <c r="BQ91">
        <v>1.6870900000000001E-8</v>
      </c>
      <c r="BR91">
        <v>2.48353E-8</v>
      </c>
      <c r="BS91">
        <v>1.4957899999999999E-8</v>
      </c>
      <c r="BT91">
        <v>1.72395E-8</v>
      </c>
      <c r="BU91">
        <v>2.29232E-8</v>
      </c>
      <c r="BV91">
        <v>1.7786800000000001E-8</v>
      </c>
      <c r="BW91">
        <v>3.2976100000000002E-8</v>
      </c>
      <c r="BX91">
        <v>1.40769E-6</v>
      </c>
      <c r="BY91">
        <v>1.58092E-8</v>
      </c>
      <c r="BZ91">
        <v>1.9251799999999998E-8</v>
      </c>
      <c r="CA91">
        <v>2.6892099999999999E-8</v>
      </c>
      <c r="CB91">
        <v>2.2206800000000001E-8</v>
      </c>
      <c r="CC91">
        <v>2.97764E-8</v>
      </c>
      <c r="CD91">
        <v>2.70427E-8</v>
      </c>
      <c r="CE91">
        <v>3.34149E-8</v>
      </c>
      <c r="CF91">
        <v>3.4618900000000002E-8</v>
      </c>
      <c r="CG91">
        <v>2.2985500000000001E-8</v>
      </c>
      <c r="CH91">
        <v>2.94991E-8</v>
      </c>
      <c r="CI91">
        <v>3.0459399999999997E-8</v>
      </c>
      <c r="CJ91">
        <v>2.9036700000000001E-8</v>
      </c>
      <c r="CK91">
        <v>3.0674000000000001E-8</v>
      </c>
      <c r="CL91">
        <v>2.18063E-8</v>
      </c>
      <c r="CM91">
        <v>4.5657999999999998E-8</v>
      </c>
      <c r="CN91">
        <v>1.38892E-7</v>
      </c>
      <c r="CO91">
        <v>2.25522E-8</v>
      </c>
      <c r="CP91">
        <v>2.6627199999999998E-8</v>
      </c>
      <c r="CQ91">
        <v>1.4964200000000001E-7</v>
      </c>
      <c r="CR91">
        <v>1.9524E-8</v>
      </c>
      <c r="CS91">
        <v>1.5491700000000001E-8</v>
      </c>
      <c r="CT91">
        <v>2.5334800000000001E-8</v>
      </c>
      <c r="CU91">
        <v>3.7329499999999997E-8</v>
      </c>
      <c r="CV91">
        <v>5.43626E-8</v>
      </c>
      <c r="CW91">
        <v>4.2915100000000003E-8</v>
      </c>
      <c r="CX91">
        <v>2.5110800000000001E-8</v>
      </c>
      <c r="CY91">
        <v>2.1212800000000001E-5</v>
      </c>
      <c r="CZ91">
        <v>3.4191999999999999E-8</v>
      </c>
      <c r="DA91">
        <v>6.09762E-8</v>
      </c>
      <c r="DB91">
        <v>4.9314900000000003E-8</v>
      </c>
      <c r="DC91">
        <v>1.21459E-7</v>
      </c>
      <c r="DD91">
        <v>9.2819000000000005E-8</v>
      </c>
      <c r="DE91">
        <v>4.0356199999999998E-8</v>
      </c>
      <c r="DF91">
        <v>4.9919599999999998E-8</v>
      </c>
      <c r="DG91">
        <v>5.3105800000000002E-8</v>
      </c>
      <c r="DH91">
        <v>4.59274E-8</v>
      </c>
      <c r="DI91">
        <v>6.8780100000000003E-8</v>
      </c>
      <c r="DJ91">
        <v>5.6083E-8</v>
      </c>
      <c r="DK91">
        <v>2.85271E-8</v>
      </c>
      <c r="DL91">
        <v>7.1711199999999997E-8</v>
      </c>
      <c r="DM91">
        <v>5.6227700000000003E-8</v>
      </c>
      <c r="DN91">
        <v>1.92539E-7</v>
      </c>
      <c r="DO91">
        <v>6.8981500000000001E-8</v>
      </c>
      <c r="DP91">
        <v>1.5744099999999999E-7</v>
      </c>
      <c r="DQ91">
        <v>3.1817900000000002E-8</v>
      </c>
      <c r="DR91">
        <v>6.2385300000000002E-8</v>
      </c>
      <c r="DS91">
        <v>8.5533399999999997E-8</v>
      </c>
      <c r="DT91">
        <v>5.3812099999999998E-8</v>
      </c>
      <c r="DU91">
        <v>3.2097099999999998E-8</v>
      </c>
      <c r="DV91">
        <v>6.6178499999999999E-8</v>
      </c>
      <c r="DW91">
        <v>3.5737599999999997E-8</v>
      </c>
      <c r="DX91">
        <v>1.11807E-7</v>
      </c>
      <c r="DY91">
        <v>7.8658800000000006E-8</v>
      </c>
      <c r="DZ91">
        <v>1.07886E-7</v>
      </c>
      <c r="EA91">
        <v>2.9334499999999998E-7</v>
      </c>
      <c r="EB91">
        <v>5.4021600000000005E-7</v>
      </c>
      <c r="EC91">
        <v>2.5497800000000002E-7</v>
      </c>
      <c r="ED91">
        <v>3.0807100000000001E-7</v>
      </c>
      <c r="EE91">
        <v>4.10396E-8</v>
      </c>
      <c r="EF91">
        <v>8.0248900000000004E-9</v>
      </c>
      <c r="EG91">
        <v>2.0873399999999999E-8</v>
      </c>
      <c r="EH91">
        <v>6.9372999999999995E-8</v>
      </c>
      <c r="EI91">
        <v>7.2237899999999999E-9</v>
      </c>
      <c r="EJ91">
        <v>6.3829599999999996E-9</v>
      </c>
      <c r="EK91">
        <v>6.0619499999999997E-9</v>
      </c>
      <c r="EL91">
        <v>8.3514099999999998E-9</v>
      </c>
      <c r="EM91">
        <v>1.3507E-8</v>
      </c>
      <c r="EN91">
        <v>4.9227699999999999E-9</v>
      </c>
      <c r="EO91">
        <v>9.8272000000000005E-7</v>
      </c>
      <c r="EP91">
        <v>1.22962E-6</v>
      </c>
      <c r="EQ91">
        <v>2.6641600000000002E-7</v>
      </c>
      <c r="ER91">
        <v>2.4967000000000001E-8</v>
      </c>
      <c r="ES91">
        <v>2.0998800000000001E-8</v>
      </c>
      <c r="ET91">
        <v>1.9871700000000001E-8</v>
      </c>
      <c r="EU91">
        <v>1.2041500000000001E-8</v>
      </c>
      <c r="EV91">
        <v>7.4302600000000004E-9</v>
      </c>
      <c r="EW91">
        <v>8.5335900000000005E-9</v>
      </c>
      <c r="EX91">
        <v>1.2068700000000001E-8</v>
      </c>
      <c r="EY91">
        <v>1.0467899999999999E-8</v>
      </c>
      <c r="EZ91">
        <v>1.0889399999999999E-8</v>
      </c>
      <c r="FA91">
        <v>1.1546E-8</v>
      </c>
      <c r="FB91">
        <v>2.7368299999999998E-7</v>
      </c>
      <c r="FC91">
        <v>1.63107E-8</v>
      </c>
      <c r="FD91">
        <v>1.0972800000000001E-8</v>
      </c>
      <c r="FE91">
        <v>1.0831E-8</v>
      </c>
      <c r="FF91">
        <v>9.8312600000000006E-9</v>
      </c>
      <c r="FG91">
        <v>1.2663000000000001E-8</v>
      </c>
      <c r="FH91">
        <v>1.14274E-8</v>
      </c>
      <c r="FI91">
        <v>1.93427E-7</v>
      </c>
      <c r="FJ91">
        <v>1.9371300000000001E-7</v>
      </c>
      <c r="FK91">
        <v>1.2317799999999999E-7</v>
      </c>
      <c r="FL91">
        <v>1.6212099999999999E-8</v>
      </c>
      <c r="FM91">
        <v>1.46837E-8</v>
      </c>
      <c r="FN91">
        <v>2.2896500000000001E-7</v>
      </c>
      <c r="FO91">
        <v>1.2663799999999999E-8</v>
      </c>
      <c r="FP91">
        <v>1.0608449999999999E-8</v>
      </c>
      <c r="FQ91">
        <v>4.8212399999999999E-6</v>
      </c>
      <c r="FR91">
        <v>4.8166099999999996E-7</v>
      </c>
      <c r="FS91">
        <v>1.4336199999999999E-8</v>
      </c>
      <c r="FT91">
        <v>1.54992E-8</v>
      </c>
      <c r="FU91">
        <v>1.97411E-8</v>
      </c>
      <c r="FV91">
        <v>1.4875799999999999E-8</v>
      </c>
      <c r="FW91">
        <v>1.2450000000000001E-8</v>
      </c>
      <c r="FX91">
        <v>1.08148E-7</v>
      </c>
      <c r="FY91">
        <v>6.1760000000000005E-8</v>
      </c>
      <c r="FZ91">
        <v>2.1730700000000001E-8</v>
      </c>
      <c r="GA91">
        <v>7.2234400000000005E-8</v>
      </c>
      <c r="GB91">
        <v>1.7217199999999999E-8</v>
      </c>
      <c r="GC91">
        <v>2.03134E-8</v>
      </c>
      <c r="GD91">
        <v>2.6000199999999999E-8</v>
      </c>
      <c r="GE91">
        <v>1.00771E-8</v>
      </c>
      <c r="GF91">
        <v>8.7708200000000001E-9</v>
      </c>
      <c r="GG91">
        <v>1.2894199999999999E-7</v>
      </c>
      <c r="GH91">
        <v>7.2858500000000001E-7</v>
      </c>
      <c r="GI91">
        <v>1.7980599999999999E-5</v>
      </c>
      <c r="GJ91">
        <v>7.8739299999999999E-7</v>
      </c>
      <c r="GK91">
        <v>1.21928E-7</v>
      </c>
      <c r="GL91">
        <v>1.22671E-8</v>
      </c>
      <c r="GM91">
        <v>6.6106200000000004E-6</v>
      </c>
      <c r="GN91">
        <v>1.21325E-8</v>
      </c>
      <c r="GO91">
        <v>8.7306799999999995E-9</v>
      </c>
      <c r="GP91">
        <v>9.9304000000000004E-9</v>
      </c>
      <c r="GQ91">
        <v>1.0025239999999999E-8</v>
      </c>
      <c r="GR91">
        <v>9.1462599999999998E-9</v>
      </c>
      <c r="GS91">
        <v>1.6848899999999999E-8</v>
      </c>
    </row>
    <row r="92" spans="1:201" x14ac:dyDescent="0.25">
      <c r="A92">
        <v>0.9</v>
      </c>
      <c r="B92">
        <v>9.3777099999999999E-8</v>
      </c>
      <c r="C92">
        <v>9.0546200000000006E-8</v>
      </c>
      <c r="D92">
        <v>7.5146500000000004E-8</v>
      </c>
      <c r="E92">
        <v>2.05848E-7</v>
      </c>
      <c r="F92">
        <v>1.13476E-7</v>
      </c>
      <c r="G92">
        <v>5.1601300000000003E-8</v>
      </c>
      <c r="H92">
        <v>4.9478299999999998E-8</v>
      </c>
      <c r="I92">
        <v>5.1490799999999997E-8</v>
      </c>
      <c r="J92">
        <v>6.0778799999999994E-8</v>
      </c>
      <c r="K92">
        <v>6.5666399999999996E-8</v>
      </c>
      <c r="L92">
        <v>6.9619699999999994E-8</v>
      </c>
      <c r="M92">
        <v>6.4445400000000001E-8</v>
      </c>
      <c r="N92">
        <v>7.1200300000000005E-8</v>
      </c>
      <c r="O92">
        <v>7.3356899999999994E-8</v>
      </c>
      <c r="P92">
        <v>6.5351899999999996E-8</v>
      </c>
      <c r="Q92">
        <v>5.9596900000000002E-8</v>
      </c>
      <c r="R92">
        <v>9.8825600000000006E-8</v>
      </c>
      <c r="S92">
        <v>9.5417100000000005E-8</v>
      </c>
      <c r="T92">
        <v>7.88403E-8</v>
      </c>
      <c r="U92">
        <v>1.5155500000000001E-7</v>
      </c>
      <c r="V92">
        <v>7.7745800000000003E-8</v>
      </c>
      <c r="W92">
        <v>1.2459300000000001E-7</v>
      </c>
      <c r="X92">
        <v>5.4505700000000002E-8</v>
      </c>
      <c r="Y92">
        <v>5.2560399999999997E-8</v>
      </c>
      <c r="Z92">
        <v>1.60837E-7</v>
      </c>
      <c r="AA92">
        <v>5.0423799999999998E-8</v>
      </c>
      <c r="AB92">
        <v>1.4576300000000001E-8</v>
      </c>
      <c r="AC92">
        <v>2.16638E-8</v>
      </c>
      <c r="AD92">
        <v>2.6227800000000001E-8</v>
      </c>
      <c r="AE92">
        <v>1.9508499999999999E-8</v>
      </c>
      <c r="AF92">
        <v>2.09961E-8</v>
      </c>
      <c r="AG92">
        <v>3.0619999999999999E-8</v>
      </c>
      <c r="AH92">
        <v>1.9301199999999999E-8</v>
      </c>
      <c r="AI92">
        <v>2.1997199999999999E-8</v>
      </c>
      <c r="AJ92">
        <v>1.5706900000000001E-8</v>
      </c>
      <c r="AK92">
        <v>1.8139999999999999E-8</v>
      </c>
      <c r="AL92">
        <v>3.1092200000000002E-8</v>
      </c>
      <c r="AM92">
        <v>2.2433E-8</v>
      </c>
      <c r="AN92">
        <v>2.0685400000000001E-8</v>
      </c>
      <c r="AO92">
        <v>3.3077099999999998E-8</v>
      </c>
      <c r="AP92">
        <v>2.4174799999999999E-8</v>
      </c>
      <c r="AQ92">
        <v>6.5795199999999999E-8</v>
      </c>
      <c r="AR92">
        <v>1.32917E-8</v>
      </c>
      <c r="AS92">
        <v>8.7445E-8</v>
      </c>
      <c r="AT92">
        <v>5.0206699999999998E-8</v>
      </c>
      <c r="AU92">
        <v>7.5374099999999999E-9</v>
      </c>
      <c r="AV92">
        <v>1.23619E-8</v>
      </c>
      <c r="AW92">
        <v>1.9224600000000001E-7</v>
      </c>
      <c r="AX92">
        <v>3.3688800000000001E-8</v>
      </c>
      <c r="AY92">
        <v>2.32803E-8</v>
      </c>
      <c r="AZ92">
        <v>1.18388E-8</v>
      </c>
      <c r="BA92">
        <v>1.6738500000000001E-8</v>
      </c>
      <c r="BB92">
        <v>1.1409200000000001E-8</v>
      </c>
      <c r="BC92">
        <v>2.5059E-8</v>
      </c>
      <c r="BD92">
        <v>8.97604E-8</v>
      </c>
      <c r="BE92">
        <v>2.68712E-8</v>
      </c>
      <c r="BF92">
        <v>4.0729400000000002E-8</v>
      </c>
      <c r="BG92">
        <v>3.5789800000000001E-8</v>
      </c>
      <c r="BH92">
        <v>2.2140900000000001E-8</v>
      </c>
      <c r="BI92">
        <v>2.05373E-8</v>
      </c>
      <c r="BJ92">
        <v>2.18399E-8</v>
      </c>
      <c r="BK92">
        <v>3.0184699999999999E-8</v>
      </c>
      <c r="BL92">
        <v>3.05751E-8</v>
      </c>
      <c r="BM92">
        <v>1.5916600000000001E-7</v>
      </c>
      <c r="BN92">
        <v>2.0135499999999999E-8</v>
      </c>
      <c r="BO92">
        <v>1.79655E-8</v>
      </c>
      <c r="BP92">
        <v>2.40785E-8</v>
      </c>
      <c r="BQ92">
        <v>1.4820200000000001E-8</v>
      </c>
      <c r="BR92">
        <v>2.94376E-8</v>
      </c>
      <c r="BS92">
        <v>1.67498E-8</v>
      </c>
      <c r="BT92">
        <v>1.9860399999999999E-8</v>
      </c>
      <c r="BU92">
        <v>2.4711799999999999E-8</v>
      </c>
      <c r="BV92">
        <v>2.0502699999999999E-8</v>
      </c>
      <c r="BW92">
        <v>3.9122200000000002E-8</v>
      </c>
      <c r="BX92">
        <v>1.48086E-6</v>
      </c>
      <c r="BY92">
        <v>1.5938099999999999E-8</v>
      </c>
      <c r="BZ92">
        <v>1.9085100000000001E-8</v>
      </c>
      <c r="CA92">
        <v>2.91434E-8</v>
      </c>
      <c r="CB92">
        <v>2.3473199999999999E-8</v>
      </c>
      <c r="CC92">
        <v>3.2087299999999998E-8</v>
      </c>
      <c r="CD92">
        <v>2.57171E-8</v>
      </c>
      <c r="CE92">
        <v>3.4335100000000002E-8</v>
      </c>
      <c r="CF92">
        <v>3.5518299999999997E-8</v>
      </c>
      <c r="CG92">
        <v>2.1934599999999999E-8</v>
      </c>
      <c r="CH92">
        <v>2.71162E-8</v>
      </c>
      <c r="CI92">
        <v>3.2994599999999997E-8</v>
      </c>
      <c r="CJ92">
        <v>3.2550899999999999E-8</v>
      </c>
      <c r="CK92">
        <v>3.1401999999999999E-8</v>
      </c>
      <c r="CL92">
        <v>2.4119900000000001E-8</v>
      </c>
      <c r="CM92">
        <v>5.7754799999999999E-8</v>
      </c>
      <c r="CN92">
        <v>1.5244100000000001E-7</v>
      </c>
      <c r="CO92">
        <v>2.6360900000000001E-8</v>
      </c>
      <c r="CP92">
        <v>3.1187500000000001E-8</v>
      </c>
      <c r="CQ92">
        <v>1.49886E-7</v>
      </c>
      <c r="CR92">
        <v>2.0423500000000001E-8</v>
      </c>
      <c r="CS92">
        <v>1.4945599999999999E-8</v>
      </c>
      <c r="CT92">
        <v>2.78159E-8</v>
      </c>
      <c r="CU92">
        <v>3.5604200000000003E-8</v>
      </c>
      <c r="CV92">
        <v>5.2109799999999997E-8</v>
      </c>
      <c r="CW92">
        <v>5.2563300000000002E-8</v>
      </c>
      <c r="CX92">
        <v>2.7998899999999999E-8</v>
      </c>
      <c r="CY92">
        <v>2.0463E-5</v>
      </c>
      <c r="CZ92">
        <v>3.63066E-8</v>
      </c>
      <c r="DA92">
        <v>6.3264700000000001E-8</v>
      </c>
      <c r="DB92">
        <v>5.2173900000000002E-8</v>
      </c>
      <c r="DC92">
        <v>1.3332500000000001E-7</v>
      </c>
      <c r="DD92">
        <v>9.0360999999999998E-8</v>
      </c>
      <c r="DE92">
        <v>3.9794599999999998E-8</v>
      </c>
      <c r="DF92">
        <v>5.24672E-8</v>
      </c>
      <c r="DG92">
        <v>3.7098300000000002E-8</v>
      </c>
      <c r="DH92">
        <v>5.2139400000000003E-8</v>
      </c>
      <c r="DI92">
        <v>7.5369200000000002E-8</v>
      </c>
      <c r="DJ92">
        <v>5.8059100000000003E-8</v>
      </c>
      <c r="DK92">
        <v>2.8266E-8</v>
      </c>
      <c r="DL92">
        <v>7.2156500000000002E-8</v>
      </c>
      <c r="DM92">
        <v>6.0085199999999996E-8</v>
      </c>
      <c r="DN92">
        <v>1.7532699999999999E-7</v>
      </c>
      <c r="DO92">
        <v>6.8635400000000001E-8</v>
      </c>
      <c r="DP92">
        <v>9.4697000000000004E-8</v>
      </c>
      <c r="DQ92">
        <v>3.4467900000000003E-8</v>
      </c>
      <c r="DR92">
        <v>7.0114899999999997E-8</v>
      </c>
      <c r="DS92">
        <v>8.8175999999999995E-8</v>
      </c>
      <c r="DT92">
        <v>4.51137E-8</v>
      </c>
      <c r="DU92">
        <v>3.1696199999999999E-8</v>
      </c>
      <c r="DV92">
        <v>6.6656600000000004E-8</v>
      </c>
      <c r="DW92">
        <v>4.55949E-8</v>
      </c>
      <c r="DX92">
        <v>1.08883E-7</v>
      </c>
      <c r="DY92">
        <v>7.6722099999999996E-8</v>
      </c>
      <c r="DZ92">
        <v>1.0486599999999999E-7</v>
      </c>
      <c r="EA92">
        <v>2.5924199999999999E-7</v>
      </c>
      <c r="EB92">
        <v>5.4439600000000003E-7</v>
      </c>
      <c r="EC92">
        <v>2.4864199999999998E-7</v>
      </c>
      <c r="ED92">
        <v>2.96905E-7</v>
      </c>
      <c r="EE92">
        <v>4.27338E-8</v>
      </c>
      <c r="EF92">
        <v>8.1378100000000005E-9</v>
      </c>
      <c r="EG92">
        <v>2.1554600000000002E-8</v>
      </c>
      <c r="EH92">
        <v>1.02955E-7</v>
      </c>
      <c r="EI92">
        <v>8.0018399999999997E-9</v>
      </c>
      <c r="EJ92">
        <v>7.1718000000000004E-9</v>
      </c>
      <c r="EK92">
        <v>6.0633899999999997E-9</v>
      </c>
      <c r="EL92">
        <v>8.9261300000000001E-9</v>
      </c>
      <c r="EM92">
        <v>1.369E-8</v>
      </c>
      <c r="EN92">
        <v>5.1054199999999999E-9</v>
      </c>
      <c r="EO92">
        <v>1.05325E-6</v>
      </c>
      <c r="EP92">
        <v>1.2939499999999999E-6</v>
      </c>
      <c r="EQ92">
        <v>2.6985499999999998E-7</v>
      </c>
      <c r="ER92">
        <v>2.4850399999999999E-8</v>
      </c>
      <c r="ES92">
        <v>2.18369E-8</v>
      </c>
      <c r="ET92">
        <v>2.13625E-8</v>
      </c>
      <c r="EU92">
        <v>1.26305E-8</v>
      </c>
      <c r="EV92">
        <v>7.4007799999999997E-9</v>
      </c>
      <c r="EW92">
        <v>8.8914000000000001E-9</v>
      </c>
      <c r="EX92">
        <v>1.8725000000000001E-8</v>
      </c>
      <c r="EY92">
        <v>1.01594E-8</v>
      </c>
      <c r="EZ92">
        <v>1.2308599999999999E-8</v>
      </c>
      <c r="FA92">
        <v>1.25322E-8</v>
      </c>
      <c r="FB92">
        <v>2.7036300000000002E-7</v>
      </c>
      <c r="FC92">
        <v>1.54978E-8</v>
      </c>
      <c r="FD92">
        <v>1.09779E-8</v>
      </c>
      <c r="FE92">
        <v>1.01745E-8</v>
      </c>
      <c r="FF92">
        <v>1.093982E-8</v>
      </c>
      <c r="FG92">
        <v>1.29983E-8</v>
      </c>
      <c r="FH92">
        <v>1.1728799999999999E-8</v>
      </c>
      <c r="FI92">
        <v>2.1696100000000001E-7</v>
      </c>
      <c r="FJ92">
        <v>1.9766299999999999E-7</v>
      </c>
      <c r="FK92">
        <v>1.20478E-7</v>
      </c>
      <c r="FL92">
        <v>1.71211E-8</v>
      </c>
      <c r="FM92">
        <v>1.4004799999999999E-8</v>
      </c>
      <c r="FN92">
        <v>1.65438E-7</v>
      </c>
      <c r="FO92">
        <v>1.37272E-8</v>
      </c>
      <c r="FP92">
        <v>1.0057380000000001E-8</v>
      </c>
      <c r="FQ92">
        <v>6.4635099999999999E-6</v>
      </c>
      <c r="FR92">
        <v>5.3501199999999997E-7</v>
      </c>
      <c r="FS92">
        <v>1.42832E-8</v>
      </c>
      <c r="FT92">
        <v>1.6403300000000001E-8</v>
      </c>
      <c r="FU92">
        <v>2.2106700000000001E-8</v>
      </c>
      <c r="FV92">
        <v>1.6555499999999999E-8</v>
      </c>
      <c r="FW92">
        <v>1.31303E-8</v>
      </c>
      <c r="FX92">
        <v>1.15666E-7</v>
      </c>
      <c r="FY92">
        <v>7.1243600000000004E-8</v>
      </c>
      <c r="FZ92">
        <v>2.22826E-8</v>
      </c>
      <c r="GA92">
        <v>6.6165800000000001E-8</v>
      </c>
      <c r="GB92">
        <v>1.8533699999999999E-8</v>
      </c>
      <c r="GC92">
        <v>1.8154300000000001E-8</v>
      </c>
      <c r="GD92">
        <v>2.51656E-8</v>
      </c>
      <c r="GE92">
        <v>1.12515E-8</v>
      </c>
      <c r="GF92">
        <v>1.026293E-8</v>
      </c>
      <c r="GG92">
        <v>8.2821100000000003E-8</v>
      </c>
      <c r="GH92">
        <v>7.3311299999999996E-7</v>
      </c>
      <c r="GI92">
        <v>1.73571E-5</v>
      </c>
      <c r="GJ92">
        <v>8.0287900000000003E-7</v>
      </c>
      <c r="GK92">
        <v>1.2503700000000001E-7</v>
      </c>
      <c r="GL92">
        <v>1.24738E-8</v>
      </c>
      <c r="GM92">
        <v>6.5962700000000003E-6</v>
      </c>
      <c r="GN92">
        <v>1.22161E-8</v>
      </c>
      <c r="GO92">
        <v>9.3702199999999995E-9</v>
      </c>
      <c r="GP92">
        <v>1.04309E-8</v>
      </c>
      <c r="GQ92">
        <v>9.9710799999999994E-9</v>
      </c>
      <c r="GR92">
        <v>9.7406400000000004E-9</v>
      </c>
      <c r="GS92">
        <v>1.5182700000000001E-8</v>
      </c>
    </row>
    <row r="93" spans="1:201" x14ac:dyDescent="0.25">
      <c r="A93">
        <v>0.91</v>
      </c>
      <c r="B93">
        <v>8.3442500000000001E-8</v>
      </c>
      <c r="C93">
        <v>9.0671700000000003E-8</v>
      </c>
      <c r="D93">
        <v>7.4485900000000004E-8</v>
      </c>
      <c r="E93">
        <v>1.49279E-7</v>
      </c>
      <c r="F93">
        <v>1.26031E-7</v>
      </c>
      <c r="G93">
        <v>5.7416299999999999E-8</v>
      </c>
      <c r="H93">
        <v>5.2912200000000002E-8</v>
      </c>
      <c r="I93">
        <v>5.4626899999999998E-8</v>
      </c>
      <c r="J93">
        <v>6.1303099999999995E-8</v>
      </c>
      <c r="K93">
        <v>6.6593000000000006E-8</v>
      </c>
      <c r="L93">
        <v>7.1125199999999994E-8</v>
      </c>
      <c r="M93">
        <v>6.1712500000000004E-8</v>
      </c>
      <c r="N93">
        <v>7.9014499999999996E-8</v>
      </c>
      <c r="O93">
        <v>7.1163699999999998E-8</v>
      </c>
      <c r="P93">
        <v>6.6706199999999999E-8</v>
      </c>
      <c r="Q93">
        <v>6.0901100000000003E-8</v>
      </c>
      <c r="R93">
        <v>1.047912E-7</v>
      </c>
      <c r="S93">
        <v>1.1018899999999999E-7</v>
      </c>
      <c r="T93">
        <v>7.6903400000000006E-8</v>
      </c>
      <c r="U93">
        <v>1.72532E-7</v>
      </c>
      <c r="V93">
        <v>8.36728E-8</v>
      </c>
      <c r="W93">
        <v>6.0173599999999998E-8</v>
      </c>
      <c r="X93">
        <v>5.9419200000000002E-8</v>
      </c>
      <c r="Y93">
        <v>5.6187499999999999E-8</v>
      </c>
      <c r="Z93">
        <v>1.6665900000000001E-7</v>
      </c>
      <c r="AA93">
        <v>5.0769600000000002E-8</v>
      </c>
      <c r="AB93">
        <v>1.6429300000000001E-8</v>
      </c>
      <c r="AC93">
        <v>2.04613E-8</v>
      </c>
      <c r="AD93">
        <v>2.91735E-8</v>
      </c>
      <c r="AE93">
        <v>1.5959999999999999E-8</v>
      </c>
      <c r="AF93">
        <v>2.6981300000000002E-8</v>
      </c>
      <c r="AG93">
        <v>3.0895900000000002E-8</v>
      </c>
      <c r="AH93">
        <v>2.14927E-8</v>
      </c>
      <c r="AI93">
        <v>2.35171E-8</v>
      </c>
      <c r="AJ93">
        <v>1.67099E-8</v>
      </c>
      <c r="AK93">
        <v>1.5921200000000002E-8</v>
      </c>
      <c r="AL93">
        <v>3.1180800000000002E-8</v>
      </c>
      <c r="AM93">
        <v>2.28595E-8</v>
      </c>
      <c r="AN93">
        <v>2.04115E-8</v>
      </c>
      <c r="AO93">
        <v>4.1587799999999997E-8</v>
      </c>
      <c r="AP93">
        <v>2.62251E-8</v>
      </c>
      <c r="AQ93">
        <v>6.5803400000000005E-8</v>
      </c>
      <c r="AR93">
        <v>1.35919E-8</v>
      </c>
      <c r="AS93">
        <v>1.09726E-7</v>
      </c>
      <c r="AT93">
        <v>4.3548500000000001E-8</v>
      </c>
      <c r="AU93">
        <v>7.90762E-9</v>
      </c>
      <c r="AV93">
        <v>1.29503E-8</v>
      </c>
      <c r="AW93">
        <v>2.1278999999999999E-7</v>
      </c>
      <c r="AX93">
        <v>3.40361E-8</v>
      </c>
      <c r="AY93">
        <v>2.33711E-8</v>
      </c>
      <c r="AZ93">
        <v>1.18216E-8</v>
      </c>
      <c r="BA93">
        <v>1.6366599999999998E-8</v>
      </c>
      <c r="BB93">
        <v>1.23075E-8</v>
      </c>
      <c r="BC93">
        <v>3.0874100000000001E-8</v>
      </c>
      <c r="BD93">
        <v>8.0565799999999997E-8</v>
      </c>
      <c r="BE93">
        <v>3.22665E-8</v>
      </c>
      <c r="BF93">
        <v>3.73331E-8</v>
      </c>
      <c r="BG93">
        <v>3.5468600000000003E-8</v>
      </c>
      <c r="BH93">
        <v>2.3981300000000001E-8</v>
      </c>
      <c r="BI93">
        <v>2.01879E-8</v>
      </c>
      <c r="BJ93">
        <v>2.3526499999999999E-8</v>
      </c>
      <c r="BK93">
        <v>3.9080999999999998E-8</v>
      </c>
      <c r="BL93">
        <v>2.6413200000000001E-8</v>
      </c>
      <c r="BM93">
        <v>1.5015600000000001E-7</v>
      </c>
      <c r="BN93">
        <v>2.0665500000000001E-8</v>
      </c>
      <c r="BO93">
        <v>1.8990099999999999E-8</v>
      </c>
      <c r="BP93">
        <v>1.7514000000000001E-8</v>
      </c>
      <c r="BQ93">
        <v>1.66063E-8</v>
      </c>
      <c r="BR93">
        <v>3.5216500000000003E-8</v>
      </c>
      <c r="BS93">
        <v>1.7550300000000001E-8</v>
      </c>
      <c r="BT93">
        <v>2.2172199999999999E-8</v>
      </c>
      <c r="BU93">
        <v>3.2464300000000002E-8</v>
      </c>
      <c r="BV93">
        <v>2.2809599999999999E-8</v>
      </c>
      <c r="BW93">
        <v>4.2360499999999997E-8</v>
      </c>
      <c r="BX93">
        <v>1.4998E-6</v>
      </c>
      <c r="BY93">
        <v>1.64179E-8</v>
      </c>
      <c r="BZ93">
        <v>2.0913399999999999E-8</v>
      </c>
      <c r="CA93">
        <v>2.9879699999999997E-8</v>
      </c>
      <c r="CB93">
        <v>2.25388E-8</v>
      </c>
      <c r="CC93">
        <v>3.3254199999999999E-8</v>
      </c>
      <c r="CD93">
        <v>2.95084E-8</v>
      </c>
      <c r="CE93">
        <v>3.5588400000000003E-8</v>
      </c>
      <c r="CF93">
        <v>3.45775E-8</v>
      </c>
      <c r="CG93">
        <v>2.3810700000000001E-8</v>
      </c>
      <c r="CH93">
        <v>2.86775E-8</v>
      </c>
      <c r="CI93">
        <v>3.2488900000000002E-8</v>
      </c>
      <c r="CJ93">
        <v>3.8171300000000001E-8</v>
      </c>
      <c r="CK93">
        <v>3.9880100000000003E-8</v>
      </c>
      <c r="CL93">
        <v>2.5681399999999999E-8</v>
      </c>
      <c r="CM93">
        <v>4.2481399999999997E-8</v>
      </c>
      <c r="CN93">
        <v>1.5668800000000001E-7</v>
      </c>
      <c r="CO93">
        <v>2.41616E-8</v>
      </c>
      <c r="CP93">
        <v>3.2601399999999997E-8</v>
      </c>
      <c r="CQ93">
        <v>1.5103E-7</v>
      </c>
      <c r="CR93">
        <v>1.9428800000000001E-8</v>
      </c>
      <c r="CS93">
        <v>1.65647E-8</v>
      </c>
      <c r="CT93">
        <v>3.0083200000000003E-8</v>
      </c>
      <c r="CU93">
        <v>3.7794000000000001E-8</v>
      </c>
      <c r="CV93">
        <v>5.11701E-8</v>
      </c>
      <c r="CW93">
        <v>4.0149200000000002E-8</v>
      </c>
      <c r="CX93">
        <v>2.77837E-8</v>
      </c>
      <c r="CY93">
        <v>1.1335800000000001E-5</v>
      </c>
      <c r="CZ93">
        <v>3.8953800000000002E-8</v>
      </c>
      <c r="DA93">
        <v>6.3659800000000005E-8</v>
      </c>
      <c r="DB93">
        <v>5.6674799999999999E-8</v>
      </c>
      <c r="DC93">
        <v>1.2349E-7</v>
      </c>
      <c r="DD93">
        <v>1.30678E-7</v>
      </c>
      <c r="DE93">
        <v>4.1427599999999997E-8</v>
      </c>
      <c r="DF93">
        <v>5.81173E-8</v>
      </c>
      <c r="DG93">
        <v>4.1875600000000002E-8</v>
      </c>
      <c r="DH93">
        <v>5.5317800000000002E-8</v>
      </c>
      <c r="DI93">
        <v>7.0436900000000005E-8</v>
      </c>
      <c r="DJ93">
        <v>6.3040000000000001E-8</v>
      </c>
      <c r="DK93">
        <v>2.8106800000000001E-8</v>
      </c>
      <c r="DL93">
        <v>7.3674800000000005E-8</v>
      </c>
      <c r="DM93">
        <v>5.5033400000000002E-8</v>
      </c>
      <c r="DN93">
        <v>1.7382700000000001E-7</v>
      </c>
      <c r="DO93">
        <v>7.0761400000000003E-8</v>
      </c>
      <c r="DP93">
        <v>1.4121100000000001E-7</v>
      </c>
      <c r="DQ93">
        <v>3.2582300000000003E-8</v>
      </c>
      <c r="DR93">
        <v>7.5297700000000001E-8</v>
      </c>
      <c r="DS93">
        <v>9.3503800000000004E-8</v>
      </c>
      <c r="DT93">
        <v>4.4403200000000002E-8</v>
      </c>
      <c r="DU93">
        <v>3.5723600000000001E-8</v>
      </c>
      <c r="DV93">
        <v>7.4462400000000004E-8</v>
      </c>
      <c r="DW93">
        <v>4.5176299999999997E-8</v>
      </c>
      <c r="DX93">
        <v>1.1896599999999999E-7</v>
      </c>
      <c r="DY93">
        <v>8.1927399999999998E-8</v>
      </c>
      <c r="DZ93">
        <v>1.19356E-7</v>
      </c>
      <c r="EA93">
        <v>2.3528900000000001E-7</v>
      </c>
      <c r="EB93">
        <v>5.1632200000000001E-7</v>
      </c>
      <c r="EC93">
        <v>2.55468E-7</v>
      </c>
      <c r="ED93">
        <v>2.28607E-7</v>
      </c>
      <c r="EE93">
        <v>4.0538799999999999E-8</v>
      </c>
      <c r="EF93">
        <v>8.2651499999999997E-9</v>
      </c>
      <c r="EG93">
        <v>2.01277E-8</v>
      </c>
      <c r="EH93">
        <v>1.06015E-7</v>
      </c>
      <c r="EI93">
        <v>9.4597000000000003E-9</v>
      </c>
      <c r="EJ93">
        <v>7.5931999999999998E-9</v>
      </c>
      <c r="EK93">
        <v>6.2577999999999996E-9</v>
      </c>
      <c r="EL93">
        <v>9.3088599999999992E-9</v>
      </c>
      <c r="EM93">
        <v>2.2314500000000001E-8</v>
      </c>
      <c r="EN93">
        <v>5.2483400000000001E-9</v>
      </c>
      <c r="EO93">
        <v>1.2184099999999999E-6</v>
      </c>
      <c r="EP93">
        <v>1.3061300000000001E-6</v>
      </c>
      <c r="EQ93">
        <v>1.4964899999999999E-7</v>
      </c>
      <c r="ER93">
        <v>2.7299300000000001E-8</v>
      </c>
      <c r="ES93">
        <v>2.1935800000000001E-8</v>
      </c>
      <c r="ET93">
        <v>1.9430599999999999E-8</v>
      </c>
      <c r="EU93">
        <v>1.37904E-8</v>
      </c>
      <c r="EV93">
        <v>7.4761200000000004E-9</v>
      </c>
      <c r="EW93">
        <v>9.5065199999999996E-9</v>
      </c>
      <c r="EX93">
        <v>1.6207000000000001E-8</v>
      </c>
      <c r="EY93">
        <v>1.1035799999999999E-8</v>
      </c>
      <c r="EZ93">
        <v>1.2644000000000001E-8</v>
      </c>
      <c r="FA93">
        <v>1.2960599999999999E-8</v>
      </c>
      <c r="FB93">
        <v>3.2144600000000001E-7</v>
      </c>
      <c r="FC93">
        <v>1.7552399999999999E-8</v>
      </c>
      <c r="FD93">
        <v>1.25679E-8</v>
      </c>
      <c r="FE93">
        <v>1.04413E-8</v>
      </c>
      <c r="FF93">
        <v>1.022905E-8</v>
      </c>
      <c r="FG93">
        <v>1.3145299999999999E-8</v>
      </c>
      <c r="FH93">
        <v>1.29742E-8</v>
      </c>
      <c r="FI93">
        <v>2.19104E-7</v>
      </c>
      <c r="FJ93">
        <v>1.9850200000000001E-7</v>
      </c>
      <c r="FK93">
        <v>1.3814199999999999E-7</v>
      </c>
      <c r="FL93">
        <v>2.0450699999999999E-8</v>
      </c>
      <c r="FM93">
        <v>1.3828999999999999E-8</v>
      </c>
      <c r="FN93">
        <v>2.7708100000000002E-7</v>
      </c>
      <c r="FO93">
        <v>1.38988E-8</v>
      </c>
      <c r="FP93">
        <v>1.17363E-8</v>
      </c>
      <c r="FQ93">
        <v>4.15971E-6</v>
      </c>
      <c r="FR93">
        <v>5.1254000000000001E-7</v>
      </c>
      <c r="FS93">
        <v>1.1853499999999999E-8</v>
      </c>
      <c r="FT93">
        <v>1.65975E-8</v>
      </c>
      <c r="FU93">
        <v>2.1736099999999999E-8</v>
      </c>
      <c r="FV93">
        <v>1.7664300000000002E-8</v>
      </c>
      <c r="FW93">
        <v>1.3372800000000001E-8</v>
      </c>
      <c r="FX93">
        <v>1.2543500000000001E-7</v>
      </c>
      <c r="FY93">
        <v>7.3057200000000001E-8</v>
      </c>
      <c r="FZ93">
        <v>2.4171199999999999E-8</v>
      </c>
      <c r="GA93">
        <v>6.3116799999999998E-8</v>
      </c>
      <c r="GB93">
        <v>2.07145E-8</v>
      </c>
      <c r="GC93">
        <v>1.8417400000000001E-8</v>
      </c>
      <c r="GD93">
        <v>2.7044500000000001E-8</v>
      </c>
      <c r="GE93">
        <v>1.09391E-8</v>
      </c>
      <c r="GF93">
        <v>9.4123499999999992E-9</v>
      </c>
      <c r="GG93">
        <v>7.5125700000000004E-8</v>
      </c>
      <c r="GH93">
        <v>7.1964E-7</v>
      </c>
      <c r="GI93">
        <v>1.6795599999999999E-5</v>
      </c>
      <c r="GJ93">
        <v>7.53202E-7</v>
      </c>
      <c r="GK93">
        <v>9.5201999999999994E-8</v>
      </c>
      <c r="GL93">
        <v>1.2301499999999999E-8</v>
      </c>
      <c r="GM93">
        <v>6.17013E-6</v>
      </c>
      <c r="GN93">
        <v>1.11737E-8</v>
      </c>
      <c r="GO93">
        <v>9.0191499999999994E-9</v>
      </c>
      <c r="GP93">
        <v>1.1157199999999999E-8</v>
      </c>
      <c r="GQ93">
        <v>1.06579E-8</v>
      </c>
      <c r="GR93">
        <v>9.8477499999999996E-9</v>
      </c>
      <c r="GS93">
        <v>1.47977E-8</v>
      </c>
    </row>
    <row r="94" spans="1:201" x14ac:dyDescent="0.25">
      <c r="A94">
        <v>0.92</v>
      </c>
      <c r="B94">
        <v>1.71603E-7</v>
      </c>
      <c r="C94">
        <v>8.9353000000000006E-8</v>
      </c>
      <c r="D94">
        <v>8.3266600000000005E-8</v>
      </c>
      <c r="E94">
        <v>1.76316E-7</v>
      </c>
      <c r="F94">
        <v>1.12599E-7</v>
      </c>
      <c r="G94">
        <v>5.4358000000000003E-8</v>
      </c>
      <c r="H94">
        <v>5.5078499999999999E-8</v>
      </c>
      <c r="I94">
        <v>5.5857500000000002E-8</v>
      </c>
      <c r="J94">
        <v>6.2321000000000006E-8</v>
      </c>
      <c r="K94">
        <v>6.7826000000000001E-8</v>
      </c>
      <c r="L94">
        <v>6.7628300000000005E-8</v>
      </c>
      <c r="M94">
        <v>6.6948499999999999E-8</v>
      </c>
      <c r="N94">
        <v>7.8873400000000003E-8</v>
      </c>
      <c r="O94">
        <v>7.4005400000000002E-8</v>
      </c>
      <c r="P94">
        <v>6.9466400000000003E-8</v>
      </c>
      <c r="Q94">
        <v>6.2699899999999994E-8</v>
      </c>
      <c r="R94">
        <v>1.012232E-7</v>
      </c>
      <c r="S94">
        <v>1.0433900000000001E-7</v>
      </c>
      <c r="T94">
        <v>8.0319799999999996E-8</v>
      </c>
      <c r="U94">
        <v>1.84605E-7</v>
      </c>
      <c r="V94">
        <v>9.0515E-8</v>
      </c>
      <c r="W94">
        <v>4.4662699999999998E-8</v>
      </c>
      <c r="X94">
        <v>5.8038199999999998E-8</v>
      </c>
      <c r="Y94">
        <v>5.8721699999999998E-8</v>
      </c>
      <c r="Z94">
        <v>1.14615E-7</v>
      </c>
      <c r="AA94">
        <v>5.3972799999999999E-8</v>
      </c>
      <c r="AB94">
        <v>1.6045599999999998E-8</v>
      </c>
      <c r="AC94">
        <v>2.74408E-8</v>
      </c>
      <c r="AD94">
        <v>2.4424000000000001E-8</v>
      </c>
      <c r="AE94">
        <v>1.6453199999999999E-8</v>
      </c>
      <c r="AF94">
        <v>2.47106E-8</v>
      </c>
      <c r="AG94">
        <v>3.2350000000000002E-8</v>
      </c>
      <c r="AH94">
        <v>2.4218299999999999E-8</v>
      </c>
      <c r="AI94">
        <v>2.34605E-8</v>
      </c>
      <c r="AJ94">
        <v>1.8802499999999999E-8</v>
      </c>
      <c r="AK94">
        <v>1.7635299999999998E-8</v>
      </c>
      <c r="AL94">
        <v>3.70214E-8</v>
      </c>
      <c r="AM94">
        <v>2.0488300000000001E-8</v>
      </c>
      <c r="AN94">
        <v>2.70044E-8</v>
      </c>
      <c r="AO94">
        <v>3.87325E-8</v>
      </c>
      <c r="AP94">
        <v>2.7746400000000001E-8</v>
      </c>
      <c r="AQ94">
        <v>6.05934E-8</v>
      </c>
      <c r="AR94">
        <v>1.4704499999999999E-8</v>
      </c>
      <c r="AS94">
        <v>1.0730400000000001E-7</v>
      </c>
      <c r="AT94">
        <v>4.6501699999999999E-8</v>
      </c>
      <c r="AU94">
        <v>8.5806500000000001E-9</v>
      </c>
      <c r="AV94">
        <v>1.5224999999999999E-8</v>
      </c>
      <c r="AW94">
        <v>2.66185E-7</v>
      </c>
      <c r="AX94">
        <v>3.3837900000000003E-8</v>
      </c>
      <c r="AY94">
        <v>1.7152200000000001E-8</v>
      </c>
      <c r="AZ94">
        <v>1.2943E-8</v>
      </c>
      <c r="BA94">
        <v>1.6697099999999999E-8</v>
      </c>
      <c r="BB94">
        <v>1.3523999999999999E-8</v>
      </c>
      <c r="BC94">
        <v>3.3342500000000002E-8</v>
      </c>
      <c r="BD94">
        <v>1.020186E-7</v>
      </c>
      <c r="BE94">
        <v>3.4678400000000003E-8</v>
      </c>
      <c r="BF94">
        <v>3.0960199999999998E-8</v>
      </c>
      <c r="BG94">
        <v>3.8515499999999998E-8</v>
      </c>
      <c r="BH94">
        <v>2.4539499999999999E-8</v>
      </c>
      <c r="BI94">
        <v>1.86753E-8</v>
      </c>
      <c r="BJ94">
        <v>2.6834000000000001E-8</v>
      </c>
      <c r="BK94">
        <v>2.9872800000000001E-8</v>
      </c>
      <c r="BL94">
        <v>3.0107400000000001E-8</v>
      </c>
      <c r="BM94">
        <v>1.8792100000000001E-7</v>
      </c>
      <c r="BN94">
        <v>2.16865E-8</v>
      </c>
      <c r="BO94">
        <v>2.06057E-8</v>
      </c>
      <c r="BP94">
        <v>2.5066800000000001E-8</v>
      </c>
      <c r="BQ94">
        <v>1.6586699999999999E-8</v>
      </c>
      <c r="BR94">
        <v>3.6642300000000001E-8</v>
      </c>
      <c r="BS94">
        <v>1.9500700000000001E-8</v>
      </c>
      <c r="BT94">
        <v>2.16179E-8</v>
      </c>
      <c r="BU94">
        <v>3.26925E-8</v>
      </c>
      <c r="BV94">
        <v>2.0977200000000001E-8</v>
      </c>
      <c r="BW94">
        <v>4.0967699999999997E-8</v>
      </c>
      <c r="BX94">
        <v>1.4966500000000001E-6</v>
      </c>
      <c r="BY94">
        <v>1.67408E-8</v>
      </c>
      <c r="BZ94">
        <v>2.2206800000000001E-8</v>
      </c>
      <c r="CA94">
        <v>3.2068800000000003E-8</v>
      </c>
      <c r="CB94">
        <v>2.49611E-8</v>
      </c>
      <c r="CC94">
        <v>3.5295199999999997E-8</v>
      </c>
      <c r="CD94">
        <v>2.9414600000000001E-8</v>
      </c>
      <c r="CE94">
        <v>3.6834800000000001E-8</v>
      </c>
      <c r="CF94">
        <v>3.6679900000000003E-8</v>
      </c>
      <c r="CG94">
        <v>2.4039800000000001E-8</v>
      </c>
      <c r="CH94">
        <v>2.9259399999999999E-8</v>
      </c>
      <c r="CI94">
        <v>3.4547900000000001E-8</v>
      </c>
      <c r="CJ94">
        <v>3.93471E-8</v>
      </c>
      <c r="CK94">
        <v>3.9598799999999999E-8</v>
      </c>
      <c r="CL94">
        <v>2.60086E-8</v>
      </c>
      <c r="CM94">
        <v>3.84847E-8</v>
      </c>
      <c r="CN94">
        <v>1.62072E-7</v>
      </c>
      <c r="CO94">
        <v>2.6830400000000001E-8</v>
      </c>
      <c r="CP94">
        <v>3.36156E-8</v>
      </c>
      <c r="CQ94">
        <v>1.61235E-7</v>
      </c>
      <c r="CR94">
        <v>2.16239E-8</v>
      </c>
      <c r="CS94">
        <v>1.7589899999999999E-8</v>
      </c>
      <c r="CT94">
        <v>3.1805699999999997E-8</v>
      </c>
      <c r="CU94">
        <v>3.7067100000000002E-8</v>
      </c>
      <c r="CV94">
        <v>5.1181500000000001E-8</v>
      </c>
      <c r="CW94">
        <v>2.9367399999999999E-8</v>
      </c>
      <c r="CX94">
        <v>3.18569E-8</v>
      </c>
      <c r="CY94">
        <v>1.15349E-6</v>
      </c>
      <c r="CZ94">
        <v>4.3405600000000003E-8</v>
      </c>
      <c r="DA94">
        <v>6.1757500000000002E-8</v>
      </c>
      <c r="DB94">
        <v>7.2571100000000001E-8</v>
      </c>
      <c r="DC94">
        <v>1.24418E-7</v>
      </c>
      <c r="DD94">
        <v>1.12541E-7</v>
      </c>
      <c r="DE94">
        <v>3.89567E-8</v>
      </c>
      <c r="DF94">
        <v>5.4120700000000002E-8</v>
      </c>
      <c r="DG94">
        <v>3.5041100000000001E-8</v>
      </c>
      <c r="DH94">
        <v>5.3036699999999997E-8</v>
      </c>
      <c r="DI94">
        <v>7.0867100000000001E-8</v>
      </c>
      <c r="DJ94">
        <v>6.9909700000000006E-8</v>
      </c>
      <c r="DK94">
        <v>2.9479600000000001E-8</v>
      </c>
      <c r="DL94">
        <v>7.75595E-8</v>
      </c>
      <c r="DM94">
        <v>6.0579500000000003E-8</v>
      </c>
      <c r="DN94">
        <v>1.6239199999999999E-7</v>
      </c>
      <c r="DO94">
        <v>7.4437799999999997E-8</v>
      </c>
      <c r="DP94">
        <v>1.56873E-7</v>
      </c>
      <c r="DQ94">
        <v>3.6319899999999998E-8</v>
      </c>
      <c r="DR94">
        <v>8.8684099999999994E-8</v>
      </c>
      <c r="DS94">
        <v>8.2793000000000006E-8</v>
      </c>
      <c r="DT94">
        <v>4.55927E-8</v>
      </c>
      <c r="DU94">
        <v>3.5757299999999997E-8</v>
      </c>
      <c r="DV94">
        <v>8.8901100000000002E-8</v>
      </c>
      <c r="DW94">
        <v>3.9826299999999998E-8</v>
      </c>
      <c r="DX94">
        <v>1.2391E-7</v>
      </c>
      <c r="DY94">
        <v>8.5832499999999998E-8</v>
      </c>
      <c r="DZ94">
        <v>1.17181E-7</v>
      </c>
      <c r="EA94">
        <v>2.36147E-7</v>
      </c>
      <c r="EB94">
        <v>5.3636500000000005E-7</v>
      </c>
      <c r="EC94">
        <v>2.7165199999999998E-7</v>
      </c>
      <c r="ED94">
        <v>2.10397E-7</v>
      </c>
      <c r="EE94">
        <v>4.2612800000000002E-8</v>
      </c>
      <c r="EF94">
        <v>8.8144799999999995E-9</v>
      </c>
      <c r="EG94">
        <v>1.32843E-8</v>
      </c>
      <c r="EH94">
        <v>1.10822E-7</v>
      </c>
      <c r="EI94">
        <v>9.2702000000000005E-9</v>
      </c>
      <c r="EJ94">
        <v>7.6014900000000004E-9</v>
      </c>
      <c r="EK94">
        <v>6.5667599999999998E-9</v>
      </c>
      <c r="EL94">
        <v>7.2365500000000002E-9</v>
      </c>
      <c r="EM94">
        <v>2.2749800000000001E-8</v>
      </c>
      <c r="EN94">
        <v>5.5012999999999996E-9</v>
      </c>
      <c r="EO94">
        <v>1.03051E-6</v>
      </c>
      <c r="EP94">
        <v>1.28448E-6</v>
      </c>
      <c r="EQ94">
        <v>6.4020000000000003E-7</v>
      </c>
      <c r="ER94">
        <v>2.84689E-8</v>
      </c>
      <c r="ES94">
        <v>1.9503400000000001E-8</v>
      </c>
      <c r="ET94">
        <v>2.54497E-8</v>
      </c>
      <c r="EU94">
        <v>1.5026799999999999E-8</v>
      </c>
      <c r="EV94">
        <v>8.0159700000000008E-9</v>
      </c>
      <c r="EW94">
        <v>9.6117899999999995E-9</v>
      </c>
      <c r="EX94">
        <v>1.42257E-8</v>
      </c>
      <c r="EY94">
        <v>1.1560000000000001E-8</v>
      </c>
      <c r="EZ94">
        <v>1.29988E-8</v>
      </c>
      <c r="FA94">
        <v>1.39974E-8</v>
      </c>
      <c r="FB94">
        <v>3.3360200000000002E-7</v>
      </c>
      <c r="FC94">
        <v>1.8388100000000001E-8</v>
      </c>
      <c r="FD94">
        <v>1.2236699999999999E-8</v>
      </c>
      <c r="FE94">
        <v>1.03414E-8</v>
      </c>
      <c r="FF94">
        <v>1.1522000000000001E-8</v>
      </c>
      <c r="FG94">
        <v>1.44607E-8</v>
      </c>
      <c r="FH94">
        <v>1.47344E-8</v>
      </c>
      <c r="FI94">
        <v>2.3676000000000001E-7</v>
      </c>
      <c r="FJ94">
        <v>1.9537699999999999E-7</v>
      </c>
      <c r="FK94">
        <v>1.5944999999999999E-7</v>
      </c>
      <c r="FL94">
        <v>2.6327199999999999E-8</v>
      </c>
      <c r="FM94">
        <v>1.35071E-8</v>
      </c>
      <c r="FN94">
        <v>2.9182500000000001E-7</v>
      </c>
      <c r="FO94">
        <v>1.52971E-8</v>
      </c>
      <c r="FP94">
        <v>1.1930999999999999E-8</v>
      </c>
      <c r="FQ94">
        <v>3.8173200000000004E-6</v>
      </c>
      <c r="FR94">
        <v>2.34881E-7</v>
      </c>
      <c r="FS94">
        <v>1.18031E-8</v>
      </c>
      <c r="FT94">
        <v>1.65661E-8</v>
      </c>
      <c r="FU94">
        <v>2.2809900000000002E-8</v>
      </c>
      <c r="FV94">
        <v>1.99864E-8</v>
      </c>
      <c r="FW94">
        <v>1.38998E-8</v>
      </c>
      <c r="FX94">
        <v>1.3133700000000001E-7</v>
      </c>
      <c r="FY94">
        <v>7.1270399999999997E-8</v>
      </c>
      <c r="FZ94">
        <v>2.6877299999999999E-8</v>
      </c>
      <c r="GA94">
        <v>5.0641100000000002E-8</v>
      </c>
      <c r="GB94">
        <v>2.26914E-8</v>
      </c>
      <c r="GC94">
        <v>1.9805300000000001E-8</v>
      </c>
      <c r="GD94">
        <v>2.87956E-8</v>
      </c>
      <c r="GE94">
        <v>1.1104600000000001E-8</v>
      </c>
      <c r="GF94">
        <v>9.4146699999999993E-9</v>
      </c>
      <c r="GG94">
        <v>7.9340200000000005E-8</v>
      </c>
      <c r="GH94">
        <v>7.2737999999999999E-7</v>
      </c>
      <c r="GI94">
        <v>9.6406299999999999E-8</v>
      </c>
      <c r="GJ94">
        <v>7.8822700000000003E-7</v>
      </c>
      <c r="GK94">
        <v>7.9876099999999999E-8</v>
      </c>
      <c r="GL94">
        <v>1.3335599999999999E-8</v>
      </c>
      <c r="GM94">
        <v>5.9761999999999996E-6</v>
      </c>
      <c r="GN94">
        <v>1.1447900000000001E-8</v>
      </c>
      <c r="GO94">
        <v>1.11507E-8</v>
      </c>
      <c r="GP94">
        <v>1.19501E-8</v>
      </c>
      <c r="GQ94">
        <v>1.0518100000000001E-8</v>
      </c>
      <c r="GR94">
        <v>1.02095E-8</v>
      </c>
      <c r="GS94">
        <v>1.58393E-8</v>
      </c>
    </row>
    <row r="95" spans="1:201" x14ac:dyDescent="0.25">
      <c r="A95">
        <v>0.93</v>
      </c>
      <c r="B95">
        <v>3.3086900000000002E-7</v>
      </c>
      <c r="C95">
        <v>9.4050399999999994E-8</v>
      </c>
      <c r="D95">
        <v>8.4038899999999997E-8</v>
      </c>
      <c r="E95">
        <v>2.5161499999999999E-7</v>
      </c>
      <c r="F95">
        <v>1.21361E-7</v>
      </c>
      <c r="G95">
        <v>5.9618199999999996E-8</v>
      </c>
      <c r="H95">
        <v>6.0996399999999994E-8</v>
      </c>
      <c r="I95">
        <v>5.6442600000000003E-8</v>
      </c>
      <c r="J95">
        <v>6.8243300000000001E-8</v>
      </c>
      <c r="K95">
        <v>7.2580400000000001E-8</v>
      </c>
      <c r="L95">
        <v>7.2685799999999996E-8</v>
      </c>
      <c r="M95">
        <v>6.93425E-8</v>
      </c>
      <c r="N95">
        <v>8.4966700000000006E-8</v>
      </c>
      <c r="O95">
        <v>7.1522699999999995E-8</v>
      </c>
      <c r="P95">
        <v>8.3989800000000002E-8</v>
      </c>
      <c r="Q95">
        <v>6.6154899999999994E-8</v>
      </c>
      <c r="R95">
        <v>1.035593E-7</v>
      </c>
      <c r="S95">
        <v>1.09614E-7</v>
      </c>
      <c r="T95">
        <v>8.4740399999999998E-8</v>
      </c>
      <c r="U95">
        <v>1.6481E-7</v>
      </c>
      <c r="V95">
        <v>8.7795199999999997E-8</v>
      </c>
      <c r="W95">
        <v>5.7845300000000002E-8</v>
      </c>
      <c r="X95">
        <v>5.7125600000000003E-8</v>
      </c>
      <c r="Y95">
        <v>6.1387000000000006E-8</v>
      </c>
      <c r="Z95">
        <v>1.19003E-7</v>
      </c>
      <c r="AA95">
        <v>5.6837699999999999E-8</v>
      </c>
      <c r="AB95">
        <v>1.4416599999999999E-8</v>
      </c>
      <c r="AC95">
        <v>2.3410900000000002E-8</v>
      </c>
      <c r="AD95">
        <v>2.7672300000000001E-8</v>
      </c>
      <c r="AE95">
        <v>1.75824E-8</v>
      </c>
      <c r="AF95">
        <v>2.56414E-8</v>
      </c>
      <c r="AG95">
        <v>3.6382799999999998E-8</v>
      </c>
      <c r="AH95">
        <v>2.15482E-8</v>
      </c>
      <c r="AI95">
        <v>2.43661E-8</v>
      </c>
      <c r="AJ95">
        <v>2.3967100000000001E-8</v>
      </c>
      <c r="AK95">
        <v>1.8553000000000001E-8</v>
      </c>
      <c r="AL95">
        <v>3.3016700000000001E-8</v>
      </c>
      <c r="AM95">
        <v>2.7621200000000001E-8</v>
      </c>
      <c r="AN95">
        <v>3.0952900000000001E-8</v>
      </c>
      <c r="AO95">
        <v>4.09899E-8</v>
      </c>
      <c r="AP95">
        <v>2.8170399999999999E-8</v>
      </c>
      <c r="AQ95">
        <v>4.6484699999999999E-8</v>
      </c>
      <c r="AR95">
        <v>1.58158E-8</v>
      </c>
      <c r="AS95">
        <v>1.3150200000000001E-7</v>
      </c>
      <c r="AT95">
        <v>5.1403699999999999E-8</v>
      </c>
      <c r="AU95">
        <v>8.47006E-9</v>
      </c>
      <c r="AV95">
        <v>1.5331200000000001E-8</v>
      </c>
      <c r="AW95">
        <v>2.1099599999999999E-7</v>
      </c>
      <c r="AX95">
        <v>3.4669100000000003E-8</v>
      </c>
      <c r="AY95">
        <v>2.38821E-8</v>
      </c>
      <c r="AZ95">
        <v>1.3490100000000001E-8</v>
      </c>
      <c r="BA95">
        <v>1.3592100000000001E-8</v>
      </c>
      <c r="BB95">
        <v>1.4728299999999999E-8</v>
      </c>
      <c r="BC95">
        <v>3.52419E-8</v>
      </c>
      <c r="BD95">
        <v>1.066788E-7</v>
      </c>
      <c r="BE95">
        <v>2.1889799999999999E-8</v>
      </c>
      <c r="BF95">
        <v>2.8469199999999999E-8</v>
      </c>
      <c r="BG95">
        <v>4.0175500000000001E-8</v>
      </c>
      <c r="BH95">
        <v>2.84831E-8</v>
      </c>
      <c r="BI95">
        <v>2.4227400000000001E-8</v>
      </c>
      <c r="BJ95">
        <v>3.3722600000000002E-8</v>
      </c>
      <c r="BK95">
        <v>3.2820499999999999E-8</v>
      </c>
      <c r="BL95">
        <v>2.7857299999999999E-8</v>
      </c>
      <c r="BM95">
        <v>8.5860800000000006E-8</v>
      </c>
      <c r="BN95">
        <v>2.43806E-8</v>
      </c>
      <c r="BO95">
        <v>2.1464899999999999E-8</v>
      </c>
      <c r="BP95">
        <v>2.8305000000000001E-8</v>
      </c>
      <c r="BQ95">
        <v>1.7327E-8</v>
      </c>
      <c r="BR95">
        <v>3.8832599999999999E-8</v>
      </c>
      <c r="BS95">
        <v>2.0682400000000001E-8</v>
      </c>
      <c r="BT95">
        <v>2.6729999999999998E-8</v>
      </c>
      <c r="BU95">
        <v>3.3617600000000002E-8</v>
      </c>
      <c r="BV95">
        <v>2.4139799999999999E-8</v>
      </c>
      <c r="BW95">
        <v>4.51875E-8</v>
      </c>
      <c r="BX95">
        <v>1.46797E-6</v>
      </c>
      <c r="BY95">
        <v>1.84708E-8</v>
      </c>
      <c r="BZ95">
        <v>2.29823E-8</v>
      </c>
      <c r="CA95">
        <v>3.2217700000000001E-8</v>
      </c>
      <c r="CB95">
        <v>2.4684800000000001E-8</v>
      </c>
      <c r="CC95">
        <v>3.6425200000000001E-8</v>
      </c>
      <c r="CD95">
        <v>3.1482999999999998E-8</v>
      </c>
      <c r="CE95">
        <v>3.6918199999999998E-8</v>
      </c>
      <c r="CF95">
        <v>4.8406999999999998E-8</v>
      </c>
      <c r="CG95">
        <v>2.7420700000000001E-8</v>
      </c>
      <c r="CH95">
        <v>3.00774E-8</v>
      </c>
      <c r="CI95">
        <v>3.2191199999999998E-8</v>
      </c>
      <c r="CJ95">
        <v>4.1611000000000001E-8</v>
      </c>
      <c r="CK95">
        <v>4.11025E-8</v>
      </c>
      <c r="CL95">
        <v>2.6294899999999999E-8</v>
      </c>
      <c r="CM95">
        <v>3.4890399999999999E-8</v>
      </c>
      <c r="CN95">
        <v>1.63336E-7</v>
      </c>
      <c r="CO95">
        <v>2.9662800000000001E-8</v>
      </c>
      <c r="CP95">
        <v>3.6122499999999998E-8</v>
      </c>
      <c r="CQ95">
        <v>1.6265199999999999E-7</v>
      </c>
      <c r="CR95">
        <v>2.2609000000000001E-8</v>
      </c>
      <c r="CS95">
        <v>1.8064799999999999E-8</v>
      </c>
      <c r="CT95">
        <v>3.23009E-8</v>
      </c>
      <c r="CU95">
        <v>4.2220700000000002E-8</v>
      </c>
      <c r="CV95">
        <v>5.0901799999999997E-8</v>
      </c>
      <c r="CW95">
        <v>2.8887100000000001E-8</v>
      </c>
      <c r="CX95">
        <v>3.2347499999999999E-8</v>
      </c>
      <c r="CY95">
        <v>9.2164000000000004E-7</v>
      </c>
      <c r="CZ95">
        <v>4.4134200000000001E-8</v>
      </c>
      <c r="DA95">
        <v>6.3928599999999994E-8</v>
      </c>
      <c r="DB95">
        <v>8.1530000000000003E-8</v>
      </c>
      <c r="DC95">
        <v>1.2660200000000001E-7</v>
      </c>
      <c r="DD95">
        <v>1.0535E-7</v>
      </c>
      <c r="DE95">
        <v>4.2280699999999997E-8</v>
      </c>
      <c r="DF95">
        <v>6.00838E-8</v>
      </c>
      <c r="DG95">
        <v>3.8177800000000002E-8</v>
      </c>
      <c r="DH95">
        <v>5.3609E-8</v>
      </c>
      <c r="DI95">
        <v>7.35604E-8</v>
      </c>
      <c r="DJ95">
        <v>7.4544200000000007E-8</v>
      </c>
      <c r="DK95">
        <v>3.2719399999999998E-8</v>
      </c>
      <c r="DL95">
        <v>7.9018899999999996E-8</v>
      </c>
      <c r="DM95">
        <v>6.2717599999999998E-8</v>
      </c>
      <c r="DN95">
        <v>1.9297399999999999E-7</v>
      </c>
      <c r="DO95">
        <v>7.8877600000000005E-8</v>
      </c>
      <c r="DP95">
        <v>1.4875000000000001E-7</v>
      </c>
      <c r="DQ95">
        <v>3.6386599999999998E-8</v>
      </c>
      <c r="DR95">
        <v>1.10511E-7</v>
      </c>
      <c r="DS95">
        <v>9.7177999999999998E-8</v>
      </c>
      <c r="DT95">
        <v>4.5846300000000002E-8</v>
      </c>
      <c r="DU95">
        <v>3.6847599999999998E-8</v>
      </c>
      <c r="DV95">
        <v>8.4393599999999999E-8</v>
      </c>
      <c r="DW95">
        <v>3.83119E-8</v>
      </c>
      <c r="DX95">
        <v>1.24537E-7</v>
      </c>
      <c r="DY95">
        <v>1.18014E-7</v>
      </c>
      <c r="DZ95">
        <v>1.23956E-7</v>
      </c>
      <c r="EA95">
        <v>3.7236199999999998E-7</v>
      </c>
      <c r="EB95">
        <v>5.5324999999999995E-7</v>
      </c>
      <c r="EC95">
        <v>2.5438300000000001E-7</v>
      </c>
      <c r="ED95">
        <v>2.0004599999999999E-7</v>
      </c>
      <c r="EE95">
        <v>4.8298900000000002E-8</v>
      </c>
      <c r="EF95">
        <v>8.9739200000000008E-9</v>
      </c>
      <c r="EG95">
        <v>1.4618799999999999E-8</v>
      </c>
      <c r="EH95">
        <v>7.3803000000000002E-8</v>
      </c>
      <c r="EI95">
        <v>1.1059900000000001E-8</v>
      </c>
      <c r="EJ95">
        <v>8.1532900000000001E-9</v>
      </c>
      <c r="EK95">
        <v>6.91242E-9</v>
      </c>
      <c r="EL95">
        <v>7.0785700000000003E-9</v>
      </c>
      <c r="EM95">
        <v>2.0362800000000001E-8</v>
      </c>
      <c r="EN95">
        <v>5.5201900000000001E-9</v>
      </c>
      <c r="EO95">
        <v>9.2319000000000005E-7</v>
      </c>
      <c r="EP95">
        <v>1.15375E-6</v>
      </c>
      <c r="EQ95">
        <v>6.5720999999999999E-7</v>
      </c>
      <c r="ER95">
        <v>2.7099E-8</v>
      </c>
      <c r="ES95">
        <v>2.0363900000000001E-8</v>
      </c>
      <c r="ET95">
        <v>3.3145399999999998E-8</v>
      </c>
      <c r="EU95">
        <v>1.49198E-8</v>
      </c>
      <c r="EV95">
        <v>9.4836300000000003E-9</v>
      </c>
      <c r="EW95">
        <v>1.0027959999999999E-8</v>
      </c>
      <c r="EX95">
        <v>1.30394E-8</v>
      </c>
      <c r="EY95">
        <v>1.2578100000000001E-8</v>
      </c>
      <c r="EZ95">
        <v>1.35619E-8</v>
      </c>
      <c r="FA95">
        <v>1.60181E-8</v>
      </c>
      <c r="FB95">
        <v>3.5600299999999999E-7</v>
      </c>
      <c r="FC95">
        <v>1.66063E-8</v>
      </c>
      <c r="FD95">
        <v>1.1659899999999999E-8</v>
      </c>
      <c r="FE95">
        <v>1.04789E-8</v>
      </c>
      <c r="FF95">
        <v>1.21314E-8</v>
      </c>
      <c r="FG95">
        <v>1.5324600000000001E-8</v>
      </c>
      <c r="FH95">
        <v>1.5111499999999999E-8</v>
      </c>
      <c r="FI95">
        <v>2.4173799999999999E-7</v>
      </c>
      <c r="FJ95">
        <v>1.92401E-7</v>
      </c>
      <c r="FK95">
        <v>1.5069000000000001E-7</v>
      </c>
      <c r="FL95">
        <v>2.3503299999999998E-8</v>
      </c>
      <c r="FM95">
        <v>1.5450299999999999E-8</v>
      </c>
      <c r="FN95">
        <v>2.5468E-7</v>
      </c>
      <c r="FO95">
        <v>1.5402499999999998E-8</v>
      </c>
      <c r="FP95">
        <v>1.24059E-8</v>
      </c>
      <c r="FQ95">
        <v>3.8247199999999997E-6</v>
      </c>
      <c r="FR95">
        <v>2.6829300000000001E-7</v>
      </c>
      <c r="FS95">
        <v>1.24462E-8</v>
      </c>
      <c r="FT95">
        <v>1.6152499999999999E-8</v>
      </c>
      <c r="FU95">
        <v>2.03648E-8</v>
      </c>
      <c r="FV95">
        <v>1.9542699999999999E-8</v>
      </c>
      <c r="FW95">
        <v>1.2327500000000001E-8</v>
      </c>
      <c r="FX95">
        <v>1.61747E-7</v>
      </c>
      <c r="FY95">
        <v>7.4968500000000001E-8</v>
      </c>
      <c r="FZ95">
        <v>2.9087399999999999E-8</v>
      </c>
      <c r="GA95">
        <v>6.3866800000000001E-8</v>
      </c>
      <c r="GB95">
        <v>2.14489E-8</v>
      </c>
      <c r="GC95">
        <v>1.92968E-8</v>
      </c>
      <c r="GD95">
        <v>2.8916100000000001E-8</v>
      </c>
      <c r="GE95">
        <v>1.1665099999999999E-8</v>
      </c>
      <c r="GF95">
        <v>1.06005E-8</v>
      </c>
      <c r="GG95">
        <v>8.2464700000000001E-8</v>
      </c>
      <c r="GH95">
        <v>7.2917899999999999E-7</v>
      </c>
      <c r="GI95">
        <v>6.14586E-8</v>
      </c>
      <c r="GJ95">
        <v>9.0960899999999998E-7</v>
      </c>
      <c r="GK95">
        <v>2.10563E-7</v>
      </c>
      <c r="GL95">
        <v>1.7454799999999999E-8</v>
      </c>
      <c r="GM95">
        <v>4.7085699999999997E-6</v>
      </c>
      <c r="GN95">
        <v>1.11807E-8</v>
      </c>
      <c r="GO95">
        <v>1.1522400000000001E-8</v>
      </c>
      <c r="GP95">
        <v>1.24196E-8</v>
      </c>
      <c r="GQ95">
        <v>1.20491E-8</v>
      </c>
      <c r="GR95">
        <v>1.19247E-8</v>
      </c>
      <c r="GS95">
        <v>1.37606E-8</v>
      </c>
    </row>
    <row r="96" spans="1:201" x14ac:dyDescent="0.25">
      <c r="A96">
        <v>0.94</v>
      </c>
      <c r="B96">
        <v>3.29591E-7</v>
      </c>
      <c r="C96">
        <v>9.5273400000000004E-8</v>
      </c>
      <c r="D96">
        <v>8.4511299999999998E-8</v>
      </c>
      <c r="E96">
        <v>1.3776200000000001E-7</v>
      </c>
      <c r="F96">
        <v>1.14721E-7</v>
      </c>
      <c r="G96">
        <v>6.4236200000000004E-8</v>
      </c>
      <c r="H96">
        <v>6.8005500000000006E-8</v>
      </c>
      <c r="I96">
        <v>5.75666E-8</v>
      </c>
      <c r="J96">
        <v>6.5171200000000006E-8</v>
      </c>
      <c r="K96">
        <v>7.3519199999999996E-8</v>
      </c>
      <c r="L96">
        <v>7.7873699999999997E-8</v>
      </c>
      <c r="M96">
        <v>7.1815300000000001E-8</v>
      </c>
      <c r="N96">
        <v>9.0920900000000005E-8</v>
      </c>
      <c r="O96">
        <v>9.22846E-8</v>
      </c>
      <c r="P96">
        <v>8.8697000000000003E-8</v>
      </c>
      <c r="Q96">
        <v>7.0912099999999999E-8</v>
      </c>
      <c r="R96">
        <v>1.0212299999999999E-7</v>
      </c>
      <c r="S96">
        <v>9.6003000000000003E-8</v>
      </c>
      <c r="T96">
        <v>8.2142200000000006E-8</v>
      </c>
      <c r="U96">
        <v>2.1799300000000001E-7</v>
      </c>
      <c r="V96">
        <v>1.0402400000000001E-7</v>
      </c>
      <c r="W96">
        <v>6.3354600000000005E-8</v>
      </c>
      <c r="X96">
        <v>6.73908E-8</v>
      </c>
      <c r="Y96">
        <v>6.6231700000000004E-8</v>
      </c>
      <c r="Z96">
        <v>1.2318900000000001E-7</v>
      </c>
      <c r="AA96">
        <v>5.9552299999999999E-8</v>
      </c>
      <c r="AB96">
        <v>1.5783099999999999E-8</v>
      </c>
      <c r="AC96">
        <v>2.2647500000000001E-8</v>
      </c>
      <c r="AD96">
        <v>3.0195500000000001E-8</v>
      </c>
      <c r="AE96">
        <v>2.1351800000000001E-8</v>
      </c>
      <c r="AF96">
        <v>2.7905699999999999E-8</v>
      </c>
      <c r="AG96">
        <v>3.5230700000000003E-8</v>
      </c>
      <c r="AH96">
        <v>2.278E-8</v>
      </c>
      <c r="AI96">
        <v>3.2253800000000001E-8</v>
      </c>
      <c r="AJ96">
        <v>2.1399600000000001E-8</v>
      </c>
      <c r="AK96">
        <v>2.0884E-8</v>
      </c>
      <c r="AL96">
        <v>3.56548E-8</v>
      </c>
      <c r="AM96">
        <v>2.54461E-8</v>
      </c>
      <c r="AN96">
        <v>3.1491000000000001E-8</v>
      </c>
      <c r="AO96">
        <v>3.7868900000000001E-8</v>
      </c>
      <c r="AP96">
        <v>3.02568E-8</v>
      </c>
      <c r="AQ96">
        <v>7.0705100000000002E-8</v>
      </c>
      <c r="AR96">
        <v>1.7487700000000001E-8</v>
      </c>
      <c r="AS96">
        <v>1.2415299999999999E-7</v>
      </c>
      <c r="AT96">
        <v>5.1371600000000003E-8</v>
      </c>
      <c r="AU96">
        <v>8.3985000000000007E-9</v>
      </c>
      <c r="AV96">
        <v>1.8833699999999999E-8</v>
      </c>
      <c r="AW96">
        <v>1.89552E-7</v>
      </c>
      <c r="AX96">
        <v>3.5007499999999998E-8</v>
      </c>
      <c r="AY96">
        <v>2.13885E-8</v>
      </c>
      <c r="AZ96">
        <v>1.4553600000000001E-8</v>
      </c>
      <c r="BA96">
        <v>1.34449E-8</v>
      </c>
      <c r="BB96">
        <v>1.5139000000000001E-8</v>
      </c>
      <c r="BC96">
        <v>3.6360700000000001E-8</v>
      </c>
      <c r="BD96">
        <v>1.0773990000000001E-7</v>
      </c>
      <c r="BE96">
        <v>2.1969599999999999E-8</v>
      </c>
      <c r="BF96">
        <v>2.8536600000000001E-8</v>
      </c>
      <c r="BG96">
        <v>4.4322200000000002E-8</v>
      </c>
      <c r="BH96">
        <v>2.8967099999999999E-8</v>
      </c>
      <c r="BI96">
        <v>2.3168299999999999E-8</v>
      </c>
      <c r="BJ96">
        <v>3.4609899999999998E-8</v>
      </c>
      <c r="BK96">
        <v>3.1993500000000001E-8</v>
      </c>
      <c r="BL96">
        <v>3.1991200000000003E-8</v>
      </c>
      <c r="BM96">
        <v>8.7005099999999996E-8</v>
      </c>
      <c r="BN96">
        <v>2.2511100000000001E-8</v>
      </c>
      <c r="BO96">
        <v>2.3704600000000001E-8</v>
      </c>
      <c r="BP96">
        <v>3.2524699999999999E-8</v>
      </c>
      <c r="BQ96">
        <v>1.9373199999999998E-8</v>
      </c>
      <c r="BR96">
        <v>4.1180299999999999E-8</v>
      </c>
      <c r="BS96">
        <v>1.92325E-8</v>
      </c>
      <c r="BT96">
        <v>3.2977499999999999E-8</v>
      </c>
      <c r="BU96">
        <v>3.6971500000000001E-8</v>
      </c>
      <c r="BV96">
        <v>2.7277099999999999E-8</v>
      </c>
      <c r="BW96">
        <v>4.6949099999999998E-8</v>
      </c>
      <c r="BX96">
        <v>1.46066E-6</v>
      </c>
      <c r="BY96">
        <v>2.0480600000000001E-8</v>
      </c>
      <c r="BZ96">
        <v>2.7708799999999999E-8</v>
      </c>
      <c r="CA96">
        <v>3.2977200000000002E-8</v>
      </c>
      <c r="CB96">
        <v>2.4961399999999999E-8</v>
      </c>
      <c r="CC96">
        <v>3.78433E-8</v>
      </c>
      <c r="CD96">
        <v>3.2967E-8</v>
      </c>
      <c r="CE96">
        <v>4.0588400000000001E-8</v>
      </c>
      <c r="CF96">
        <v>4.3427600000000002E-8</v>
      </c>
      <c r="CG96">
        <v>2.78996E-8</v>
      </c>
      <c r="CH96">
        <v>3.58013E-8</v>
      </c>
      <c r="CI96">
        <v>3.3779500000000001E-8</v>
      </c>
      <c r="CJ96">
        <v>3.9826000000000002E-8</v>
      </c>
      <c r="CK96">
        <v>4.0251900000000003E-8</v>
      </c>
      <c r="CL96">
        <v>2.7549500000000001E-8</v>
      </c>
      <c r="CM96">
        <v>3.6380200000000003E-8</v>
      </c>
      <c r="CN96">
        <v>1.5235499999999999E-7</v>
      </c>
      <c r="CO96">
        <v>2.97687E-8</v>
      </c>
      <c r="CP96">
        <v>3.6446500000000001E-8</v>
      </c>
      <c r="CQ96">
        <v>1.7515600000000001E-7</v>
      </c>
      <c r="CR96">
        <v>2.13177E-8</v>
      </c>
      <c r="CS96">
        <v>1.8885099999999999E-8</v>
      </c>
      <c r="CT96">
        <v>3.0945999999999998E-8</v>
      </c>
      <c r="CU96">
        <v>4.3202599999999998E-8</v>
      </c>
      <c r="CV96">
        <v>5.0598299999999997E-8</v>
      </c>
      <c r="CW96">
        <v>3.1540200000000001E-8</v>
      </c>
      <c r="CX96">
        <v>3.2356100000000001E-8</v>
      </c>
      <c r="CY96">
        <v>6.0531000000000001E-7</v>
      </c>
      <c r="CZ96">
        <v>4.58082E-8</v>
      </c>
      <c r="DA96">
        <v>6.7843299999999997E-8</v>
      </c>
      <c r="DB96">
        <v>1.0551999999999999E-7</v>
      </c>
      <c r="DC96">
        <v>1.17101E-7</v>
      </c>
      <c r="DD96">
        <v>1.02586E-7</v>
      </c>
      <c r="DE96">
        <v>4.4336299999999997E-8</v>
      </c>
      <c r="DF96">
        <v>5.3414100000000003E-8</v>
      </c>
      <c r="DG96">
        <v>4.2981300000000003E-8</v>
      </c>
      <c r="DH96">
        <v>5.5122500000000003E-8</v>
      </c>
      <c r="DI96">
        <v>8.3458299999999995E-8</v>
      </c>
      <c r="DJ96">
        <v>7.6558399999999998E-8</v>
      </c>
      <c r="DK96">
        <v>3.4450400000000003E-8</v>
      </c>
      <c r="DL96">
        <v>8.8021500000000005E-8</v>
      </c>
      <c r="DM96">
        <v>6.6578800000000006E-8</v>
      </c>
      <c r="DN96">
        <v>1.89039E-7</v>
      </c>
      <c r="DO96">
        <v>8.3225000000000006E-8</v>
      </c>
      <c r="DP96">
        <v>1.7090500000000001E-7</v>
      </c>
      <c r="DQ96">
        <v>3.6389600000000002E-8</v>
      </c>
      <c r="DR96">
        <v>8.9783000000000004E-8</v>
      </c>
      <c r="DS96">
        <v>9.4282499999999997E-8</v>
      </c>
      <c r="DT96">
        <v>4.6742100000000001E-8</v>
      </c>
      <c r="DU96">
        <v>3.5278699999999998E-8</v>
      </c>
      <c r="DV96">
        <v>8.5076699999999998E-8</v>
      </c>
      <c r="DW96">
        <v>3.9481699999999999E-8</v>
      </c>
      <c r="DX96">
        <v>1.53627E-7</v>
      </c>
      <c r="DY96">
        <v>1.3566499999999999E-7</v>
      </c>
      <c r="DZ96">
        <v>1.2247599999999999E-7</v>
      </c>
      <c r="EA96">
        <v>3.54212E-7</v>
      </c>
      <c r="EB96">
        <v>5.67018E-7</v>
      </c>
      <c r="EC96">
        <v>2.5583100000000001E-7</v>
      </c>
      <c r="ED96">
        <v>8.9209000000000002E-8</v>
      </c>
      <c r="EE96">
        <v>4.60428E-8</v>
      </c>
      <c r="EF96">
        <v>9.7284099999999995E-9</v>
      </c>
      <c r="EG96">
        <v>1.4921199999999999E-8</v>
      </c>
      <c r="EH96">
        <v>7.0610700000000006E-8</v>
      </c>
      <c r="EI96">
        <v>8.5490999999999998E-9</v>
      </c>
      <c r="EJ96">
        <v>8.10572E-9</v>
      </c>
      <c r="EK96">
        <v>7.1553500000000001E-9</v>
      </c>
      <c r="EL96">
        <v>7.8249499999999995E-9</v>
      </c>
      <c r="EM96">
        <v>1.8863499999999999E-8</v>
      </c>
      <c r="EN96">
        <v>5.9536099999999997E-9</v>
      </c>
      <c r="EO96">
        <v>8.40464E-7</v>
      </c>
      <c r="EP96">
        <v>1.1743999999999999E-6</v>
      </c>
      <c r="EQ96">
        <v>6.8378500000000003E-7</v>
      </c>
      <c r="ER96">
        <v>2.97903E-8</v>
      </c>
      <c r="ES96">
        <v>2.3204500000000001E-8</v>
      </c>
      <c r="ET96">
        <v>2.82419E-8</v>
      </c>
      <c r="EU96">
        <v>1.6373E-8</v>
      </c>
      <c r="EV96">
        <v>9.6645899999999992E-9</v>
      </c>
      <c r="EW96">
        <v>1.038677E-8</v>
      </c>
      <c r="EX96">
        <v>1.44E-8</v>
      </c>
      <c r="EY96">
        <v>1.2690999999999999E-8</v>
      </c>
      <c r="EZ96">
        <v>1.36627E-8</v>
      </c>
      <c r="FA96">
        <v>1.5158100000000001E-8</v>
      </c>
      <c r="FB96">
        <v>3.6771699999999998E-7</v>
      </c>
      <c r="FC96">
        <v>1.6834200000000001E-8</v>
      </c>
      <c r="FD96">
        <v>1.30446E-8</v>
      </c>
      <c r="FE96">
        <v>1.22738E-8</v>
      </c>
      <c r="FF96">
        <v>1.2648199999999999E-8</v>
      </c>
      <c r="FG96">
        <v>1.58587E-8</v>
      </c>
      <c r="FH96">
        <v>1.5376199999999999E-8</v>
      </c>
      <c r="FI96">
        <v>2.21669E-7</v>
      </c>
      <c r="FJ96">
        <v>2.04883E-7</v>
      </c>
      <c r="FK96">
        <v>1.56543E-7</v>
      </c>
      <c r="FL96">
        <v>2.4462800000000001E-8</v>
      </c>
      <c r="FM96">
        <v>1.64794E-8</v>
      </c>
      <c r="FN96">
        <v>2.1381000000000001E-7</v>
      </c>
      <c r="FO96">
        <v>1.5692700000000001E-8</v>
      </c>
      <c r="FP96">
        <v>1.19687E-8</v>
      </c>
      <c r="FQ96">
        <v>3.9299700000000001E-6</v>
      </c>
      <c r="FR96">
        <v>2.7994699999999999E-7</v>
      </c>
      <c r="FS96">
        <v>1.4915000000000002E-8</v>
      </c>
      <c r="FT96">
        <v>1.7267900000000001E-8</v>
      </c>
      <c r="FU96">
        <v>1.85872E-8</v>
      </c>
      <c r="FV96">
        <v>2.0954899999999999E-8</v>
      </c>
      <c r="FW96">
        <v>1.13097E-8</v>
      </c>
      <c r="FX96">
        <v>1.6791500000000001E-7</v>
      </c>
      <c r="FY96">
        <v>8.8903600000000005E-8</v>
      </c>
      <c r="FZ96">
        <v>3.1505600000000003E-8</v>
      </c>
      <c r="GA96">
        <v>6.2940099999999999E-8</v>
      </c>
      <c r="GB96">
        <v>2.1202E-8</v>
      </c>
      <c r="GC96">
        <v>2.0118199999999999E-8</v>
      </c>
      <c r="GD96">
        <v>2.92588E-8</v>
      </c>
      <c r="GE96">
        <v>1.27425E-8</v>
      </c>
      <c r="GF96">
        <v>1.07615E-8</v>
      </c>
      <c r="GG96">
        <v>9.0361999999999999E-8</v>
      </c>
      <c r="GH96">
        <v>7.23629E-7</v>
      </c>
      <c r="GI96">
        <v>2.7550300000000002E-8</v>
      </c>
      <c r="GJ96">
        <v>6.85552E-7</v>
      </c>
      <c r="GK96">
        <v>2.1343700000000001E-7</v>
      </c>
      <c r="GL96">
        <v>1.7738599999999999E-8</v>
      </c>
      <c r="GM96">
        <v>5.7485000000000001E-6</v>
      </c>
      <c r="GN96">
        <v>1.1885199999999999E-8</v>
      </c>
      <c r="GO96">
        <v>1.28335E-8</v>
      </c>
      <c r="GP96">
        <v>1.34377E-8</v>
      </c>
      <c r="GQ96">
        <v>1.26503E-8</v>
      </c>
      <c r="GR96">
        <v>1.1107E-8</v>
      </c>
      <c r="GS96">
        <v>1.41573E-8</v>
      </c>
    </row>
    <row r="97" spans="1:201" x14ac:dyDescent="0.25">
      <c r="A97">
        <v>0.95</v>
      </c>
      <c r="B97">
        <v>3.1969700000000001E-7</v>
      </c>
      <c r="C97">
        <v>9.9064700000000004E-8</v>
      </c>
      <c r="D97">
        <v>9.9752200000000003E-8</v>
      </c>
      <c r="E97">
        <v>1.473E-7</v>
      </c>
      <c r="F97">
        <v>1.2370500000000001E-7</v>
      </c>
      <c r="G97">
        <v>6.4150099999999994E-8</v>
      </c>
      <c r="H97">
        <v>7.5643300000000001E-8</v>
      </c>
      <c r="I97">
        <v>6.2406900000000005E-8</v>
      </c>
      <c r="J97">
        <v>6.4734099999999995E-8</v>
      </c>
      <c r="K97">
        <v>9.2026999999999994E-8</v>
      </c>
      <c r="L97">
        <v>8.1317800000000003E-8</v>
      </c>
      <c r="M97">
        <v>7.1259599999999996E-8</v>
      </c>
      <c r="N97">
        <v>1.02783E-7</v>
      </c>
      <c r="O97">
        <v>8.0595800000000005E-8</v>
      </c>
      <c r="P97">
        <v>1.03847E-7</v>
      </c>
      <c r="Q97">
        <v>7.1082100000000006E-8</v>
      </c>
      <c r="R97">
        <v>1.096229E-7</v>
      </c>
      <c r="S97">
        <v>1.0653E-7</v>
      </c>
      <c r="T97">
        <v>8.0472799999999998E-8</v>
      </c>
      <c r="U97">
        <v>2.3181000000000001E-7</v>
      </c>
      <c r="V97">
        <v>9.8601999999999998E-8</v>
      </c>
      <c r="W97">
        <v>6.9133899999999997E-8</v>
      </c>
      <c r="X97">
        <v>7.1859200000000006E-8</v>
      </c>
      <c r="Y97">
        <v>6.3803400000000001E-8</v>
      </c>
      <c r="Z97">
        <v>1.2256999999999999E-7</v>
      </c>
      <c r="AA97">
        <v>6.1940199999999995E-8</v>
      </c>
      <c r="AB97">
        <v>1.4498E-8</v>
      </c>
      <c r="AC97">
        <v>2.3483799999999999E-8</v>
      </c>
      <c r="AD97">
        <v>3.2020999999999999E-8</v>
      </c>
      <c r="AE97">
        <v>1.9158600000000001E-8</v>
      </c>
      <c r="AF97">
        <v>2.5821200000000001E-8</v>
      </c>
      <c r="AG97">
        <v>3.7777299999999998E-8</v>
      </c>
      <c r="AH97">
        <v>2.4402100000000001E-8</v>
      </c>
      <c r="AI97">
        <v>3.5981700000000001E-8</v>
      </c>
      <c r="AJ97">
        <v>2.0319000000000001E-8</v>
      </c>
      <c r="AK97">
        <v>2.0741699999999998E-8</v>
      </c>
      <c r="AL97">
        <v>3.9377500000000003E-8</v>
      </c>
      <c r="AM97">
        <v>2.37711E-8</v>
      </c>
      <c r="AN97">
        <v>3.4663999999999999E-8</v>
      </c>
      <c r="AO97">
        <v>4.5970199999999998E-8</v>
      </c>
      <c r="AP97">
        <v>3.2564800000000003E-8</v>
      </c>
      <c r="AQ97">
        <v>7.5681000000000001E-8</v>
      </c>
      <c r="AR97">
        <v>2.1571900000000001E-8</v>
      </c>
      <c r="AS97">
        <v>1.3391699999999999E-7</v>
      </c>
      <c r="AT97">
        <v>4.0236200000000001E-8</v>
      </c>
      <c r="AU97">
        <v>9.9875999999999997E-9</v>
      </c>
      <c r="AV97">
        <v>1.7935300000000001E-8</v>
      </c>
      <c r="AW97">
        <v>2.1383900000000001E-7</v>
      </c>
      <c r="AX97">
        <v>3.99082E-8</v>
      </c>
      <c r="AY97">
        <v>2.4695500000000001E-8</v>
      </c>
      <c r="AZ97">
        <v>1.6166699999999999E-8</v>
      </c>
      <c r="BA97">
        <v>1.4946800000000001E-8</v>
      </c>
      <c r="BB97">
        <v>1.65595E-8</v>
      </c>
      <c r="BC97">
        <v>4.4213699999999998E-8</v>
      </c>
      <c r="BD97">
        <v>1.08042E-7</v>
      </c>
      <c r="BE97">
        <v>2.2319299999999999E-8</v>
      </c>
      <c r="BF97">
        <v>2.9494599999999999E-8</v>
      </c>
      <c r="BG97">
        <v>4.7042300000000002E-8</v>
      </c>
      <c r="BH97">
        <v>3.00091E-8</v>
      </c>
      <c r="BI97">
        <v>2.4426400000000002E-8</v>
      </c>
      <c r="BJ97">
        <v>4.1708300000000002E-8</v>
      </c>
      <c r="BK97">
        <v>3.6999599999999999E-8</v>
      </c>
      <c r="BL97">
        <v>3.3362099999999997E-8</v>
      </c>
      <c r="BM97">
        <v>9.6816499999999999E-8</v>
      </c>
      <c r="BN97">
        <v>2.34966E-8</v>
      </c>
      <c r="BO97">
        <v>2.4056200000000001E-8</v>
      </c>
      <c r="BP97">
        <v>3.25607E-8</v>
      </c>
      <c r="BQ97">
        <v>1.87032E-8</v>
      </c>
      <c r="BR97">
        <v>4.3692900000000001E-8</v>
      </c>
      <c r="BS97">
        <v>1.8992400000000001E-8</v>
      </c>
      <c r="BT97">
        <v>3.81741E-8</v>
      </c>
      <c r="BU97">
        <v>3.7742899999999997E-8</v>
      </c>
      <c r="BV97">
        <v>2.5169799999999999E-8</v>
      </c>
      <c r="BW97">
        <v>5.1373E-8</v>
      </c>
      <c r="BX97">
        <v>1.32767E-6</v>
      </c>
      <c r="BY97">
        <v>2.01794E-8</v>
      </c>
      <c r="BZ97">
        <v>2.7614900000000001E-8</v>
      </c>
      <c r="CA97">
        <v>3.4447700000000002E-8</v>
      </c>
      <c r="CB97">
        <v>2.7134399999999998E-8</v>
      </c>
      <c r="CC97">
        <v>3.44938E-8</v>
      </c>
      <c r="CD97">
        <v>3.3747200000000002E-8</v>
      </c>
      <c r="CE97">
        <v>4.0842999999999997E-8</v>
      </c>
      <c r="CF97">
        <v>5.0566200000000002E-8</v>
      </c>
      <c r="CG97">
        <v>2.88596E-8</v>
      </c>
      <c r="CH97">
        <v>3.6541600000000002E-8</v>
      </c>
      <c r="CI97">
        <v>4.0321900000000003E-8</v>
      </c>
      <c r="CJ97">
        <v>4.3873900000000001E-8</v>
      </c>
      <c r="CK97">
        <v>4.3930899999999999E-8</v>
      </c>
      <c r="CL97">
        <v>2.7319699999999999E-8</v>
      </c>
      <c r="CM97">
        <v>3.71969E-8</v>
      </c>
      <c r="CN97">
        <v>1.71996E-7</v>
      </c>
      <c r="CO97">
        <v>2.7395799999999998E-8</v>
      </c>
      <c r="CP97">
        <v>3.6628799999999999E-8</v>
      </c>
      <c r="CQ97">
        <v>1.7205599999999999E-7</v>
      </c>
      <c r="CR97">
        <v>2.0822299999999999E-8</v>
      </c>
      <c r="CS97">
        <v>1.9539E-8</v>
      </c>
      <c r="CT97">
        <v>3.3109799999999999E-8</v>
      </c>
      <c r="CU97">
        <v>5.0146300000000001E-8</v>
      </c>
      <c r="CV97">
        <v>5.3907799999999998E-8</v>
      </c>
      <c r="CW97">
        <v>3.3804600000000002E-8</v>
      </c>
      <c r="CX97">
        <v>3.6103999999999997E-8</v>
      </c>
      <c r="CY97">
        <v>5.8147699999999996E-7</v>
      </c>
      <c r="CZ97">
        <v>4.6744599999999998E-8</v>
      </c>
      <c r="DA97">
        <v>7.1325600000000004E-8</v>
      </c>
      <c r="DB97">
        <v>8.7237000000000002E-8</v>
      </c>
      <c r="DC97">
        <v>1.2123999999999999E-7</v>
      </c>
      <c r="DD97">
        <v>1.32244E-7</v>
      </c>
      <c r="DE97">
        <v>4.7872400000000002E-8</v>
      </c>
      <c r="DF97">
        <v>5.2053299999999999E-8</v>
      </c>
      <c r="DG97">
        <v>3.64275E-8</v>
      </c>
      <c r="DH97">
        <v>6.1709399999999995E-8</v>
      </c>
      <c r="DI97">
        <v>9.0513400000000006E-8</v>
      </c>
      <c r="DJ97">
        <v>7.5166600000000006E-8</v>
      </c>
      <c r="DK97">
        <v>3.6345300000000002E-8</v>
      </c>
      <c r="DL97">
        <v>1.00062E-7</v>
      </c>
      <c r="DM97">
        <v>6.9201300000000002E-8</v>
      </c>
      <c r="DN97">
        <v>2.1301800000000001E-7</v>
      </c>
      <c r="DO97">
        <v>7.8319800000000005E-8</v>
      </c>
      <c r="DP97">
        <v>1.64382E-7</v>
      </c>
      <c r="DQ97">
        <v>4.3557999999999999E-8</v>
      </c>
      <c r="DR97">
        <v>8.3023199999999999E-8</v>
      </c>
      <c r="DS97">
        <v>1.019723E-7</v>
      </c>
      <c r="DT97">
        <v>4.9632800000000001E-8</v>
      </c>
      <c r="DU97">
        <v>3.9653200000000002E-8</v>
      </c>
      <c r="DV97">
        <v>8.6636900000000005E-8</v>
      </c>
      <c r="DW97">
        <v>4.2122499999999999E-8</v>
      </c>
      <c r="DX97">
        <v>1.2642099999999999E-7</v>
      </c>
      <c r="DY97">
        <v>1.4219500000000001E-7</v>
      </c>
      <c r="DZ97">
        <v>1.3036000000000001E-7</v>
      </c>
      <c r="EA97">
        <v>4.8699599999999995E-7</v>
      </c>
      <c r="EB97">
        <v>4.39067E-7</v>
      </c>
      <c r="EC97">
        <v>2.4499700000000001E-7</v>
      </c>
      <c r="ED97">
        <v>8.8850700000000003E-8</v>
      </c>
      <c r="EE97">
        <v>4.3161300000000001E-8</v>
      </c>
      <c r="EF97">
        <v>9.6526000000000004E-9</v>
      </c>
      <c r="EG97">
        <v>1.54847E-8</v>
      </c>
      <c r="EH97">
        <v>7.4945600000000006E-8</v>
      </c>
      <c r="EI97">
        <v>8.1413199999999993E-9</v>
      </c>
      <c r="EJ97">
        <v>8.2764100000000008E-9</v>
      </c>
      <c r="EK97">
        <v>7.9544399999999993E-9</v>
      </c>
      <c r="EL97">
        <v>9.0443199999999992E-9</v>
      </c>
      <c r="EM97">
        <v>2.3216699999999999E-8</v>
      </c>
      <c r="EN97">
        <v>6.4385099999999999E-9</v>
      </c>
      <c r="EO97">
        <v>8.5185899999999998E-7</v>
      </c>
      <c r="EP97">
        <v>1.09759E-6</v>
      </c>
      <c r="EQ97">
        <v>6.6940100000000003E-7</v>
      </c>
      <c r="ER97">
        <v>3.0186700000000001E-8</v>
      </c>
      <c r="ES97">
        <v>2.5793600000000001E-8</v>
      </c>
      <c r="ET97">
        <v>3.74709E-8</v>
      </c>
      <c r="EU97">
        <v>1.5184499999999999E-8</v>
      </c>
      <c r="EV97">
        <v>1.0095380000000001E-8</v>
      </c>
      <c r="EW97">
        <v>1.088028E-8</v>
      </c>
      <c r="EX97">
        <v>1.38307E-8</v>
      </c>
      <c r="EY97">
        <v>1.3474899999999999E-8</v>
      </c>
      <c r="EZ97">
        <v>1.4355199999999999E-8</v>
      </c>
      <c r="FA97">
        <v>1.5016200000000001E-8</v>
      </c>
      <c r="FB97">
        <v>5.6631700000000003E-7</v>
      </c>
      <c r="FC97">
        <v>1.8319399999999999E-8</v>
      </c>
      <c r="FD97">
        <v>1.5900200000000001E-8</v>
      </c>
      <c r="FE97">
        <v>1.16381E-8</v>
      </c>
      <c r="FF97">
        <v>1.3316900000000001E-8</v>
      </c>
      <c r="FG97">
        <v>1.6107700000000001E-8</v>
      </c>
      <c r="FH97">
        <v>1.4859700000000001E-8</v>
      </c>
      <c r="FI97">
        <v>2.45014E-7</v>
      </c>
      <c r="FJ97">
        <v>1.9493000000000001E-7</v>
      </c>
      <c r="FK97">
        <v>1.4989900000000001E-7</v>
      </c>
      <c r="FL97">
        <v>2.5788900000000001E-8</v>
      </c>
      <c r="FM97">
        <v>1.90258E-8</v>
      </c>
      <c r="FN97">
        <v>4.1880400000000002E-7</v>
      </c>
      <c r="FO97">
        <v>1.66183E-8</v>
      </c>
      <c r="FP97">
        <v>1.22008E-8</v>
      </c>
      <c r="FQ97">
        <v>3.8631299999999999E-6</v>
      </c>
      <c r="FR97">
        <v>2.7882499999999998E-7</v>
      </c>
      <c r="FS97">
        <v>1.6947899999999999E-8</v>
      </c>
      <c r="FT97">
        <v>1.8843499999999999E-8</v>
      </c>
      <c r="FU97">
        <v>2.0572699999999999E-8</v>
      </c>
      <c r="FV97">
        <v>2.06519E-8</v>
      </c>
      <c r="FW97">
        <v>1.3539200000000001E-8</v>
      </c>
      <c r="FX97">
        <v>1.8360600000000001E-7</v>
      </c>
      <c r="FY97">
        <v>8.8614599999999995E-8</v>
      </c>
      <c r="FZ97">
        <v>3.04613E-8</v>
      </c>
      <c r="GA97">
        <v>5.7637100000000001E-8</v>
      </c>
      <c r="GB97">
        <v>2.6260199999999999E-8</v>
      </c>
      <c r="GC97">
        <v>2.0557200000000001E-8</v>
      </c>
      <c r="GD97">
        <v>2.6631100000000001E-8</v>
      </c>
      <c r="GE97">
        <v>1.4431E-8</v>
      </c>
      <c r="GF97">
        <v>1.09766E-8</v>
      </c>
      <c r="GG97">
        <v>8.8854100000000002E-8</v>
      </c>
      <c r="GH97">
        <v>7.2280200000000004E-7</v>
      </c>
      <c r="GI97">
        <v>2.4611499999999998E-8</v>
      </c>
      <c r="GJ97">
        <v>7.08597E-7</v>
      </c>
      <c r="GK97">
        <v>2.2882699999999999E-7</v>
      </c>
      <c r="GL97">
        <v>1.7844800000000001E-8</v>
      </c>
      <c r="GM97">
        <v>3.29628E-6</v>
      </c>
      <c r="GN97">
        <v>1.15163E-8</v>
      </c>
      <c r="GO97">
        <v>1.30356E-8</v>
      </c>
      <c r="GP97">
        <v>1.3526999999999999E-8</v>
      </c>
      <c r="GQ97">
        <v>1.30927E-8</v>
      </c>
      <c r="GR97">
        <v>1.14674E-8</v>
      </c>
      <c r="GS97">
        <v>1.72133E-8</v>
      </c>
    </row>
    <row r="98" spans="1:201" x14ac:dyDescent="0.25">
      <c r="A98">
        <v>0.96</v>
      </c>
      <c r="B98">
        <v>3.2091700000000001E-7</v>
      </c>
      <c r="C98">
        <v>1.0164300000000001E-7</v>
      </c>
      <c r="D98">
        <v>8.4965799999999997E-8</v>
      </c>
      <c r="E98">
        <v>1.1903599999999999E-7</v>
      </c>
      <c r="F98">
        <v>1.3761700000000001E-7</v>
      </c>
      <c r="G98">
        <v>6.5376399999999998E-8</v>
      </c>
      <c r="H98">
        <v>7.5788599999999996E-8</v>
      </c>
      <c r="I98">
        <v>6.5231600000000003E-8</v>
      </c>
      <c r="J98">
        <v>6.6820300000000002E-8</v>
      </c>
      <c r="K98">
        <v>1.0302199999999999E-7</v>
      </c>
      <c r="L98">
        <v>8.6184199999999997E-8</v>
      </c>
      <c r="M98">
        <v>7.6425199999999995E-8</v>
      </c>
      <c r="N98">
        <v>1.05435E-7</v>
      </c>
      <c r="O98">
        <v>7.5033999999999995E-8</v>
      </c>
      <c r="P98">
        <v>9.3062000000000003E-8</v>
      </c>
      <c r="Q98">
        <v>6.9980999999999996E-8</v>
      </c>
      <c r="R98">
        <v>1.1021320000000001E-7</v>
      </c>
      <c r="S98">
        <v>1.5612900000000001E-7</v>
      </c>
      <c r="T98">
        <v>8.6127000000000001E-8</v>
      </c>
      <c r="U98">
        <v>2.8630000000000002E-7</v>
      </c>
      <c r="V98">
        <v>1.06194E-7</v>
      </c>
      <c r="W98">
        <v>6.9697099999999997E-8</v>
      </c>
      <c r="X98">
        <v>6.6091700000000004E-8</v>
      </c>
      <c r="Y98">
        <v>6.7417500000000001E-8</v>
      </c>
      <c r="Z98">
        <v>1.3586900000000001E-7</v>
      </c>
      <c r="AA98">
        <v>4.8830699999999999E-8</v>
      </c>
      <c r="AB98">
        <v>1.59897E-8</v>
      </c>
      <c r="AC98">
        <v>2.3723500000000001E-8</v>
      </c>
      <c r="AD98">
        <v>3.4919000000000003E-8</v>
      </c>
      <c r="AE98">
        <v>1.98051E-8</v>
      </c>
      <c r="AF98">
        <v>2.7495799999999999E-8</v>
      </c>
      <c r="AG98">
        <v>3.7007899999999997E-8</v>
      </c>
      <c r="AH98">
        <v>2.5419999999999999E-8</v>
      </c>
      <c r="AI98">
        <v>3.8302400000000003E-8</v>
      </c>
      <c r="AJ98">
        <v>2.1444099999999999E-8</v>
      </c>
      <c r="AK98">
        <v>2.11421E-8</v>
      </c>
      <c r="AL98">
        <v>3.9616500000000003E-8</v>
      </c>
      <c r="AM98">
        <v>2.8518800000000001E-8</v>
      </c>
      <c r="AN98">
        <v>2.66976E-8</v>
      </c>
      <c r="AO98">
        <v>4.0246299999999998E-8</v>
      </c>
      <c r="AP98">
        <v>2.9979199999999998E-8</v>
      </c>
      <c r="AQ98">
        <v>7.1682999999999994E-8</v>
      </c>
      <c r="AR98">
        <v>1.6026200000000002E-8</v>
      </c>
      <c r="AS98">
        <v>1.3007900000000001E-7</v>
      </c>
      <c r="AT98">
        <v>4.3734699999999998E-8</v>
      </c>
      <c r="AU98">
        <v>1.05324E-8</v>
      </c>
      <c r="AV98">
        <v>2.0977899999999999E-8</v>
      </c>
      <c r="AW98">
        <v>2.23513E-7</v>
      </c>
      <c r="AX98">
        <v>3.6769700000000001E-8</v>
      </c>
      <c r="AY98">
        <v>2.2607100000000001E-8</v>
      </c>
      <c r="AZ98">
        <v>1.69385E-8</v>
      </c>
      <c r="BA98">
        <v>1.6256E-8</v>
      </c>
      <c r="BB98">
        <v>2.17716E-8</v>
      </c>
      <c r="BC98">
        <v>4.8609299999999998E-8</v>
      </c>
      <c r="BD98">
        <v>1.1939599999999999E-7</v>
      </c>
      <c r="BE98">
        <v>2.57764E-8</v>
      </c>
      <c r="BF98">
        <v>3.1718400000000002E-8</v>
      </c>
      <c r="BG98">
        <v>4.95607E-8</v>
      </c>
      <c r="BH98">
        <v>3.57893E-8</v>
      </c>
      <c r="BI98">
        <v>2.5993599999999999E-8</v>
      </c>
      <c r="BJ98">
        <v>3.9123699999999997E-8</v>
      </c>
      <c r="BK98">
        <v>3.0996600000000001E-8</v>
      </c>
      <c r="BL98">
        <v>3.1198900000000002E-8</v>
      </c>
      <c r="BM98">
        <v>1.06508E-7</v>
      </c>
      <c r="BN98">
        <v>2.57729E-8</v>
      </c>
      <c r="BO98">
        <v>2.5535E-8</v>
      </c>
      <c r="BP98">
        <v>2.90081E-8</v>
      </c>
      <c r="BQ98">
        <v>2.12764E-8</v>
      </c>
      <c r="BR98">
        <v>4.8598700000000001E-8</v>
      </c>
      <c r="BS98">
        <v>1.9622600000000001E-8</v>
      </c>
      <c r="BT98">
        <v>3.4625199999999998E-8</v>
      </c>
      <c r="BU98">
        <v>3.6277600000000001E-8</v>
      </c>
      <c r="BV98">
        <v>2.4429899999999999E-8</v>
      </c>
      <c r="BW98">
        <v>5.3991100000000002E-8</v>
      </c>
      <c r="BX98">
        <v>1.2878E-6</v>
      </c>
      <c r="BY98">
        <v>2.30187E-8</v>
      </c>
      <c r="BZ98">
        <v>2.91921E-8</v>
      </c>
      <c r="CA98">
        <v>3.5163000000000002E-8</v>
      </c>
      <c r="CB98">
        <v>2.9726800000000001E-8</v>
      </c>
      <c r="CC98">
        <v>4.0449799999999997E-8</v>
      </c>
      <c r="CD98">
        <v>3.5232199999999998E-8</v>
      </c>
      <c r="CE98">
        <v>3.7527999999999997E-8</v>
      </c>
      <c r="CF98">
        <v>4.5454499999999998E-8</v>
      </c>
      <c r="CG98">
        <v>2.70908E-8</v>
      </c>
      <c r="CH98">
        <v>4.2576100000000002E-8</v>
      </c>
      <c r="CI98">
        <v>4.4912599999999998E-8</v>
      </c>
      <c r="CJ98">
        <v>4.4423699999999998E-8</v>
      </c>
      <c r="CK98">
        <v>4.8671199999999997E-8</v>
      </c>
      <c r="CL98">
        <v>2.73393E-8</v>
      </c>
      <c r="CM98">
        <v>3.37512E-8</v>
      </c>
      <c r="CN98">
        <v>1.85275E-7</v>
      </c>
      <c r="CO98">
        <v>2.81219E-8</v>
      </c>
      <c r="CP98">
        <v>3.2914199999999997E-8</v>
      </c>
      <c r="CQ98">
        <v>1.7196099999999999E-7</v>
      </c>
      <c r="CR98">
        <v>2.4116400000000001E-8</v>
      </c>
      <c r="CS98">
        <v>2.0727999999999999E-8</v>
      </c>
      <c r="CT98">
        <v>2.5694000000000002E-8</v>
      </c>
      <c r="CU98">
        <v>5.2675300000000003E-8</v>
      </c>
      <c r="CV98">
        <v>5.9146300000000002E-8</v>
      </c>
      <c r="CW98">
        <v>3.8101700000000003E-8</v>
      </c>
      <c r="CX98">
        <v>3.49882E-8</v>
      </c>
      <c r="CY98">
        <v>6.1243800000000005E-7</v>
      </c>
      <c r="CZ98">
        <v>5.0393300000000003E-8</v>
      </c>
      <c r="DA98">
        <v>7.3729699999999996E-8</v>
      </c>
      <c r="DB98">
        <v>9.7644900000000006E-8</v>
      </c>
      <c r="DC98">
        <v>1.4265800000000001E-7</v>
      </c>
      <c r="DD98">
        <v>1.2050900000000001E-7</v>
      </c>
      <c r="DE98">
        <v>4.5731000000000001E-8</v>
      </c>
      <c r="DF98">
        <v>5.0238499999999997E-8</v>
      </c>
      <c r="DG98">
        <v>4.1253900000000001E-8</v>
      </c>
      <c r="DH98">
        <v>6.2412899999999999E-8</v>
      </c>
      <c r="DI98">
        <v>8.6439900000000006E-8</v>
      </c>
      <c r="DJ98">
        <v>7.6495499999999998E-8</v>
      </c>
      <c r="DK98">
        <v>4.0379799999999997E-8</v>
      </c>
      <c r="DL98">
        <v>1.0258239999999999E-7</v>
      </c>
      <c r="DM98">
        <v>7.56614E-8</v>
      </c>
      <c r="DN98">
        <v>2.2014399999999999E-7</v>
      </c>
      <c r="DO98">
        <v>8.1277700000000005E-8</v>
      </c>
      <c r="DP98">
        <v>1.0059399999999999E-7</v>
      </c>
      <c r="DQ98">
        <v>4.6046400000000003E-8</v>
      </c>
      <c r="DR98">
        <v>9.2089199999999996E-8</v>
      </c>
      <c r="DS98">
        <v>1.032871E-7</v>
      </c>
      <c r="DT98">
        <v>5.0762799999999998E-8</v>
      </c>
      <c r="DU98">
        <v>3.65686E-8</v>
      </c>
      <c r="DV98">
        <v>9.5717900000000005E-8</v>
      </c>
      <c r="DW98">
        <v>4.5744000000000003E-8</v>
      </c>
      <c r="DX98">
        <v>1.39569E-7</v>
      </c>
      <c r="DY98">
        <v>1.38149E-7</v>
      </c>
      <c r="DZ98">
        <v>1.3525800000000001E-7</v>
      </c>
      <c r="EA98">
        <v>4.5776300000000002E-7</v>
      </c>
      <c r="EB98">
        <v>4.7525999999999998E-7</v>
      </c>
      <c r="EC98">
        <v>2.5300699999999998E-7</v>
      </c>
      <c r="ED98">
        <v>9.5817200000000001E-8</v>
      </c>
      <c r="EE98">
        <v>4.4691400000000001E-8</v>
      </c>
      <c r="EF98">
        <v>9.9833200000000002E-9</v>
      </c>
      <c r="EG98">
        <v>1.9690700000000001E-8</v>
      </c>
      <c r="EH98">
        <v>7.5880199999999999E-8</v>
      </c>
      <c r="EI98">
        <v>8.6522199999999993E-9</v>
      </c>
      <c r="EJ98">
        <v>8.3681099999999996E-9</v>
      </c>
      <c r="EK98">
        <v>7.5772700000000007E-9</v>
      </c>
      <c r="EL98">
        <v>9.2489799999999992E-9</v>
      </c>
      <c r="EM98">
        <v>1.7687900000000001E-8</v>
      </c>
      <c r="EN98">
        <v>6.8630299999999996E-9</v>
      </c>
      <c r="EO98">
        <v>6.0388700000000001E-7</v>
      </c>
      <c r="EP98">
        <v>1.19941E-6</v>
      </c>
      <c r="EQ98">
        <v>6.7784199999999999E-7</v>
      </c>
      <c r="ER98">
        <v>3.1337099999999997E-8</v>
      </c>
      <c r="ES98">
        <v>2.9197399999999998E-8</v>
      </c>
      <c r="ET98">
        <v>3.7859500000000002E-8</v>
      </c>
      <c r="EU98">
        <v>1.5267399999999999E-8</v>
      </c>
      <c r="EV98">
        <v>9.1991400000000001E-9</v>
      </c>
      <c r="EW98">
        <v>1.06647E-8</v>
      </c>
      <c r="EX98">
        <v>1.3763099999999999E-8</v>
      </c>
      <c r="EY98">
        <v>1.24938E-8</v>
      </c>
      <c r="EZ98">
        <v>1.55156E-8</v>
      </c>
      <c r="FA98">
        <v>1.6469E-8</v>
      </c>
      <c r="FB98">
        <v>5.6705499999999996E-7</v>
      </c>
      <c r="FC98">
        <v>1.20049E-8</v>
      </c>
      <c r="FD98">
        <v>1.3515099999999999E-8</v>
      </c>
      <c r="FE98">
        <v>1.2355800000000001E-8</v>
      </c>
      <c r="FF98">
        <v>1.33543E-8</v>
      </c>
      <c r="FG98">
        <v>1.6661599999999999E-8</v>
      </c>
      <c r="FH98">
        <v>1.8175600000000002E-8</v>
      </c>
      <c r="FI98">
        <v>2.6225899999999999E-7</v>
      </c>
      <c r="FJ98">
        <v>1.9832099999999999E-7</v>
      </c>
      <c r="FK98">
        <v>1.75218E-7</v>
      </c>
      <c r="FL98">
        <v>2.7667400000000001E-8</v>
      </c>
      <c r="FM98">
        <v>1.44405E-8</v>
      </c>
      <c r="FN98">
        <v>5.6324199999999996E-7</v>
      </c>
      <c r="FO98">
        <v>1.7511699999999999E-8</v>
      </c>
      <c r="FP98">
        <v>1.34627E-8</v>
      </c>
      <c r="FQ98">
        <v>3.9509800000000002E-6</v>
      </c>
      <c r="FR98">
        <v>2.6145800000000001E-7</v>
      </c>
      <c r="FS98">
        <v>1.94444E-8</v>
      </c>
      <c r="FT98">
        <v>1.94351E-8</v>
      </c>
      <c r="FU98">
        <v>2.2368499999999999E-8</v>
      </c>
      <c r="FV98">
        <v>2.4532999999999999E-8</v>
      </c>
      <c r="FW98">
        <v>1.4218899999999999E-8</v>
      </c>
      <c r="FX98">
        <v>1.3523500000000001E-7</v>
      </c>
      <c r="FY98">
        <v>8.54495E-8</v>
      </c>
      <c r="FZ98">
        <v>3.3094300000000001E-8</v>
      </c>
      <c r="GA98">
        <v>5.8381200000000003E-8</v>
      </c>
      <c r="GB98">
        <v>2.6484699999999999E-8</v>
      </c>
      <c r="GC98">
        <v>2.7785800000000001E-8</v>
      </c>
      <c r="GD98">
        <v>2.8093900000000001E-8</v>
      </c>
      <c r="GE98">
        <v>1.3868499999999999E-8</v>
      </c>
      <c r="GF98">
        <v>1.32394E-8</v>
      </c>
      <c r="GG98">
        <v>8.9801100000000003E-8</v>
      </c>
      <c r="GH98">
        <v>6.0786699999999997E-7</v>
      </c>
      <c r="GI98">
        <v>1.6269499999999999E-8</v>
      </c>
      <c r="GJ98">
        <v>9.1928999999999997E-7</v>
      </c>
      <c r="GK98">
        <v>2.0452499999999999E-7</v>
      </c>
      <c r="GL98">
        <v>1.7416600000000001E-8</v>
      </c>
      <c r="GM98">
        <v>2.0248E-7</v>
      </c>
      <c r="GN98">
        <v>1.25006E-8</v>
      </c>
      <c r="GO98">
        <v>1.4097E-8</v>
      </c>
      <c r="GP98">
        <v>1.4506300000000001E-8</v>
      </c>
      <c r="GQ98">
        <v>1.3310299999999999E-8</v>
      </c>
      <c r="GR98">
        <v>1.25559E-8</v>
      </c>
      <c r="GS98">
        <v>1.9373500000000001E-8</v>
      </c>
    </row>
    <row r="99" spans="1:201" x14ac:dyDescent="0.25">
      <c r="A99">
        <v>0.97</v>
      </c>
      <c r="B99">
        <v>3.1513700000000002E-7</v>
      </c>
      <c r="C99">
        <v>9.9399000000000002E-8</v>
      </c>
      <c r="D99">
        <v>8.0368200000000006E-8</v>
      </c>
      <c r="E99">
        <v>1.2099E-7</v>
      </c>
      <c r="F99">
        <v>1.3515399999999999E-7</v>
      </c>
      <c r="G99">
        <v>6.7754600000000005E-8</v>
      </c>
      <c r="H99">
        <v>7.7001500000000003E-8</v>
      </c>
      <c r="I99">
        <v>6.6554000000000002E-8</v>
      </c>
      <c r="J99">
        <v>6.9511599999999999E-8</v>
      </c>
      <c r="K99">
        <v>1.10839E-7</v>
      </c>
      <c r="L99">
        <v>9.0124900000000003E-8</v>
      </c>
      <c r="M99">
        <v>8.6915400000000003E-8</v>
      </c>
      <c r="N99">
        <v>9.7663999999999994E-8</v>
      </c>
      <c r="O99">
        <v>8.4748100000000004E-8</v>
      </c>
      <c r="P99">
        <v>1.0485399999999999E-7</v>
      </c>
      <c r="Q99">
        <v>7.4047800000000005E-8</v>
      </c>
      <c r="R99">
        <v>1.12683E-7</v>
      </c>
      <c r="S99">
        <v>1.14873E-7</v>
      </c>
      <c r="T99">
        <v>8.5932500000000005E-8</v>
      </c>
      <c r="U99">
        <v>2.0600099999999999E-7</v>
      </c>
      <c r="V99">
        <v>9.16842E-8</v>
      </c>
      <c r="W99">
        <v>7.2648899999999999E-8</v>
      </c>
      <c r="X99">
        <v>6.6583999999999996E-8</v>
      </c>
      <c r="Y99">
        <v>6.7724599999999998E-8</v>
      </c>
      <c r="Z99">
        <v>1.2777599999999999E-7</v>
      </c>
      <c r="AA99">
        <v>4.0089799999999999E-8</v>
      </c>
      <c r="AB99">
        <v>1.6211799999999999E-8</v>
      </c>
      <c r="AC99">
        <v>3.2339999999999997E-8</v>
      </c>
      <c r="AD99">
        <v>3.4650600000000002E-8</v>
      </c>
      <c r="AE99">
        <v>1.9820499999999999E-8</v>
      </c>
      <c r="AF99">
        <v>2.6977500000000001E-8</v>
      </c>
      <c r="AG99">
        <v>3.8159700000000003E-8</v>
      </c>
      <c r="AH99">
        <v>3.1058599999999999E-8</v>
      </c>
      <c r="AI99">
        <v>4.4036200000000002E-8</v>
      </c>
      <c r="AJ99">
        <v>2.24483E-8</v>
      </c>
      <c r="AK99">
        <v>2.28904E-8</v>
      </c>
      <c r="AL99">
        <v>4.6038700000000003E-8</v>
      </c>
      <c r="AM99">
        <v>2.69358E-8</v>
      </c>
      <c r="AN99">
        <v>2.56643E-8</v>
      </c>
      <c r="AO99">
        <v>4.0009999999999999E-8</v>
      </c>
      <c r="AP99">
        <v>3.1312399999999998E-8</v>
      </c>
      <c r="AQ99">
        <v>7.5142699999999997E-8</v>
      </c>
      <c r="AR99">
        <v>1.6904200000000001E-8</v>
      </c>
      <c r="AS99">
        <v>1.35997E-7</v>
      </c>
      <c r="AT99">
        <v>6.2476400000000005E-8</v>
      </c>
      <c r="AU99">
        <v>1.10416E-8</v>
      </c>
      <c r="AV99">
        <v>1.83677E-8</v>
      </c>
      <c r="AW99">
        <v>2.19429E-7</v>
      </c>
      <c r="AX99">
        <v>3.5778800000000001E-8</v>
      </c>
      <c r="AY99">
        <v>2.2798899999999999E-8</v>
      </c>
      <c r="AZ99">
        <v>1.6918899999999999E-8</v>
      </c>
      <c r="BA99">
        <v>1.7131200000000001E-8</v>
      </c>
      <c r="BB99">
        <v>2.3727199999999999E-8</v>
      </c>
      <c r="BC99">
        <v>4.7369300000000002E-8</v>
      </c>
      <c r="BD99">
        <v>1.17467E-7</v>
      </c>
      <c r="BE99">
        <v>3.7091499999999998E-8</v>
      </c>
      <c r="BF99">
        <v>3.5958600000000003E-8</v>
      </c>
      <c r="BG99">
        <v>4.8721999999999998E-8</v>
      </c>
      <c r="BH99">
        <v>2.21426E-8</v>
      </c>
      <c r="BI99">
        <v>2.5515000000000001E-8</v>
      </c>
      <c r="BJ99">
        <v>8.1965200000000004E-8</v>
      </c>
      <c r="BK99">
        <v>2.9599100000000001E-8</v>
      </c>
      <c r="BL99">
        <v>3.6218400000000002E-8</v>
      </c>
      <c r="BM99">
        <v>1.4041700000000001E-7</v>
      </c>
      <c r="BN99">
        <v>2.66815E-8</v>
      </c>
      <c r="BO99">
        <v>2.72185E-8</v>
      </c>
      <c r="BP99">
        <v>3.2325599999999999E-8</v>
      </c>
      <c r="BQ99">
        <v>6.8780100000000003E-8</v>
      </c>
      <c r="BR99">
        <v>5.0619900000000001E-8</v>
      </c>
      <c r="BS99">
        <v>1.74935E-8</v>
      </c>
      <c r="BT99">
        <v>4.1138500000000001E-8</v>
      </c>
      <c r="BU99">
        <v>3.88008E-8</v>
      </c>
      <c r="BV99">
        <v>2.9315999999999999E-8</v>
      </c>
      <c r="BW99">
        <v>5.2019999999999999E-8</v>
      </c>
      <c r="BX99">
        <v>1.25895E-6</v>
      </c>
      <c r="BY99">
        <v>2.3044699999999999E-8</v>
      </c>
      <c r="BZ99">
        <v>2.9987000000000002E-8</v>
      </c>
      <c r="CA99">
        <v>3.6947300000000003E-8</v>
      </c>
      <c r="CB99">
        <v>3.8777100000000003E-8</v>
      </c>
      <c r="CC99">
        <v>4.1888200000000002E-8</v>
      </c>
      <c r="CD99">
        <v>3.68119E-8</v>
      </c>
      <c r="CE99">
        <v>4.0306200000000001E-8</v>
      </c>
      <c r="CF99">
        <v>4.5586600000000001E-8</v>
      </c>
      <c r="CG99">
        <v>2.6748299999999999E-8</v>
      </c>
      <c r="CH99">
        <v>4.2065300000000003E-8</v>
      </c>
      <c r="CI99">
        <v>3.8912599999999997E-8</v>
      </c>
      <c r="CJ99">
        <v>4.4749300000000002E-8</v>
      </c>
      <c r="CK99">
        <v>5.1438500000000001E-8</v>
      </c>
      <c r="CL99">
        <v>3.1585899999999997E-8</v>
      </c>
      <c r="CM99">
        <v>4.1188499999999999E-8</v>
      </c>
      <c r="CN99">
        <v>1.7760800000000001E-7</v>
      </c>
      <c r="CO99">
        <v>3.9265199999999999E-8</v>
      </c>
      <c r="CP99">
        <v>3.3883900000000002E-8</v>
      </c>
      <c r="CQ99">
        <v>1.9072600000000001E-7</v>
      </c>
      <c r="CR99">
        <v>2.1634500000000001E-8</v>
      </c>
      <c r="CS99">
        <v>2.3035399999999999E-8</v>
      </c>
      <c r="CT99">
        <v>2.4249199999999999E-8</v>
      </c>
      <c r="CU99">
        <v>4.8088799999999997E-8</v>
      </c>
      <c r="CV99">
        <v>5.9963400000000001E-8</v>
      </c>
      <c r="CW99">
        <v>3.8896699999999998E-8</v>
      </c>
      <c r="CX99">
        <v>3.2176299999999999E-8</v>
      </c>
      <c r="CY99">
        <v>7.1090499999999997E-7</v>
      </c>
      <c r="CZ99">
        <v>5.1784899999999998E-8</v>
      </c>
      <c r="DA99">
        <v>7.8249199999999999E-8</v>
      </c>
      <c r="DB99">
        <v>1.03003E-7</v>
      </c>
      <c r="DC99">
        <v>1.49E-7</v>
      </c>
      <c r="DD99">
        <v>1.2888900000000001E-7</v>
      </c>
      <c r="DE99">
        <v>4.2216699999999997E-8</v>
      </c>
      <c r="DF99">
        <v>5.3221800000000001E-8</v>
      </c>
      <c r="DG99">
        <v>3.8697699999999997E-8</v>
      </c>
      <c r="DH99">
        <v>6.9427500000000004E-8</v>
      </c>
      <c r="DI99">
        <v>9.1135000000000002E-8</v>
      </c>
      <c r="DJ99">
        <v>8.1080499999999996E-8</v>
      </c>
      <c r="DK99">
        <v>4.3095999999999998E-8</v>
      </c>
      <c r="DL99">
        <v>1.04827E-7</v>
      </c>
      <c r="DM99">
        <v>8.0963499999999996E-8</v>
      </c>
      <c r="DN99">
        <v>1.92702E-7</v>
      </c>
      <c r="DO99">
        <v>8.9012200000000001E-8</v>
      </c>
      <c r="DP99">
        <v>8.6790300000000001E-8</v>
      </c>
      <c r="DQ99">
        <v>4.9355000000000001E-8</v>
      </c>
      <c r="DR99">
        <v>9.1629000000000006E-8</v>
      </c>
      <c r="DS99">
        <v>1.079439E-7</v>
      </c>
      <c r="DT99">
        <v>5.70783E-8</v>
      </c>
      <c r="DU99">
        <v>3.68513E-8</v>
      </c>
      <c r="DV99">
        <v>9.7347200000000002E-8</v>
      </c>
      <c r="DW99">
        <v>4.7495999999999997E-8</v>
      </c>
      <c r="DX99">
        <v>1.4822699999999999E-7</v>
      </c>
      <c r="DY99">
        <v>1.4343200000000001E-7</v>
      </c>
      <c r="DZ99">
        <v>1.5323500000000001E-7</v>
      </c>
      <c r="EA99">
        <v>4.2012100000000001E-7</v>
      </c>
      <c r="EB99">
        <v>3.1224699999999998E-7</v>
      </c>
      <c r="EC99">
        <v>2.4477700000000002E-7</v>
      </c>
      <c r="ED99">
        <v>1.02039E-7</v>
      </c>
      <c r="EE99">
        <v>4.7218400000000001E-8</v>
      </c>
      <c r="EF99">
        <v>9.9627299999999996E-9</v>
      </c>
      <c r="EG99">
        <v>1.7942400000000001E-8</v>
      </c>
      <c r="EH99">
        <v>8.0564799999999996E-8</v>
      </c>
      <c r="EI99">
        <v>9.26327E-9</v>
      </c>
      <c r="EJ99">
        <v>8.8071999999999999E-9</v>
      </c>
      <c r="EK99">
        <v>7.9759300000000006E-9</v>
      </c>
      <c r="EL99">
        <v>1.06557E-8</v>
      </c>
      <c r="EM99">
        <v>1.8714300000000001E-8</v>
      </c>
      <c r="EN99">
        <v>7.5592100000000008E-9</v>
      </c>
      <c r="EO99">
        <v>5.8861099999999995E-7</v>
      </c>
      <c r="EP99">
        <v>1.1305799999999999E-6</v>
      </c>
      <c r="EQ99">
        <v>6.4730999999999999E-7</v>
      </c>
      <c r="ER99">
        <v>3.1819899999999998E-8</v>
      </c>
      <c r="ES99">
        <v>3.1998E-8</v>
      </c>
      <c r="ET99">
        <v>5.6088400000000001E-8</v>
      </c>
      <c r="EU99">
        <v>1.9728400000000001E-8</v>
      </c>
      <c r="EV99">
        <v>9.7960999999999993E-9</v>
      </c>
      <c r="EW99">
        <v>1.13241E-8</v>
      </c>
      <c r="EX99">
        <v>1.36753E-8</v>
      </c>
      <c r="EY99">
        <v>1.34344E-8</v>
      </c>
      <c r="EZ99">
        <v>1.5496199999999999E-8</v>
      </c>
      <c r="FA99">
        <v>1.6387299999999999E-8</v>
      </c>
      <c r="FB99">
        <v>5.8056799999999996E-7</v>
      </c>
      <c r="FC99">
        <v>1.1042400000000001E-8</v>
      </c>
      <c r="FD99">
        <v>1.52594E-8</v>
      </c>
      <c r="FE99">
        <v>1.2958399999999999E-8</v>
      </c>
      <c r="FF99">
        <v>1.41352E-8</v>
      </c>
      <c r="FG99">
        <v>1.76188E-8</v>
      </c>
      <c r="FH99">
        <v>1.7338100000000002E-8</v>
      </c>
      <c r="FI99">
        <v>2.49195E-7</v>
      </c>
      <c r="FJ99">
        <v>2.1981200000000001E-7</v>
      </c>
      <c r="FK99">
        <v>1.7198000000000001E-7</v>
      </c>
      <c r="FL99">
        <v>2.7022499999999999E-8</v>
      </c>
      <c r="FM99">
        <v>1.5437000000000001E-8</v>
      </c>
      <c r="FN99">
        <v>5.3861200000000003E-7</v>
      </c>
      <c r="FO99">
        <v>1.7827199999999999E-8</v>
      </c>
      <c r="FP99">
        <v>1.32672E-8</v>
      </c>
      <c r="FQ99">
        <v>3.9156899999999998E-6</v>
      </c>
      <c r="FR99">
        <v>2.5972299999999998E-7</v>
      </c>
      <c r="FS99">
        <v>1.97255E-8</v>
      </c>
      <c r="FT99">
        <v>1.8499400000000001E-8</v>
      </c>
      <c r="FU99">
        <v>2.2790500000000001E-8</v>
      </c>
      <c r="FV99">
        <v>2.3666000000000002E-8</v>
      </c>
      <c r="FW99">
        <v>1.51872E-8</v>
      </c>
      <c r="FX99">
        <v>1.2961899999999999E-7</v>
      </c>
      <c r="FY99">
        <v>8.7231600000000001E-8</v>
      </c>
      <c r="FZ99">
        <v>3.1422399999999997E-8</v>
      </c>
      <c r="GA99">
        <v>8.54796E-8</v>
      </c>
      <c r="GB99">
        <v>2.8980600000000001E-8</v>
      </c>
      <c r="GC99">
        <v>3.3378000000000003E-8</v>
      </c>
      <c r="GD99">
        <v>2.6960300000000001E-8</v>
      </c>
      <c r="GE99">
        <v>1.4738700000000001E-8</v>
      </c>
      <c r="GF99">
        <v>1.2884299999999999E-8</v>
      </c>
      <c r="GG99">
        <v>1.05092E-7</v>
      </c>
      <c r="GH99">
        <v>2.2046999999999999E-7</v>
      </c>
      <c r="GI99">
        <v>1.5165099999999999E-8</v>
      </c>
      <c r="GJ99">
        <v>6.2657600000000004E-7</v>
      </c>
      <c r="GK99">
        <v>2.06636E-7</v>
      </c>
      <c r="GL99">
        <v>1.64674E-8</v>
      </c>
      <c r="GM99">
        <v>2.27456E-7</v>
      </c>
      <c r="GN99">
        <v>1.37059E-8</v>
      </c>
      <c r="GO99">
        <v>2.5877500000000001E-8</v>
      </c>
      <c r="GP99">
        <v>1.7590800000000001E-8</v>
      </c>
      <c r="GQ99">
        <v>1.38009E-8</v>
      </c>
      <c r="GR99">
        <v>1.3140400000000001E-8</v>
      </c>
      <c r="GS99">
        <v>1.9342100000000001E-8</v>
      </c>
    </row>
    <row r="100" spans="1:201" x14ac:dyDescent="0.25">
      <c r="A100">
        <v>0.98</v>
      </c>
      <c r="B100">
        <v>3.0315699999999999E-7</v>
      </c>
      <c r="C100">
        <v>1.02738E-7</v>
      </c>
      <c r="D100">
        <v>7.9867999999999998E-8</v>
      </c>
      <c r="E100">
        <v>1.07944E-7</v>
      </c>
      <c r="F100">
        <v>1.52716E-7</v>
      </c>
      <c r="G100">
        <v>7.1049599999999996E-8</v>
      </c>
      <c r="H100">
        <v>7.5346599999999998E-8</v>
      </c>
      <c r="I100">
        <v>6.72907E-8</v>
      </c>
      <c r="J100">
        <v>7.4159299999999999E-8</v>
      </c>
      <c r="K100">
        <v>1.0751E-7</v>
      </c>
      <c r="L100">
        <v>9.3136299999999997E-8</v>
      </c>
      <c r="M100">
        <v>8.3198500000000002E-8</v>
      </c>
      <c r="N100">
        <v>9.2106399999999999E-8</v>
      </c>
      <c r="O100">
        <v>1.17057E-7</v>
      </c>
      <c r="P100">
        <v>9.9486999999999996E-8</v>
      </c>
      <c r="Q100">
        <v>7.8992499999999997E-8</v>
      </c>
      <c r="R100">
        <v>1.12485E-7</v>
      </c>
      <c r="S100">
        <v>1.2534499999999999E-7</v>
      </c>
      <c r="T100">
        <v>8.5274600000000006E-8</v>
      </c>
      <c r="U100">
        <v>2.6216299999999999E-7</v>
      </c>
      <c r="V100">
        <v>1.012418E-7</v>
      </c>
      <c r="W100">
        <v>7.9742100000000006E-8</v>
      </c>
      <c r="X100">
        <v>6.4946700000000003E-8</v>
      </c>
      <c r="Y100">
        <v>7.3235400000000002E-8</v>
      </c>
      <c r="Z100">
        <v>1.42727E-7</v>
      </c>
      <c r="AA100">
        <v>3.8723100000000001E-8</v>
      </c>
      <c r="AB100">
        <v>1.6494100000000001E-8</v>
      </c>
      <c r="AC100">
        <v>3.4070400000000002E-8</v>
      </c>
      <c r="AD100">
        <v>2.9191700000000001E-8</v>
      </c>
      <c r="AE100">
        <v>2.0507299999999999E-8</v>
      </c>
      <c r="AF100">
        <v>2.8651899999999999E-8</v>
      </c>
      <c r="AG100">
        <v>3.2738599999999998E-8</v>
      </c>
      <c r="AH100">
        <v>3.5134100000000001E-8</v>
      </c>
      <c r="AI100">
        <v>3.5407799999999998E-8</v>
      </c>
      <c r="AJ100">
        <v>2.4193E-8</v>
      </c>
      <c r="AK100">
        <v>2.3011700000000002E-8</v>
      </c>
      <c r="AL100">
        <v>4.3270600000000002E-8</v>
      </c>
      <c r="AM100">
        <v>2.8418200000000001E-8</v>
      </c>
      <c r="AN100">
        <v>2.72078E-8</v>
      </c>
      <c r="AO100">
        <v>4.4688399999999998E-8</v>
      </c>
      <c r="AP100">
        <v>3.4245300000000003E-8</v>
      </c>
      <c r="AQ100">
        <v>7.8071100000000004E-8</v>
      </c>
      <c r="AR100">
        <v>2.1619599999999999E-8</v>
      </c>
      <c r="AS100">
        <v>1.3904500000000001E-7</v>
      </c>
      <c r="AT100">
        <v>7.7139699999999998E-8</v>
      </c>
      <c r="AU100">
        <v>1.25013E-8</v>
      </c>
      <c r="AV100">
        <v>2.03763E-8</v>
      </c>
      <c r="AW100">
        <v>2.2527700000000001E-7</v>
      </c>
      <c r="AX100">
        <v>4.0011799999999997E-8</v>
      </c>
      <c r="AY100">
        <v>2.8122300000000002E-8</v>
      </c>
      <c r="AZ100">
        <v>1.7321700000000002E-8</v>
      </c>
      <c r="BA100">
        <v>1.6304499999999999E-8</v>
      </c>
      <c r="BB100">
        <v>2.5737800000000001E-8</v>
      </c>
      <c r="BC100">
        <v>4.8434799999999999E-8</v>
      </c>
      <c r="BD100">
        <v>1.2228500000000001E-7</v>
      </c>
      <c r="BE100">
        <v>4.9567399999999998E-8</v>
      </c>
      <c r="BF100">
        <v>3.9528600000000001E-8</v>
      </c>
      <c r="BG100">
        <v>5.4717800000000003E-8</v>
      </c>
      <c r="BH100">
        <v>2.4285299999999998E-8</v>
      </c>
      <c r="BI100">
        <v>2.5092399999999999E-8</v>
      </c>
      <c r="BJ100">
        <v>4.6976999999999998E-8</v>
      </c>
      <c r="BK100">
        <v>3.0514499999999998E-8</v>
      </c>
      <c r="BL100">
        <v>3.3697900000000003E-8</v>
      </c>
      <c r="BM100">
        <v>1.55844E-7</v>
      </c>
      <c r="BN100">
        <v>3.1002500000000002E-8</v>
      </c>
      <c r="BO100">
        <v>2.9959600000000003E-8</v>
      </c>
      <c r="BP100">
        <v>2.05537E-8</v>
      </c>
      <c r="BQ100">
        <v>3.8250100000000001E-8</v>
      </c>
      <c r="BR100">
        <v>5.24519E-8</v>
      </c>
      <c r="BS100">
        <v>1.8534400000000001E-8</v>
      </c>
      <c r="BT100">
        <v>3.7303699999999998E-8</v>
      </c>
      <c r="BU100">
        <v>3.6664100000000002E-8</v>
      </c>
      <c r="BV100">
        <v>3.6406100000000001E-8</v>
      </c>
      <c r="BW100">
        <v>5.4104800000000003E-8</v>
      </c>
      <c r="BX100">
        <v>1.35949E-6</v>
      </c>
      <c r="BY100">
        <v>2.2293E-8</v>
      </c>
      <c r="BZ100">
        <v>3.2320900000000003E-8</v>
      </c>
      <c r="CA100">
        <v>3.75299E-8</v>
      </c>
      <c r="CB100">
        <v>4.0631799999999999E-8</v>
      </c>
      <c r="CC100">
        <v>4.3567100000000001E-8</v>
      </c>
      <c r="CD100">
        <v>3.8592099999999998E-8</v>
      </c>
      <c r="CE100">
        <v>4.08493E-8</v>
      </c>
      <c r="CF100">
        <v>4.8913700000000001E-8</v>
      </c>
      <c r="CG100">
        <v>3.0488500000000002E-8</v>
      </c>
      <c r="CH100">
        <v>4.3111400000000003E-8</v>
      </c>
      <c r="CI100">
        <v>4.7314600000000002E-8</v>
      </c>
      <c r="CJ100">
        <v>4.6107600000000003E-8</v>
      </c>
      <c r="CK100">
        <v>5.1384400000000001E-8</v>
      </c>
      <c r="CL100">
        <v>3.4394100000000002E-8</v>
      </c>
      <c r="CM100">
        <v>4.4237899999999997E-8</v>
      </c>
      <c r="CN100">
        <v>1.9492500000000001E-7</v>
      </c>
      <c r="CO100">
        <v>3.8978699999999998E-8</v>
      </c>
      <c r="CP100">
        <v>4.3140699999999999E-8</v>
      </c>
      <c r="CQ100">
        <v>1.9397999999999999E-7</v>
      </c>
      <c r="CR100">
        <v>2.5600399999999999E-8</v>
      </c>
      <c r="CS100">
        <v>2.5302800000000001E-8</v>
      </c>
      <c r="CT100">
        <v>2.9949400000000001E-8</v>
      </c>
      <c r="CU100">
        <v>4.91741E-8</v>
      </c>
      <c r="CV100">
        <v>7.0423400000000003E-8</v>
      </c>
      <c r="CW100">
        <v>3.9083199999999998E-8</v>
      </c>
      <c r="CX100">
        <v>3.2535300000000003E-8</v>
      </c>
      <c r="CY100">
        <v>3.8023099999999999E-7</v>
      </c>
      <c r="CZ100">
        <v>4.29438E-8</v>
      </c>
      <c r="DA100">
        <v>8.2492799999999999E-8</v>
      </c>
      <c r="DB100">
        <v>1.1660600000000001E-7</v>
      </c>
      <c r="DC100">
        <v>2.0371099999999999E-7</v>
      </c>
      <c r="DD100">
        <v>1.2415899999999999E-7</v>
      </c>
      <c r="DE100">
        <v>4.3028300000000003E-8</v>
      </c>
      <c r="DF100">
        <v>5.4858699999999999E-8</v>
      </c>
      <c r="DG100">
        <v>4.1832900000000003E-8</v>
      </c>
      <c r="DH100">
        <v>6.2538000000000001E-8</v>
      </c>
      <c r="DI100">
        <v>9.2463300000000002E-8</v>
      </c>
      <c r="DJ100">
        <v>8.4296399999999998E-8</v>
      </c>
      <c r="DK100">
        <v>4.70113E-8</v>
      </c>
      <c r="DL100">
        <v>1.087453E-7</v>
      </c>
      <c r="DM100">
        <v>8.7407499999999997E-8</v>
      </c>
      <c r="DN100">
        <v>1.7858E-7</v>
      </c>
      <c r="DO100">
        <v>8.4556700000000004E-8</v>
      </c>
      <c r="DP100">
        <v>8.09347E-8</v>
      </c>
      <c r="DQ100">
        <v>5.5206300000000001E-8</v>
      </c>
      <c r="DR100">
        <v>1.2092800000000001E-7</v>
      </c>
      <c r="DS100">
        <v>1.0407100000000001E-7</v>
      </c>
      <c r="DT100">
        <v>5.6045200000000001E-8</v>
      </c>
      <c r="DU100">
        <v>4.9876100000000002E-8</v>
      </c>
      <c r="DV100">
        <v>8.0643300000000006E-8</v>
      </c>
      <c r="DW100">
        <v>5.61273E-8</v>
      </c>
      <c r="DX100">
        <v>1.41627E-7</v>
      </c>
      <c r="DY100">
        <v>1.5259099999999999E-7</v>
      </c>
      <c r="DZ100">
        <v>1.68048E-7</v>
      </c>
      <c r="EA100">
        <v>3.1554500000000001E-7</v>
      </c>
      <c r="EB100">
        <v>2.4941099999999998E-7</v>
      </c>
      <c r="EC100">
        <v>2.19269E-7</v>
      </c>
      <c r="ED100">
        <v>9.8706999999999998E-8</v>
      </c>
      <c r="EE100">
        <v>4.75964E-8</v>
      </c>
      <c r="EF100">
        <v>1.015672E-8</v>
      </c>
      <c r="EG100">
        <v>2.23378E-8</v>
      </c>
      <c r="EH100">
        <v>7.4458000000000004E-8</v>
      </c>
      <c r="EI100">
        <v>8.4157899999999999E-9</v>
      </c>
      <c r="EJ100">
        <v>9.0838199999999993E-9</v>
      </c>
      <c r="EK100">
        <v>8.0766099999999999E-9</v>
      </c>
      <c r="EL100">
        <v>1.2135000000000001E-8</v>
      </c>
      <c r="EM100">
        <v>1.9294500000000001E-8</v>
      </c>
      <c r="EN100">
        <v>8.2566300000000003E-9</v>
      </c>
      <c r="EO100">
        <v>7.4919100000000003E-7</v>
      </c>
      <c r="EP100">
        <v>2.1662399999999999E-6</v>
      </c>
      <c r="EQ100">
        <v>5.49021E-7</v>
      </c>
      <c r="ER100">
        <v>3.208E-8</v>
      </c>
      <c r="ES100">
        <v>3.5983099999999997E-8</v>
      </c>
      <c r="ET100">
        <v>5.1728900000000001E-8</v>
      </c>
      <c r="EU100">
        <v>2.0426200000000001E-8</v>
      </c>
      <c r="EV100">
        <v>9.9062200000000001E-9</v>
      </c>
      <c r="EW100">
        <v>1.13294E-8</v>
      </c>
      <c r="EX100">
        <v>1.4460599999999999E-8</v>
      </c>
      <c r="EY100">
        <v>1.44037E-8</v>
      </c>
      <c r="EZ100">
        <v>1.6056900000000001E-8</v>
      </c>
      <c r="FA100">
        <v>1.86742E-8</v>
      </c>
      <c r="FB100">
        <v>5.7476099999999997E-7</v>
      </c>
      <c r="FC100">
        <v>1.42683E-8</v>
      </c>
      <c r="FD100">
        <v>1.52777E-8</v>
      </c>
      <c r="FE100">
        <v>1.3094600000000001E-8</v>
      </c>
      <c r="FF100">
        <v>1.52498E-8</v>
      </c>
      <c r="FG100">
        <v>1.8683700000000001E-8</v>
      </c>
      <c r="FH100">
        <v>1.8512699999999999E-8</v>
      </c>
      <c r="FI100">
        <v>2.6592900000000002E-7</v>
      </c>
      <c r="FJ100">
        <v>2.4625399999999998E-7</v>
      </c>
      <c r="FK100">
        <v>1.8292700000000001E-7</v>
      </c>
      <c r="FL100">
        <v>2.68439E-8</v>
      </c>
      <c r="FM100">
        <v>1.6816599999999999E-8</v>
      </c>
      <c r="FN100">
        <v>6.3875199999999997E-7</v>
      </c>
      <c r="FO100">
        <v>1.90365E-8</v>
      </c>
      <c r="FP100">
        <v>1.3842799999999999E-8</v>
      </c>
      <c r="FQ100">
        <v>1.1113E-7</v>
      </c>
      <c r="FR100">
        <v>2.8632500000000002E-7</v>
      </c>
      <c r="FS100">
        <v>2.17516E-8</v>
      </c>
      <c r="FT100">
        <v>3.7485500000000002E-8</v>
      </c>
      <c r="FU100">
        <v>2.6691099999999999E-8</v>
      </c>
      <c r="FV100">
        <v>2.44443E-8</v>
      </c>
      <c r="FW100">
        <v>1.5767600000000001E-8</v>
      </c>
      <c r="FX100">
        <v>1.6217600000000001E-7</v>
      </c>
      <c r="FY100">
        <v>8.9647699999999993E-8</v>
      </c>
      <c r="FZ100">
        <v>3.5753000000000003E-8</v>
      </c>
      <c r="GA100">
        <v>7.4073099999999996E-8</v>
      </c>
      <c r="GB100">
        <v>3.26963E-8</v>
      </c>
      <c r="GC100">
        <v>3.29254E-8</v>
      </c>
      <c r="GD100">
        <v>2.4303899999999998E-8</v>
      </c>
      <c r="GE100">
        <v>1.6141400000000001E-8</v>
      </c>
      <c r="GF100">
        <v>1.41602E-8</v>
      </c>
      <c r="GG100">
        <v>1.08324E-7</v>
      </c>
      <c r="GH100">
        <v>2.4040099999999998E-7</v>
      </c>
      <c r="GI100">
        <v>1.6613300000000001E-8</v>
      </c>
      <c r="GJ100">
        <v>6.3905700000000003E-7</v>
      </c>
      <c r="GK100">
        <v>1.9936500000000001E-7</v>
      </c>
      <c r="GL100">
        <v>2.01482E-8</v>
      </c>
      <c r="GM100">
        <v>2.8003600000000001E-7</v>
      </c>
      <c r="GN100">
        <v>1.32233E-8</v>
      </c>
      <c r="GO100">
        <v>2.6443099999999999E-8</v>
      </c>
      <c r="GP100">
        <v>1.91789E-8</v>
      </c>
      <c r="GQ100">
        <v>1.5320699999999999E-8</v>
      </c>
      <c r="GR100">
        <v>1.42022E-8</v>
      </c>
      <c r="GS100">
        <v>1.9648900000000001E-8</v>
      </c>
    </row>
    <row r="101" spans="1:201" x14ac:dyDescent="0.25">
      <c r="A101">
        <v>0.99</v>
      </c>
      <c r="B101">
        <v>3.2717799999999999E-7</v>
      </c>
      <c r="C101">
        <v>1.05093E-7</v>
      </c>
      <c r="D101">
        <v>1.3876799999999999E-7</v>
      </c>
      <c r="E101">
        <v>1.09201E-7</v>
      </c>
      <c r="F101">
        <v>1.5032100000000001E-7</v>
      </c>
      <c r="G101">
        <v>7.3645200000000006E-8</v>
      </c>
      <c r="H101">
        <v>7.5951099999999995E-8</v>
      </c>
      <c r="I101">
        <v>6.9387699999999996E-8</v>
      </c>
      <c r="J101">
        <v>7.0974999999999999E-8</v>
      </c>
      <c r="K101">
        <v>1.19778E-7</v>
      </c>
      <c r="L101">
        <v>9.3468699999999998E-8</v>
      </c>
      <c r="M101">
        <v>9.0625200000000003E-8</v>
      </c>
      <c r="N101">
        <v>9.3997099999999997E-8</v>
      </c>
      <c r="O101">
        <v>9.8454000000000003E-8</v>
      </c>
      <c r="P101">
        <v>1.03402E-7</v>
      </c>
      <c r="Q101">
        <v>7.8432400000000006E-8</v>
      </c>
      <c r="R101">
        <v>1.08078E-7</v>
      </c>
      <c r="S101">
        <v>1.27781E-7</v>
      </c>
      <c r="T101">
        <v>6.88897E-8</v>
      </c>
      <c r="U101">
        <v>3.6862599999999998E-7</v>
      </c>
      <c r="V101">
        <v>1.02727E-7</v>
      </c>
      <c r="W101">
        <v>8.1957100000000003E-8</v>
      </c>
      <c r="X101">
        <v>7.5523200000000005E-8</v>
      </c>
      <c r="Y101">
        <v>6.9186600000000001E-8</v>
      </c>
      <c r="Z101">
        <v>1.2476399999999999E-7</v>
      </c>
      <c r="AA101">
        <v>4.3748700000000001E-8</v>
      </c>
      <c r="AB101">
        <v>1.8791100000000001E-8</v>
      </c>
      <c r="AC101">
        <v>3.6516199999999998E-8</v>
      </c>
      <c r="AD101">
        <v>3.3253199999999998E-8</v>
      </c>
      <c r="AE101">
        <v>2.08958E-8</v>
      </c>
      <c r="AF101">
        <v>3.4607799999999997E-8</v>
      </c>
      <c r="AG101">
        <v>3.6630499999999998E-8</v>
      </c>
      <c r="AH101">
        <v>3.7257900000000003E-8</v>
      </c>
      <c r="AI101">
        <v>4.8656399999999998E-8</v>
      </c>
      <c r="AJ101">
        <v>3.2080099999999999E-8</v>
      </c>
      <c r="AK101">
        <v>2.4172599999999999E-8</v>
      </c>
      <c r="AL101">
        <v>4.5774700000000002E-8</v>
      </c>
      <c r="AM101">
        <v>2.9055800000000001E-8</v>
      </c>
      <c r="AN101">
        <v>3.1048899999999997E-8</v>
      </c>
      <c r="AO101">
        <v>4.8493600000000002E-8</v>
      </c>
      <c r="AP101">
        <v>3.2838199999999997E-8</v>
      </c>
      <c r="AQ101">
        <v>7.9845600000000004E-8</v>
      </c>
      <c r="AR101">
        <v>2.2357700000000001E-8</v>
      </c>
      <c r="AS101">
        <v>1.3540699999999999E-7</v>
      </c>
      <c r="AT101">
        <v>8.2640000000000004E-8</v>
      </c>
      <c r="AU101">
        <v>1.32456E-8</v>
      </c>
      <c r="AV101">
        <v>2.1713200000000001E-8</v>
      </c>
      <c r="AW101">
        <v>2.2230900000000001E-7</v>
      </c>
      <c r="AX101">
        <v>4.3626100000000002E-8</v>
      </c>
      <c r="AY101">
        <v>3.3215899999999999E-8</v>
      </c>
      <c r="AZ101">
        <v>2.1034000000000002E-8</v>
      </c>
      <c r="BA101">
        <v>3.11903E-8</v>
      </c>
      <c r="BB101">
        <v>2.8376900000000001E-8</v>
      </c>
      <c r="BC101">
        <v>6.6914100000000005E-8</v>
      </c>
      <c r="BD101">
        <v>1.32128E-7</v>
      </c>
      <c r="BE101">
        <v>5.6620900000000002E-8</v>
      </c>
      <c r="BF101">
        <v>4.1297999999999997E-8</v>
      </c>
      <c r="BG101">
        <v>6.1190200000000005E-8</v>
      </c>
      <c r="BH101">
        <v>2.8126099999999999E-8</v>
      </c>
      <c r="BI101">
        <v>2.6778500000000001E-8</v>
      </c>
      <c r="BJ101">
        <v>4.5430499999999998E-8</v>
      </c>
      <c r="BK101">
        <v>3.2769E-8</v>
      </c>
      <c r="BL101">
        <v>3.8828399999999997E-8</v>
      </c>
      <c r="BM101">
        <v>1.5205499999999999E-7</v>
      </c>
      <c r="BN101">
        <v>3.1673399999999997E-8</v>
      </c>
      <c r="BO101">
        <v>2.92719E-8</v>
      </c>
      <c r="BP101">
        <v>3.2137800000000002E-8</v>
      </c>
      <c r="BQ101">
        <v>3.5264399999999999E-8</v>
      </c>
      <c r="BR101">
        <v>6.1731100000000004E-8</v>
      </c>
      <c r="BS101">
        <v>2.1440799999999999E-8</v>
      </c>
      <c r="BT101">
        <v>5.5707499999999998E-8</v>
      </c>
      <c r="BU101">
        <v>4.1245100000000002E-8</v>
      </c>
      <c r="BV101">
        <v>2.7142400000000001E-8</v>
      </c>
      <c r="BW101">
        <v>6.2179799999999994E-8</v>
      </c>
      <c r="BX101">
        <v>1.39289E-6</v>
      </c>
      <c r="BY101">
        <v>2.3574099999999999E-8</v>
      </c>
      <c r="BZ101">
        <v>3.3611899999999998E-8</v>
      </c>
      <c r="CA101">
        <v>3.9264300000000003E-8</v>
      </c>
      <c r="CB101">
        <v>4.1325699999999999E-8</v>
      </c>
      <c r="CC101">
        <v>4.4520300000000001E-8</v>
      </c>
      <c r="CD101">
        <v>4.1742599999999997E-8</v>
      </c>
      <c r="CE101">
        <v>4.6941100000000002E-8</v>
      </c>
      <c r="CF101">
        <v>4.8437900000000001E-8</v>
      </c>
      <c r="CG101">
        <v>3.1270600000000001E-8</v>
      </c>
      <c r="CH101">
        <v>4.5250099999999997E-8</v>
      </c>
      <c r="CI101">
        <v>4.9496500000000003E-8</v>
      </c>
      <c r="CJ101">
        <v>4.7813300000000002E-8</v>
      </c>
      <c r="CK101">
        <v>5.0953800000000003E-8</v>
      </c>
      <c r="CL101">
        <v>3.5702300000000001E-8</v>
      </c>
      <c r="CM101">
        <v>4.5337200000000002E-8</v>
      </c>
      <c r="CN101">
        <v>1.9234399999999999E-7</v>
      </c>
      <c r="CO101">
        <v>4.2169800000000002E-8</v>
      </c>
      <c r="CP101">
        <v>4.5507099999999997E-8</v>
      </c>
      <c r="CQ101">
        <v>1.9889999999999999E-7</v>
      </c>
      <c r="CR101">
        <v>2.3710199999999999E-8</v>
      </c>
      <c r="CS101">
        <v>2.4198599999999999E-8</v>
      </c>
      <c r="CT101">
        <v>3.3371400000000003E-8</v>
      </c>
      <c r="CU101">
        <v>4.10134E-8</v>
      </c>
      <c r="CV101">
        <v>6.9267999999999995E-8</v>
      </c>
      <c r="CW101">
        <v>4.2336600000000002E-8</v>
      </c>
      <c r="CX101">
        <v>3.44162E-8</v>
      </c>
      <c r="CY101">
        <v>1.46922E-6</v>
      </c>
      <c r="CZ101">
        <v>5.6232600000000003E-8</v>
      </c>
      <c r="DA101">
        <v>8.4784100000000005E-8</v>
      </c>
      <c r="DB101">
        <v>9.6375000000000001E-8</v>
      </c>
      <c r="DC101">
        <v>1.64549E-7</v>
      </c>
      <c r="DD101">
        <v>1.30495E-7</v>
      </c>
      <c r="DE101">
        <v>4.5864800000000003E-8</v>
      </c>
      <c r="DF101">
        <v>4.37668E-8</v>
      </c>
      <c r="DG101">
        <v>4.2365500000000003E-8</v>
      </c>
      <c r="DH101">
        <v>6.2380900000000002E-8</v>
      </c>
      <c r="DI101">
        <v>8.1279999999999997E-8</v>
      </c>
      <c r="DJ101">
        <v>8.5660199999999998E-8</v>
      </c>
      <c r="DK101">
        <v>5.0270199999999997E-8</v>
      </c>
      <c r="DL101">
        <v>1.108935E-7</v>
      </c>
      <c r="DM101">
        <v>8.0208699999999997E-8</v>
      </c>
      <c r="DN101">
        <v>1.8828399999999999E-7</v>
      </c>
      <c r="DO101">
        <v>9.0729299999999994E-8</v>
      </c>
      <c r="DP101">
        <v>8.6356699999999994E-8</v>
      </c>
      <c r="DQ101">
        <v>7.67611E-8</v>
      </c>
      <c r="DR101">
        <v>1.07424E-7</v>
      </c>
      <c r="DS101">
        <v>1.16685E-7</v>
      </c>
      <c r="DT101">
        <v>5.82436E-8</v>
      </c>
      <c r="DU101">
        <v>5.0783800000000002E-8</v>
      </c>
      <c r="DV101">
        <v>6.07077E-8</v>
      </c>
      <c r="DW101">
        <v>5.5617799999999998E-8</v>
      </c>
      <c r="DX101">
        <v>1.4075499999999999E-7</v>
      </c>
      <c r="DY101">
        <v>1.04418E-7</v>
      </c>
      <c r="DZ101">
        <v>1.6962200000000001E-7</v>
      </c>
      <c r="EA101">
        <v>3.1189999999999998E-7</v>
      </c>
      <c r="EB101">
        <v>3.0137299999999998E-7</v>
      </c>
      <c r="EC101">
        <v>1.8090699999999999E-7</v>
      </c>
      <c r="ED101">
        <v>1.07459E-7</v>
      </c>
      <c r="EE101">
        <v>5.1591100000000001E-8</v>
      </c>
      <c r="EF101">
        <v>1.11911E-8</v>
      </c>
      <c r="EG101">
        <v>2.4866799999999999E-8</v>
      </c>
      <c r="EH101">
        <v>7.8167000000000001E-8</v>
      </c>
      <c r="EI101">
        <v>8.9550499999999992E-9</v>
      </c>
      <c r="EJ101">
        <v>9.4040700000000002E-9</v>
      </c>
      <c r="EK101">
        <v>8.3049699999999993E-9</v>
      </c>
      <c r="EL101">
        <v>1.18264E-8</v>
      </c>
      <c r="EM101">
        <v>2.1096400000000001E-8</v>
      </c>
      <c r="EN101">
        <v>7.6020999999999996E-9</v>
      </c>
      <c r="EO101">
        <v>6.8614499999999995E-7</v>
      </c>
      <c r="EP101">
        <v>2.18766E-6</v>
      </c>
      <c r="EQ101">
        <v>5.4737200000000001E-7</v>
      </c>
      <c r="ER101">
        <v>3.3366899999999998E-8</v>
      </c>
      <c r="ES101">
        <v>3.4565300000000002E-8</v>
      </c>
      <c r="ET101">
        <v>4.83505E-8</v>
      </c>
      <c r="EU101">
        <v>2.32333E-8</v>
      </c>
      <c r="EV101">
        <v>9.9195299999999996E-9</v>
      </c>
      <c r="EW101">
        <v>1.1825E-8</v>
      </c>
      <c r="EX101">
        <v>1.3386599999999999E-8</v>
      </c>
      <c r="EY101">
        <v>1.4821799999999999E-8</v>
      </c>
      <c r="EZ101">
        <v>1.6874100000000002E-8</v>
      </c>
      <c r="FA101">
        <v>2.0589200000000001E-8</v>
      </c>
      <c r="FB101">
        <v>5.82165E-7</v>
      </c>
      <c r="FC101">
        <v>1.23224E-8</v>
      </c>
      <c r="FD101">
        <v>1.64575E-8</v>
      </c>
      <c r="FE101">
        <v>1.43475E-8</v>
      </c>
      <c r="FF101">
        <v>1.5818099999999999E-8</v>
      </c>
      <c r="FG101">
        <v>1.9504500000000001E-8</v>
      </c>
      <c r="FH101">
        <v>1.8956000000000001E-8</v>
      </c>
      <c r="FI101">
        <v>2.8264E-7</v>
      </c>
      <c r="FJ101">
        <v>2.5844999999999999E-7</v>
      </c>
      <c r="FK101">
        <v>1.5163099999999999E-7</v>
      </c>
      <c r="FL101">
        <v>2.97534E-8</v>
      </c>
      <c r="FM101">
        <v>1.9212500000000001E-8</v>
      </c>
      <c r="FN101">
        <v>3.88064E-7</v>
      </c>
      <c r="FO101">
        <v>2.0356699999999999E-8</v>
      </c>
      <c r="FP101">
        <v>1.5631700000000001E-8</v>
      </c>
      <c r="FQ101">
        <v>1.0742199999999999E-7</v>
      </c>
      <c r="FR101">
        <v>2.7714800000000001E-7</v>
      </c>
      <c r="FS101">
        <v>2.0243999999999999E-8</v>
      </c>
      <c r="FT101">
        <v>3.2124100000000002E-8</v>
      </c>
      <c r="FU101">
        <v>2.7539400000000001E-8</v>
      </c>
      <c r="FV101">
        <v>2.7642200000000001E-8</v>
      </c>
      <c r="FW101">
        <v>1.50371E-8</v>
      </c>
      <c r="FX101">
        <v>1.2539699999999999E-7</v>
      </c>
      <c r="FY101">
        <v>6.6277799999999995E-8</v>
      </c>
      <c r="FZ101">
        <v>3.61409E-8</v>
      </c>
      <c r="GA101">
        <v>7.3687899999999999E-8</v>
      </c>
      <c r="GB101">
        <v>3.0101900000000002E-8</v>
      </c>
      <c r="GC101">
        <v>2.9675599999999999E-8</v>
      </c>
      <c r="GD101">
        <v>3.14752E-8</v>
      </c>
      <c r="GE101">
        <v>1.7149899999999999E-8</v>
      </c>
      <c r="GF101">
        <v>1.5843499999999999E-8</v>
      </c>
      <c r="GG101">
        <v>1.11183E-7</v>
      </c>
      <c r="GH101">
        <v>2.3935900000000002E-7</v>
      </c>
      <c r="GI101">
        <v>1.7325300000000001E-8</v>
      </c>
      <c r="GJ101">
        <v>6.44583E-7</v>
      </c>
      <c r="GK101">
        <v>2.66141E-7</v>
      </c>
      <c r="GL101">
        <v>2.7433999999999999E-8</v>
      </c>
      <c r="GM101">
        <v>2.7931199999999998E-7</v>
      </c>
      <c r="GN101">
        <v>1.5427899999999999E-8</v>
      </c>
      <c r="GO101">
        <v>2.5111799999999999E-8</v>
      </c>
      <c r="GP101">
        <v>1.9808999999999999E-8</v>
      </c>
      <c r="GQ101">
        <v>1.5052800000000002E-8</v>
      </c>
      <c r="GR101">
        <v>1.39018E-8</v>
      </c>
      <c r="GS101">
        <v>2.3149999999999999E-8</v>
      </c>
    </row>
    <row r="102" spans="1:201" x14ac:dyDescent="0.25">
      <c r="A102">
        <v>1</v>
      </c>
      <c r="B102">
        <v>3.1305200000000002E-7</v>
      </c>
      <c r="C102">
        <v>1.16531E-7</v>
      </c>
      <c r="D102">
        <v>1.5881300000000001E-7</v>
      </c>
      <c r="E102">
        <v>1.15468E-7</v>
      </c>
      <c r="F102">
        <v>1.60158E-7</v>
      </c>
      <c r="G102">
        <v>7.9354800000000001E-8</v>
      </c>
      <c r="H102">
        <v>7.0791599999999994E-8</v>
      </c>
      <c r="I102">
        <v>7.0483699999999995E-8</v>
      </c>
      <c r="J102">
        <v>7.3392199999999997E-8</v>
      </c>
      <c r="K102">
        <v>1.40316E-7</v>
      </c>
      <c r="L102">
        <v>9.9118699999999999E-8</v>
      </c>
      <c r="M102">
        <v>9.8888900000000001E-8</v>
      </c>
      <c r="N102">
        <v>9.0896999999999997E-8</v>
      </c>
      <c r="O102">
        <v>1.05303E-7</v>
      </c>
      <c r="P102">
        <v>1.08233E-7</v>
      </c>
      <c r="Q102">
        <v>7.9998600000000005E-8</v>
      </c>
      <c r="R102">
        <v>1.03183E-7</v>
      </c>
      <c r="S102">
        <v>1.2709100000000001E-7</v>
      </c>
      <c r="T102">
        <v>8.5103500000000005E-8</v>
      </c>
      <c r="U102">
        <v>4.0952199999999998E-7</v>
      </c>
      <c r="V102">
        <v>9.5755300000000002E-8</v>
      </c>
      <c r="W102">
        <v>8.9240699999999995E-8</v>
      </c>
      <c r="X102">
        <v>8.5031800000000006E-8</v>
      </c>
      <c r="Y102">
        <v>7.1518400000000001E-8</v>
      </c>
      <c r="Z102">
        <v>1.5590199999999999E-7</v>
      </c>
      <c r="AA102">
        <v>4.83582E-8</v>
      </c>
      <c r="AB102">
        <v>2.07036E-8</v>
      </c>
      <c r="AC102">
        <v>3.4873100000000003E-8</v>
      </c>
      <c r="AD102">
        <v>3.7808999999999998E-8</v>
      </c>
      <c r="AE102">
        <v>2.1337500000000002E-8</v>
      </c>
      <c r="AF102">
        <v>2.6459400000000001E-8</v>
      </c>
      <c r="AG102">
        <v>3.7040800000000003E-8</v>
      </c>
      <c r="AH102">
        <v>3.6820400000000003E-8</v>
      </c>
      <c r="AI102">
        <v>4.70714E-8</v>
      </c>
      <c r="AJ102">
        <v>2.7167399999999999E-8</v>
      </c>
      <c r="AK102">
        <v>2.5132299999999999E-8</v>
      </c>
      <c r="AL102">
        <v>4.79715E-8</v>
      </c>
      <c r="AM102">
        <v>2.9775800000000001E-8</v>
      </c>
      <c r="AN102">
        <v>3.4484E-8</v>
      </c>
      <c r="AO102">
        <v>4.7536299999999999E-8</v>
      </c>
      <c r="AP102">
        <v>3.80664E-8</v>
      </c>
      <c r="AQ102">
        <v>8.2326599999999998E-8</v>
      </c>
      <c r="AR102">
        <v>2.0557099999999999E-8</v>
      </c>
      <c r="AS102">
        <v>1.4569400000000001E-7</v>
      </c>
      <c r="AT102">
        <v>6.4331499999999996E-8</v>
      </c>
      <c r="AU102">
        <v>2.2215800000000001E-8</v>
      </c>
      <c r="AV102">
        <v>2.4457100000000001E-8</v>
      </c>
      <c r="AW102">
        <v>2.2950699999999999E-7</v>
      </c>
      <c r="AX102">
        <v>4.5515000000000001E-8</v>
      </c>
      <c r="AY102">
        <v>3.5734900000000003E-8</v>
      </c>
      <c r="AZ102">
        <v>2.2718100000000001E-8</v>
      </c>
      <c r="BA102">
        <v>3.1492399999999997E-8</v>
      </c>
      <c r="BB102">
        <v>2.9002699999999999E-8</v>
      </c>
      <c r="BC102">
        <v>1.45364E-7</v>
      </c>
      <c r="BD102">
        <v>1.37491E-7</v>
      </c>
      <c r="BE102">
        <v>5.8723600000000002E-8</v>
      </c>
      <c r="BF102">
        <v>4.41299E-8</v>
      </c>
      <c r="BG102">
        <v>6.2192099999999997E-8</v>
      </c>
      <c r="BH102">
        <v>2.7789999999999999E-8</v>
      </c>
      <c r="BI102">
        <v>2.9076600000000001E-8</v>
      </c>
      <c r="BJ102">
        <v>4.5415500000000001E-8</v>
      </c>
      <c r="BK102">
        <v>3.4948200000000001E-8</v>
      </c>
      <c r="BL102">
        <v>4.1245999999999998E-8</v>
      </c>
      <c r="BM102">
        <v>1.56331E-7</v>
      </c>
      <c r="BN102">
        <v>3.5310100000000002E-8</v>
      </c>
      <c r="BO102">
        <v>3.2630899999999997E-8</v>
      </c>
      <c r="BP102">
        <v>3.1580899999999998E-8</v>
      </c>
      <c r="BQ102">
        <v>3.6451199999999998E-8</v>
      </c>
      <c r="BR102">
        <v>6.66739E-8</v>
      </c>
      <c r="BS102">
        <v>2.3172999999999998E-8</v>
      </c>
      <c r="BT102">
        <v>5.2078900000000001E-8</v>
      </c>
      <c r="BU102">
        <v>3.8580200000000003E-8</v>
      </c>
      <c r="BV102">
        <v>3.03241E-8</v>
      </c>
      <c r="BW102">
        <v>6.2252799999999997E-8</v>
      </c>
      <c r="BX102">
        <v>1.4246099999999999E-6</v>
      </c>
      <c r="BY102">
        <v>2.5743300000000001E-8</v>
      </c>
      <c r="BZ102">
        <v>3.6345099999999998E-8</v>
      </c>
      <c r="CA102">
        <v>4.0562600000000002E-8</v>
      </c>
      <c r="CB102">
        <v>4.4726900000000002E-8</v>
      </c>
      <c r="CC102">
        <v>4.1752500000000003E-8</v>
      </c>
      <c r="CD102">
        <v>4.4493599999999999E-8</v>
      </c>
      <c r="CE102">
        <v>4.8789000000000001E-8</v>
      </c>
      <c r="CF102">
        <v>5.2156199999999998E-8</v>
      </c>
      <c r="CG102">
        <v>3.0994800000000003E-8</v>
      </c>
      <c r="CH102">
        <v>4.7555800000000002E-8</v>
      </c>
      <c r="CI102">
        <v>5.2786799999999997E-8</v>
      </c>
      <c r="CJ102">
        <v>4.8613400000000002E-8</v>
      </c>
      <c r="CK102">
        <v>5.4980300000000003E-8</v>
      </c>
      <c r="CL102">
        <v>3.6871599999999999E-8</v>
      </c>
      <c r="CM102">
        <v>4.5813500000000002E-8</v>
      </c>
      <c r="CN102">
        <v>1.2198799999999999E-7</v>
      </c>
      <c r="CO102">
        <v>4.49004E-8</v>
      </c>
      <c r="CP102">
        <v>4.6008200000000002E-8</v>
      </c>
      <c r="CQ102">
        <v>2.4864900000000002E-7</v>
      </c>
      <c r="CR102">
        <v>2.7216899999999999E-8</v>
      </c>
      <c r="CS102">
        <v>2.5909399999999999E-8</v>
      </c>
      <c r="CT102">
        <v>3.4081699999999997E-8</v>
      </c>
      <c r="CU102">
        <v>4.2603699999999999E-8</v>
      </c>
      <c r="CV102">
        <v>6.2164899999999996E-8</v>
      </c>
      <c r="CW102">
        <v>4.4807499999999999E-8</v>
      </c>
      <c r="CX102">
        <v>3.5673700000000003E-8</v>
      </c>
      <c r="CY102">
        <v>4.0645700000000002E-7</v>
      </c>
      <c r="CZ102">
        <v>5.7293799999999999E-8</v>
      </c>
      <c r="DA102">
        <v>8.8222999999999995E-8</v>
      </c>
      <c r="DB102">
        <v>1.0897E-7</v>
      </c>
      <c r="DC102">
        <v>1.71765E-7</v>
      </c>
      <c r="DD102">
        <v>1.4165700000000001E-7</v>
      </c>
      <c r="DE102">
        <v>4.7393199999999997E-8</v>
      </c>
      <c r="DF102">
        <v>4.9407799999999997E-8</v>
      </c>
      <c r="DG102">
        <v>5.4118399999999997E-8</v>
      </c>
      <c r="DH102">
        <v>8.0158499999999996E-8</v>
      </c>
      <c r="DI102">
        <v>8.55824E-8</v>
      </c>
      <c r="DJ102">
        <v>8.24424E-8</v>
      </c>
      <c r="DK102">
        <v>5.2419899999999997E-8</v>
      </c>
      <c r="DL102">
        <v>1.1547599999999999E-7</v>
      </c>
      <c r="DM102">
        <v>8.5767399999999998E-8</v>
      </c>
      <c r="DN102">
        <v>1.95967E-7</v>
      </c>
      <c r="DO102">
        <v>9.4466499999999994E-8</v>
      </c>
      <c r="DP102">
        <v>8.5851000000000006E-8</v>
      </c>
      <c r="DQ102">
        <v>7.0332400000000006E-8</v>
      </c>
      <c r="DR102">
        <v>1.15373E-7</v>
      </c>
      <c r="DS102">
        <v>1.2233200000000001E-7</v>
      </c>
      <c r="DT102">
        <v>6.1261900000000004E-8</v>
      </c>
      <c r="DU102">
        <v>5.0278299999999998E-8</v>
      </c>
      <c r="DV102">
        <v>5.6381400000000002E-8</v>
      </c>
      <c r="DW102">
        <v>5.1350799999999997E-8</v>
      </c>
      <c r="DX102">
        <v>1.09878E-7</v>
      </c>
      <c r="DY102">
        <v>2.00799E-7</v>
      </c>
      <c r="DZ102">
        <v>1.6679E-7</v>
      </c>
      <c r="EA102">
        <v>3.1156600000000003E-7</v>
      </c>
      <c r="EB102">
        <v>1.8137299999999999E-7</v>
      </c>
      <c r="EC102">
        <v>1.79159E-7</v>
      </c>
      <c r="ED102">
        <v>1.08528E-7</v>
      </c>
      <c r="EE102">
        <v>5.1331999999999999E-8</v>
      </c>
      <c r="EF102">
        <v>1.1844500000000001E-8</v>
      </c>
      <c r="EG102">
        <v>2.3415499999999999E-8</v>
      </c>
      <c r="EH102">
        <v>7.9455099999999998E-8</v>
      </c>
      <c r="EI102">
        <v>1.1767899999999999E-8</v>
      </c>
      <c r="EJ102">
        <v>1.0173299999999999E-8</v>
      </c>
      <c r="EK102">
        <v>8.2329600000000005E-9</v>
      </c>
      <c r="EL102">
        <v>1.22956E-8</v>
      </c>
      <c r="EM102">
        <v>2.1834299999999999E-8</v>
      </c>
      <c r="EN102">
        <v>8.2398899999999993E-9</v>
      </c>
      <c r="EO102">
        <v>7.3453299999999998E-7</v>
      </c>
      <c r="EP102">
        <v>2.1003099999999999E-6</v>
      </c>
      <c r="EQ102">
        <v>6.7584200000000005E-7</v>
      </c>
      <c r="ER102">
        <v>3.1771299999999997E-8</v>
      </c>
      <c r="ES102">
        <v>4.1528400000000001E-8</v>
      </c>
      <c r="ET102">
        <v>4.98959E-8</v>
      </c>
      <c r="EU102">
        <v>2.6269499999999999E-8</v>
      </c>
      <c r="EV102">
        <v>1.18932E-8</v>
      </c>
      <c r="EW102">
        <v>1.2470199999999999E-8</v>
      </c>
      <c r="EX102">
        <v>1.39833E-8</v>
      </c>
      <c r="EY102">
        <v>1.6073199999999999E-8</v>
      </c>
      <c r="EZ102">
        <v>1.7317900000000001E-8</v>
      </c>
      <c r="FA102">
        <v>2.0233E-8</v>
      </c>
      <c r="FB102">
        <v>6.0330599999999996E-7</v>
      </c>
      <c r="FC102">
        <v>1.24453E-8</v>
      </c>
      <c r="FD102">
        <v>1.7530100000000001E-8</v>
      </c>
      <c r="FE102">
        <v>1.3822E-8</v>
      </c>
      <c r="FF102">
        <v>1.6150599999999998E-8</v>
      </c>
      <c r="FG102">
        <v>1.9580000000000001E-8</v>
      </c>
      <c r="FH102">
        <v>2.2879700000000001E-8</v>
      </c>
      <c r="FI102">
        <v>2.6542600000000001E-7</v>
      </c>
      <c r="FJ102">
        <v>2.6381900000000001E-7</v>
      </c>
      <c r="FK102">
        <v>1.7097400000000001E-7</v>
      </c>
      <c r="FL102">
        <v>3.0140800000000001E-8</v>
      </c>
      <c r="FM102">
        <v>2.8382799999999999E-8</v>
      </c>
      <c r="FN102">
        <v>3.5605600000000002E-7</v>
      </c>
      <c r="FO102">
        <v>1.9657300000000002E-8</v>
      </c>
      <c r="FP102">
        <v>1.6351100000000001E-8</v>
      </c>
      <c r="FQ102">
        <v>3.4624199999999997E-8</v>
      </c>
      <c r="FR102">
        <v>3.2952E-7</v>
      </c>
      <c r="FS102">
        <v>2.17185E-8</v>
      </c>
      <c r="FT102">
        <v>2.2288399999999999E-8</v>
      </c>
      <c r="FU102">
        <v>2.6633800000000001E-8</v>
      </c>
      <c r="FV102">
        <v>2.4172099999999998E-8</v>
      </c>
      <c r="FW102">
        <v>1.66074E-8</v>
      </c>
      <c r="FX102">
        <v>5.7648299999999997E-8</v>
      </c>
      <c r="FY102">
        <v>7.3138399999999998E-8</v>
      </c>
      <c r="FZ102">
        <v>3.76858E-8</v>
      </c>
      <c r="GA102">
        <v>7.7301300000000001E-8</v>
      </c>
      <c r="GB102">
        <v>3.2260099999999998E-8</v>
      </c>
      <c r="GC102">
        <v>3.1734200000000002E-8</v>
      </c>
      <c r="GD102">
        <v>3.6445699999999998E-8</v>
      </c>
      <c r="GE102">
        <v>1.8452900000000001E-8</v>
      </c>
      <c r="GF102">
        <v>1.8407699999999999E-8</v>
      </c>
      <c r="GG102">
        <v>1.18176E-7</v>
      </c>
      <c r="GH102">
        <v>1.78879E-7</v>
      </c>
      <c r="GI102">
        <v>1.8714000000000001E-8</v>
      </c>
      <c r="GJ102">
        <v>6.49535E-7</v>
      </c>
      <c r="GK102">
        <v>3.4323700000000002E-7</v>
      </c>
      <c r="GL102">
        <v>2.8604299999999999E-8</v>
      </c>
      <c r="GM102">
        <v>2.5974200000000002E-7</v>
      </c>
      <c r="GN102">
        <v>1.9258400000000001E-8</v>
      </c>
      <c r="GO102">
        <v>2.69757E-8</v>
      </c>
      <c r="GP102">
        <v>2.1564500000000001E-8</v>
      </c>
      <c r="GQ102">
        <v>1.61185E-8</v>
      </c>
      <c r="GR102">
        <v>1.39706E-8</v>
      </c>
      <c r="GS102">
        <v>2.4719499999999998E-8</v>
      </c>
    </row>
    <row r="103" spans="1:201" x14ac:dyDescent="0.25">
      <c r="A103">
        <v>1</v>
      </c>
      <c r="B103">
        <v>3.12528E-7</v>
      </c>
      <c r="C103">
        <v>1.17196E-7</v>
      </c>
      <c r="D103">
        <v>1.7795999999999999E-7</v>
      </c>
      <c r="E103">
        <v>1.30329E-7</v>
      </c>
      <c r="F103">
        <v>1.6089899999999999E-7</v>
      </c>
      <c r="G103">
        <v>7.9200799999999998E-8</v>
      </c>
      <c r="H103">
        <v>6.7143499999999995E-8</v>
      </c>
      <c r="I103">
        <v>7.01573E-8</v>
      </c>
      <c r="J103">
        <v>7.4580100000000002E-8</v>
      </c>
      <c r="K103">
        <v>1.04566E-7</v>
      </c>
      <c r="L103">
        <v>9.9482099999999996E-8</v>
      </c>
      <c r="M103">
        <v>9.3764799999999995E-8</v>
      </c>
      <c r="N103">
        <v>8.1906000000000006E-8</v>
      </c>
      <c r="O103">
        <v>1.07391E-7</v>
      </c>
      <c r="P103">
        <v>1.0361600000000001E-7</v>
      </c>
      <c r="Q103">
        <v>7.5333000000000004E-8</v>
      </c>
      <c r="R103">
        <v>1.04006E-7</v>
      </c>
      <c r="S103">
        <v>1.31241E-7</v>
      </c>
      <c r="T103">
        <v>9.0933300000000001E-8</v>
      </c>
      <c r="U103">
        <v>2.77349E-7</v>
      </c>
      <c r="V103">
        <v>1.98144E-7</v>
      </c>
      <c r="W103">
        <v>8.6066999999999999E-8</v>
      </c>
      <c r="X103">
        <v>5.7082699999999999E-8</v>
      </c>
      <c r="Y103">
        <v>9.6643000000000001E-8</v>
      </c>
      <c r="Z103">
        <v>1.4306399999999999E-7</v>
      </c>
      <c r="AA103">
        <v>4.6697800000000001E-8</v>
      </c>
      <c r="AB103">
        <v>2.2096499999999999E-8</v>
      </c>
      <c r="AC103">
        <v>3.9043199999999999E-8</v>
      </c>
      <c r="AD103">
        <v>3.61874E-8</v>
      </c>
      <c r="AE103">
        <v>2.1467700000000001E-8</v>
      </c>
      <c r="AF103">
        <v>2.3327500000000002E-8</v>
      </c>
      <c r="AG103">
        <v>3.9396700000000002E-8</v>
      </c>
      <c r="AH103">
        <v>3.4681800000000002E-8</v>
      </c>
      <c r="AI103">
        <v>5.3236500000000002E-8</v>
      </c>
      <c r="AJ103">
        <v>3.1120899999999999E-8</v>
      </c>
      <c r="AK103">
        <v>2.6412900000000001E-8</v>
      </c>
      <c r="AL103">
        <v>4.8528700000000001E-8</v>
      </c>
      <c r="AM103">
        <v>2.90422E-8</v>
      </c>
      <c r="AN103">
        <v>3.60496E-8</v>
      </c>
      <c r="AO103">
        <v>5.0954799999999998E-8</v>
      </c>
      <c r="AP103">
        <v>3.7105299999999997E-8</v>
      </c>
      <c r="AQ103">
        <v>7.1760800000000006E-8</v>
      </c>
      <c r="AR103">
        <v>1.6037899999999999E-8</v>
      </c>
      <c r="AS103">
        <v>1.3602E-7</v>
      </c>
      <c r="AT103">
        <v>7.5804400000000003E-8</v>
      </c>
      <c r="AU103">
        <v>3.0249500000000002E-8</v>
      </c>
      <c r="AV103">
        <v>2.54289E-8</v>
      </c>
      <c r="AW103">
        <v>2.4006500000000003E-7</v>
      </c>
      <c r="AX103">
        <v>4.3392399999999998E-8</v>
      </c>
      <c r="AY103">
        <v>3.6354999999999997E-8</v>
      </c>
      <c r="AZ103">
        <v>1.9276E-8</v>
      </c>
      <c r="BA103">
        <v>4.4206300000000002E-8</v>
      </c>
      <c r="BB103">
        <v>2.6387500000000001E-8</v>
      </c>
      <c r="BC103">
        <v>1.6388599999999999E-7</v>
      </c>
      <c r="BD103">
        <v>1.2436100000000001E-7</v>
      </c>
      <c r="BE103">
        <v>5.1176199999999999E-8</v>
      </c>
      <c r="BF103">
        <v>4.1841800000000001E-8</v>
      </c>
      <c r="BG103">
        <v>6.6291900000000003E-8</v>
      </c>
      <c r="BH103">
        <v>3.0433200000000003E-8</v>
      </c>
      <c r="BI103">
        <v>2.9223099999999998E-8</v>
      </c>
      <c r="BJ103">
        <v>4.5418399999999999E-8</v>
      </c>
      <c r="BK103">
        <v>3.4469399999999998E-8</v>
      </c>
      <c r="BL103">
        <v>4.4896199999999998E-8</v>
      </c>
      <c r="BM103">
        <v>1.5177499999999999E-7</v>
      </c>
      <c r="BN103">
        <v>3.2248599999999998E-8</v>
      </c>
      <c r="BO103">
        <v>3.3437999999999998E-8</v>
      </c>
      <c r="BP103">
        <v>3.3605299999999999E-8</v>
      </c>
      <c r="BQ103">
        <v>3.7005400000000001E-8</v>
      </c>
      <c r="BR103">
        <v>6.1434700000000004E-8</v>
      </c>
      <c r="BS103">
        <v>2.2346699999999999E-8</v>
      </c>
      <c r="BT103">
        <v>5.1993699999999999E-8</v>
      </c>
      <c r="BU103">
        <v>4.2714299999999998E-8</v>
      </c>
      <c r="BV103">
        <v>3.0131400000000002E-8</v>
      </c>
      <c r="BW103">
        <v>5.9853199999999998E-8</v>
      </c>
      <c r="BX103">
        <v>1.2964500000000001E-6</v>
      </c>
      <c r="BY103">
        <v>2.59085E-8</v>
      </c>
      <c r="BZ103">
        <v>3.6563699999999999E-8</v>
      </c>
      <c r="CA103">
        <v>3.9487899999999997E-8</v>
      </c>
      <c r="CB103">
        <v>4.9011000000000001E-8</v>
      </c>
      <c r="CC103">
        <v>3.91071E-8</v>
      </c>
      <c r="CD103">
        <v>4.8056700000000002E-8</v>
      </c>
      <c r="CE103">
        <v>5.28888E-8</v>
      </c>
      <c r="CF103">
        <v>5.2315500000000003E-8</v>
      </c>
      <c r="CG103">
        <v>3.0272699999999999E-8</v>
      </c>
      <c r="CH103">
        <v>4.8632399999999997E-8</v>
      </c>
      <c r="CI103">
        <v>4.9181100000000001E-8</v>
      </c>
      <c r="CJ103">
        <v>4.91741E-8</v>
      </c>
      <c r="CK103">
        <v>5.2506400000000002E-8</v>
      </c>
      <c r="CL103">
        <v>3.6694399999999999E-8</v>
      </c>
      <c r="CM103">
        <v>4.2470999999999997E-8</v>
      </c>
      <c r="CN103">
        <v>1.6061999999999999E-7</v>
      </c>
      <c r="CO103">
        <v>4.4138400000000003E-8</v>
      </c>
      <c r="CP103">
        <v>6.9455799999999999E-8</v>
      </c>
      <c r="CQ103">
        <v>2.4465400000000001E-7</v>
      </c>
      <c r="CR103">
        <v>2.9108499999999999E-8</v>
      </c>
      <c r="CS103">
        <v>2.6302E-8</v>
      </c>
      <c r="CT103">
        <v>3.5115299999999997E-8</v>
      </c>
      <c r="CU103">
        <v>4.0785499999999998E-8</v>
      </c>
      <c r="CV103">
        <v>6.1307700000000006E-8</v>
      </c>
      <c r="CW103">
        <v>4.4336699999999999E-8</v>
      </c>
      <c r="CX103">
        <v>3.4061899999999999E-8</v>
      </c>
      <c r="CY103">
        <v>4.0022400000000002E-7</v>
      </c>
      <c r="CZ103">
        <v>6.2371100000000002E-8</v>
      </c>
      <c r="DA103">
        <v>9.5350799999999994E-8</v>
      </c>
      <c r="DB103">
        <v>1.09376E-7</v>
      </c>
      <c r="DC103">
        <v>9.9082E-8</v>
      </c>
      <c r="DD103">
        <v>1.30933E-7</v>
      </c>
      <c r="DE103">
        <v>4.5472900000000001E-8</v>
      </c>
      <c r="DF103">
        <v>4.69506E-8</v>
      </c>
      <c r="DG103">
        <v>6.4628899999999997E-8</v>
      </c>
      <c r="DH103">
        <v>8.1698200000000006E-8</v>
      </c>
      <c r="DI103">
        <v>8.3632200000000002E-8</v>
      </c>
      <c r="DJ103">
        <v>7.9471199999999995E-8</v>
      </c>
      <c r="DK103">
        <v>5.1348700000000002E-8</v>
      </c>
      <c r="DL103">
        <v>1.1838199999999999E-7</v>
      </c>
      <c r="DM103">
        <v>9.6418100000000002E-8</v>
      </c>
      <c r="DN103">
        <v>1.9543900000000001E-7</v>
      </c>
      <c r="DO103">
        <v>9.0141399999999995E-8</v>
      </c>
      <c r="DP103">
        <v>8.4697799999999998E-8</v>
      </c>
      <c r="DQ103">
        <v>7.1916299999999997E-8</v>
      </c>
      <c r="DR103">
        <v>9.5024000000000004E-8</v>
      </c>
      <c r="DS103">
        <v>1.2378399999999999E-7</v>
      </c>
      <c r="DT103">
        <v>6.4030399999999993E-8</v>
      </c>
      <c r="DU103">
        <v>5.1125299999999999E-8</v>
      </c>
      <c r="DV103">
        <v>6.4611999999999996E-8</v>
      </c>
      <c r="DW103">
        <v>5.9873999999999997E-8</v>
      </c>
      <c r="DX103">
        <v>1.06799E-7</v>
      </c>
      <c r="DY103">
        <v>2.12683E-7</v>
      </c>
      <c r="DZ103">
        <v>1.54394E-7</v>
      </c>
      <c r="EA103">
        <v>2.90653E-7</v>
      </c>
      <c r="EB103">
        <v>1.8694500000000001E-7</v>
      </c>
      <c r="EC103">
        <v>1.4469100000000001E-7</v>
      </c>
      <c r="ED103">
        <v>1.08189E-7</v>
      </c>
      <c r="EE103">
        <v>5.0316099999999998E-8</v>
      </c>
      <c r="EF103">
        <v>1.21433E-8</v>
      </c>
      <c r="EG103">
        <v>2.0084400000000001E-8</v>
      </c>
      <c r="EH103">
        <v>8.2058999999999994E-8</v>
      </c>
      <c r="EI103">
        <v>1.1395E-8</v>
      </c>
      <c r="EJ103">
        <v>1.0331500000000001E-8</v>
      </c>
      <c r="EK103">
        <v>8.61101E-9</v>
      </c>
      <c r="EL103">
        <v>1.22539E-8</v>
      </c>
      <c r="EM103">
        <v>2.39934E-8</v>
      </c>
      <c r="EN103">
        <v>8.2810800000000005E-9</v>
      </c>
      <c r="EO103">
        <v>6.6733899999999996E-7</v>
      </c>
      <c r="EP103">
        <v>1.7901799999999999E-6</v>
      </c>
      <c r="EQ103">
        <v>3.72679E-7</v>
      </c>
      <c r="ER103">
        <v>3.1588499999999999E-8</v>
      </c>
      <c r="ES103">
        <v>4.0840099999999999E-8</v>
      </c>
      <c r="ET103">
        <v>4.8805400000000001E-8</v>
      </c>
      <c r="EU103">
        <v>1.88246E-8</v>
      </c>
      <c r="EV103">
        <v>1.0875600000000001E-8</v>
      </c>
      <c r="EW103">
        <v>1.3201199999999999E-8</v>
      </c>
      <c r="EX103">
        <v>1.8100700000000001E-8</v>
      </c>
      <c r="EY103">
        <v>1.6959400000000002E-8</v>
      </c>
      <c r="EZ103">
        <v>1.7848299999999998E-8</v>
      </c>
      <c r="FA103">
        <v>2.1966E-8</v>
      </c>
      <c r="FB103">
        <v>5.9363900000000004E-7</v>
      </c>
      <c r="FC103">
        <v>1.50702E-8</v>
      </c>
      <c r="FD103">
        <v>1.6366299999999999E-8</v>
      </c>
      <c r="FE103">
        <v>1.43627E-8</v>
      </c>
      <c r="FF103">
        <v>1.59066E-8</v>
      </c>
      <c r="FG103">
        <v>1.8979000000000001E-8</v>
      </c>
      <c r="FH103">
        <v>2.34045E-8</v>
      </c>
      <c r="FI103">
        <v>3.0832899999999998E-7</v>
      </c>
      <c r="FJ103">
        <v>2.32243E-7</v>
      </c>
      <c r="FK103">
        <v>1.3731999999999999E-7</v>
      </c>
      <c r="FL103">
        <v>3.0557E-8</v>
      </c>
      <c r="FM103">
        <v>2.5230799999999999E-8</v>
      </c>
      <c r="FN103">
        <v>3.9642600000000001E-7</v>
      </c>
      <c r="FO103">
        <v>1.87808E-8</v>
      </c>
      <c r="FP103">
        <v>1.6697800000000001E-8</v>
      </c>
      <c r="FQ103">
        <v>2.8469499999999999E-8</v>
      </c>
      <c r="FR103">
        <v>3.3052399999999998E-7</v>
      </c>
      <c r="FS103">
        <v>2.2583300000000001E-8</v>
      </c>
      <c r="FT103">
        <v>2.47071E-8</v>
      </c>
      <c r="FU103">
        <v>2.50084E-8</v>
      </c>
      <c r="FV103">
        <v>2.1959600000000001E-8</v>
      </c>
      <c r="FW103">
        <v>1.6661599999999999E-8</v>
      </c>
      <c r="FX103">
        <v>8.7215500000000004E-8</v>
      </c>
      <c r="FY103">
        <v>7.3078899999999997E-8</v>
      </c>
      <c r="FZ103">
        <v>4.0653799999999997E-8</v>
      </c>
      <c r="GA103">
        <v>7.7856000000000006E-8</v>
      </c>
      <c r="GB103">
        <v>3.2231099999999998E-8</v>
      </c>
      <c r="GC103">
        <v>3.09797E-8</v>
      </c>
      <c r="GD103">
        <v>3.3295899999999997E-8</v>
      </c>
      <c r="GE103">
        <v>1.79917E-8</v>
      </c>
      <c r="GF103">
        <v>1.75132E-8</v>
      </c>
      <c r="GG103">
        <v>1.18482E-7</v>
      </c>
      <c r="GH103">
        <v>1.96696E-7</v>
      </c>
      <c r="GI103">
        <v>2.0586400000000002E-8</v>
      </c>
      <c r="GJ103">
        <v>6.3516800000000004E-7</v>
      </c>
      <c r="GK103">
        <v>4.1200999999999999E-7</v>
      </c>
      <c r="GL103">
        <v>3.0704899999999997E-8</v>
      </c>
      <c r="GM103">
        <v>2.80329E-7</v>
      </c>
      <c r="GN103">
        <v>2.1817599999999999E-8</v>
      </c>
      <c r="GO103">
        <v>2.5064600000000001E-8</v>
      </c>
      <c r="GP103">
        <v>2.0621899999999999E-8</v>
      </c>
      <c r="GQ103">
        <v>1.7390400000000001E-8</v>
      </c>
      <c r="GR103">
        <v>1.4039300000000001E-8</v>
      </c>
      <c r="GS103">
        <v>2.2673000000000001E-8</v>
      </c>
    </row>
    <row r="104" spans="1:201" x14ac:dyDescent="0.25">
      <c r="A104">
        <v>0.99</v>
      </c>
      <c r="B104">
        <v>3.0809899999999999E-7</v>
      </c>
      <c r="C104">
        <v>1.1086400000000001E-7</v>
      </c>
      <c r="D104">
        <v>2.20873E-7</v>
      </c>
      <c r="E104">
        <v>1.3115000000000001E-7</v>
      </c>
      <c r="F104">
        <v>1.4960299999999999E-7</v>
      </c>
      <c r="G104">
        <v>8.0822299999999997E-8</v>
      </c>
      <c r="H104">
        <v>6.4126300000000004E-8</v>
      </c>
      <c r="I104">
        <v>6.7330999999999996E-8</v>
      </c>
      <c r="J104">
        <v>7.2269499999999997E-8</v>
      </c>
      <c r="K104">
        <v>9.9086000000000005E-8</v>
      </c>
      <c r="L104">
        <v>9.4728E-8</v>
      </c>
      <c r="M104">
        <v>8.7319599999999995E-8</v>
      </c>
      <c r="N104">
        <v>8.4214000000000002E-8</v>
      </c>
      <c r="O104">
        <v>1.04685E-7</v>
      </c>
      <c r="P104">
        <v>1.03157E-7</v>
      </c>
      <c r="Q104">
        <v>7.5758600000000002E-8</v>
      </c>
      <c r="R104">
        <v>9.8364999999999994E-8</v>
      </c>
      <c r="S104">
        <v>1.1934200000000001E-7</v>
      </c>
      <c r="T104">
        <v>8.8688900000000002E-8</v>
      </c>
      <c r="U104">
        <v>3.9159700000000001E-7</v>
      </c>
      <c r="V104">
        <v>1.5739100000000001E-7</v>
      </c>
      <c r="W104">
        <v>7.3553800000000001E-8</v>
      </c>
      <c r="X104">
        <v>5.0698799999999999E-8</v>
      </c>
      <c r="Y104">
        <v>7.8744900000000003E-8</v>
      </c>
      <c r="Z104">
        <v>1.4730500000000001E-7</v>
      </c>
      <c r="AA104">
        <v>5.55154E-8</v>
      </c>
      <c r="AB104">
        <v>1.87743E-8</v>
      </c>
      <c r="AC104">
        <v>3.8688399999999997E-8</v>
      </c>
      <c r="AD104">
        <v>3.4029400000000002E-8</v>
      </c>
      <c r="AE104">
        <v>2.0465199999999999E-8</v>
      </c>
      <c r="AF104">
        <v>1.8585000000000001E-8</v>
      </c>
      <c r="AG104">
        <v>3.3224E-8</v>
      </c>
      <c r="AH104">
        <v>3.6458799999999998E-8</v>
      </c>
      <c r="AI104">
        <v>4.9657800000000003E-8</v>
      </c>
      <c r="AJ104">
        <v>3.8999599999999997E-8</v>
      </c>
      <c r="AK104">
        <v>2.4282600000000001E-8</v>
      </c>
      <c r="AL104">
        <v>4.3046500000000001E-8</v>
      </c>
      <c r="AM104">
        <v>2.9046399999999999E-8</v>
      </c>
      <c r="AN104">
        <v>5.0131699999999999E-8</v>
      </c>
      <c r="AO104">
        <v>4.39478E-8</v>
      </c>
      <c r="AP104">
        <v>3.9804700000000002E-8</v>
      </c>
      <c r="AQ104">
        <v>8.5554600000000006E-8</v>
      </c>
      <c r="AR104">
        <v>1.5782900000000001E-8</v>
      </c>
      <c r="AS104">
        <v>1.2494200000000001E-7</v>
      </c>
      <c r="AT104">
        <v>5.3227599999999997E-8</v>
      </c>
      <c r="AU104">
        <v>2.37706E-8</v>
      </c>
      <c r="AV104">
        <v>2.3114500000000002E-8</v>
      </c>
      <c r="AW104">
        <v>2.3899800000000001E-7</v>
      </c>
      <c r="AX104">
        <v>4.3627599999999997E-8</v>
      </c>
      <c r="AY104">
        <v>3.2489400000000002E-8</v>
      </c>
      <c r="AZ104">
        <v>1.7329599999999999E-8</v>
      </c>
      <c r="BA104">
        <v>2.2993899999999999E-8</v>
      </c>
      <c r="BB104">
        <v>3.3394799999999998E-8</v>
      </c>
      <c r="BC104">
        <v>1.15646E-7</v>
      </c>
      <c r="BD104">
        <v>1.2165200000000001E-7</v>
      </c>
      <c r="BE104">
        <v>5.3964699999999997E-8</v>
      </c>
      <c r="BF104">
        <v>3.5503100000000002E-8</v>
      </c>
      <c r="BG104">
        <v>6.1735799999999994E-8</v>
      </c>
      <c r="BH104">
        <v>2.9382999999999999E-8</v>
      </c>
      <c r="BI104">
        <v>2.6906E-8</v>
      </c>
      <c r="BJ104">
        <v>4.1861799999999997E-8</v>
      </c>
      <c r="BK104">
        <v>3.20614E-8</v>
      </c>
      <c r="BL104">
        <v>3.6717399999999999E-8</v>
      </c>
      <c r="BM104">
        <v>1.4555500000000001E-7</v>
      </c>
      <c r="BN104">
        <v>3.2661200000000001E-8</v>
      </c>
      <c r="BO104">
        <v>3.1516600000000002E-8</v>
      </c>
      <c r="BP104">
        <v>3.0726599999999999E-8</v>
      </c>
      <c r="BQ104">
        <v>3.7117199999999998E-8</v>
      </c>
      <c r="BR104">
        <v>5.6349499999999998E-8</v>
      </c>
      <c r="BS104">
        <v>2.1467899999999999E-8</v>
      </c>
      <c r="BT104">
        <v>5.8423799999999997E-8</v>
      </c>
      <c r="BU104">
        <v>3.9763999999999998E-8</v>
      </c>
      <c r="BV104">
        <v>2.7208800000000001E-8</v>
      </c>
      <c r="BW104">
        <v>4.8171799999999999E-8</v>
      </c>
      <c r="BX104">
        <v>1.30461E-6</v>
      </c>
      <c r="BY104">
        <v>2.6636999999999999E-8</v>
      </c>
      <c r="BZ104">
        <v>3.4370000000000003E-8</v>
      </c>
      <c r="CA104">
        <v>3.5304100000000002E-8</v>
      </c>
      <c r="CB104">
        <v>4.6470200000000003E-8</v>
      </c>
      <c r="CC104">
        <v>3.8336699999999998E-8</v>
      </c>
      <c r="CD104">
        <v>4.8153199999999999E-8</v>
      </c>
      <c r="CE104">
        <v>4.9423099999999997E-8</v>
      </c>
      <c r="CF104">
        <v>5.0063700000000001E-8</v>
      </c>
      <c r="CG104">
        <v>2.96935E-8</v>
      </c>
      <c r="CH104">
        <v>4.8217400000000003E-8</v>
      </c>
      <c r="CI104">
        <v>4.9082700000000001E-8</v>
      </c>
      <c r="CJ104">
        <v>5.0227600000000003E-8</v>
      </c>
      <c r="CK104">
        <v>5.0485800000000002E-8</v>
      </c>
      <c r="CL104">
        <v>3.3710299999999998E-8</v>
      </c>
      <c r="CM104">
        <v>3.9696099999999999E-8</v>
      </c>
      <c r="CN104">
        <v>7.7634200000000003E-8</v>
      </c>
      <c r="CO104">
        <v>4.2511299999999999E-8</v>
      </c>
      <c r="CP104">
        <v>6.16904E-8</v>
      </c>
      <c r="CQ104">
        <v>2.2336799999999999E-7</v>
      </c>
      <c r="CR104">
        <v>2.3852399999999999E-8</v>
      </c>
      <c r="CS104">
        <v>2.5039500000000001E-8</v>
      </c>
      <c r="CT104">
        <v>3.0606700000000001E-8</v>
      </c>
      <c r="CU104">
        <v>3.9034200000000002E-8</v>
      </c>
      <c r="CV104">
        <v>5.8427700000000002E-8</v>
      </c>
      <c r="CW104">
        <v>4.1147499999999998E-8</v>
      </c>
      <c r="CX104">
        <v>3.2855099999999998E-8</v>
      </c>
      <c r="CY104">
        <v>3.5262100000000002E-7</v>
      </c>
      <c r="CZ104">
        <v>5.4116599999999999E-8</v>
      </c>
      <c r="DA104">
        <v>9.26997E-8</v>
      </c>
      <c r="DB104">
        <v>1.07939E-7</v>
      </c>
      <c r="DC104">
        <v>1.00023E-7</v>
      </c>
      <c r="DD104">
        <v>1.5776300000000001E-7</v>
      </c>
      <c r="DE104">
        <v>4.4499E-8</v>
      </c>
      <c r="DF104">
        <v>4.9060999999999998E-8</v>
      </c>
      <c r="DG104">
        <v>6.2211699999999998E-8</v>
      </c>
      <c r="DH104">
        <v>7.4157299999999997E-8</v>
      </c>
      <c r="DI104">
        <v>7.70898E-8</v>
      </c>
      <c r="DJ104">
        <v>7.6493699999999994E-8</v>
      </c>
      <c r="DK104">
        <v>4.8324399999999998E-8</v>
      </c>
      <c r="DL104">
        <v>1.0395400000000001E-7</v>
      </c>
      <c r="DM104">
        <v>9.0037199999999998E-8</v>
      </c>
      <c r="DN104">
        <v>1.5221399999999999E-7</v>
      </c>
      <c r="DO104">
        <v>9.3796099999999994E-8</v>
      </c>
      <c r="DP104">
        <v>8.7643199999999997E-8</v>
      </c>
      <c r="DQ104">
        <v>6.8749899999999998E-8</v>
      </c>
      <c r="DR104">
        <v>9.5051999999999996E-8</v>
      </c>
      <c r="DS104">
        <v>1.17379E-7</v>
      </c>
      <c r="DT104">
        <v>6.2235599999999994E-8</v>
      </c>
      <c r="DU104">
        <v>4.8126499999999998E-8</v>
      </c>
      <c r="DV104">
        <v>5.2294099999999997E-8</v>
      </c>
      <c r="DW104">
        <v>5.0078300000000003E-8</v>
      </c>
      <c r="DX104">
        <v>1.01227E-7</v>
      </c>
      <c r="DY104">
        <v>1.2880399999999999E-7</v>
      </c>
      <c r="DZ104">
        <v>1.45873E-7</v>
      </c>
      <c r="EA104">
        <v>3.3334899999999998E-7</v>
      </c>
      <c r="EB104">
        <v>1.84837E-7</v>
      </c>
      <c r="EC104">
        <v>1.41506E-7</v>
      </c>
      <c r="ED104">
        <v>1.0829600000000001E-7</v>
      </c>
      <c r="EE104">
        <v>4.7758200000000001E-8</v>
      </c>
      <c r="EF104">
        <v>1.20163E-8</v>
      </c>
      <c r="EG104">
        <v>1.7086000000000002E-8</v>
      </c>
      <c r="EH104">
        <v>1.10727E-7</v>
      </c>
      <c r="EI104">
        <v>1.1043599999999999E-8</v>
      </c>
      <c r="EJ104">
        <v>9.8765400000000003E-9</v>
      </c>
      <c r="EK104">
        <v>7.9260400000000005E-9</v>
      </c>
      <c r="EL104">
        <v>1.24324E-8</v>
      </c>
      <c r="EM104">
        <v>2.05696E-8</v>
      </c>
      <c r="EN104">
        <v>8.2712600000000002E-9</v>
      </c>
      <c r="EO104">
        <v>6.91463E-7</v>
      </c>
      <c r="EP104">
        <v>1.7332800000000001E-6</v>
      </c>
      <c r="EQ104">
        <v>2.0282000000000001E-7</v>
      </c>
      <c r="ER104">
        <v>4.1466000000000002E-8</v>
      </c>
      <c r="ES104">
        <v>3.2115099999999999E-8</v>
      </c>
      <c r="ET104">
        <v>4.5724400000000001E-8</v>
      </c>
      <c r="EU104">
        <v>1.5324299999999998E-8</v>
      </c>
      <c r="EV104">
        <v>1.05224E-8</v>
      </c>
      <c r="EW104">
        <v>1.28372E-8</v>
      </c>
      <c r="EX104">
        <v>2.3171299999999999E-8</v>
      </c>
      <c r="EY104">
        <v>1.5107800000000001E-8</v>
      </c>
      <c r="EZ104">
        <v>1.70722E-8</v>
      </c>
      <c r="FA104">
        <v>2.4398999999999999E-8</v>
      </c>
      <c r="FB104">
        <v>1.8463899999999999E-7</v>
      </c>
      <c r="FC104">
        <v>1.4525300000000001E-8</v>
      </c>
      <c r="FD104">
        <v>1.57507E-8</v>
      </c>
      <c r="FE104">
        <v>1.25425E-8</v>
      </c>
      <c r="FF104">
        <v>1.5677299999999998E-8</v>
      </c>
      <c r="FG104">
        <v>1.85088E-8</v>
      </c>
      <c r="FH104">
        <v>1.9829300000000001E-8</v>
      </c>
      <c r="FI104">
        <v>2.5830999999999999E-7</v>
      </c>
      <c r="FJ104">
        <v>2.16769E-7</v>
      </c>
      <c r="FK104">
        <v>1.3937799999999999E-7</v>
      </c>
      <c r="FL104">
        <v>2.3044800000000001E-8</v>
      </c>
      <c r="FM104">
        <v>1.91319E-8</v>
      </c>
      <c r="FN104">
        <v>1.6598200000000001E-7</v>
      </c>
      <c r="FO104">
        <v>1.8874199999999998E-8</v>
      </c>
      <c r="FP104">
        <v>1.73604E-8</v>
      </c>
      <c r="FQ104">
        <v>3.0348500000000002E-8</v>
      </c>
      <c r="FR104">
        <v>3.3911599999999998E-7</v>
      </c>
      <c r="FS104">
        <v>2.25519E-8</v>
      </c>
      <c r="FT104">
        <v>2.76177E-8</v>
      </c>
      <c r="FU104">
        <v>2.05157E-8</v>
      </c>
      <c r="FV104">
        <v>2.2625700000000001E-8</v>
      </c>
      <c r="FW104">
        <v>1.34948E-8</v>
      </c>
      <c r="FX104">
        <v>1.13987E-7</v>
      </c>
      <c r="FY104">
        <v>6.4592600000000006E-8</v>
      </c>
      <c r="FZ104">
        <v>4.0759799999999998E-8</v>
      </c>
      <c r="GA104">
        <v>7.0241699999999998E-8</v>
      </c>
      <c r="GB104">
        <v>2.92205E-8</v>
      </c>
      <c r="GC104">
        <v>3.0677800000000001E-8</v>
      </c>
      <c r="GD104">
        <v>3.3149600000000001E-8</v>
      </c>
      <c r="GE104">
        <v>1.6860700000000002E-8</v>
      </c>
      <c r="GF104">
        <v>1.48572E-8</v>
      </c>
      <c r="GG104">
        <v>1.16669E-7</v>
      </c>
      <c r="GH104">
        <v>1.04226E-7</v>
      </c>
      <c r="GI104">
        <v>1.5523899999999998E-8</v>
      </c>
      <c r="GJ104">
        <v>6.0648500000000005E-7</v>
      </c>
      <c r="GK104">
        <v>3.1800499999999999E-7</v>
      </c>
      <c r="GL104">
        <v>2.85635E-8</v>
      </c>
      <c r="GM104">
        <v>2.5592999999999999E-7</v>
      </c>
      <c r="GN104">
        <v>2.1721400000000002E-8</v>
      </c>
      <c r="GO104">
        <v>2.3483400000000001E-8</v>
      </c>
      <c r="GP104">
        <v>2.4524100000000001E-8</v>
      </c>
      <c r="GQ104">
        <v>1.64726E-8</v>
      </c>
      <c r="GR104">
        <v>1.27958E-8</v>
      </c>
      <c r="GS104">
        <v>1.97436E-8</v>
      </c>
    </row>
    <row r="105" spans="1:201" x14ac:dyDescent="0.25">
      <c r="A105">
        <v>0.98</v>
      </c>
      <c r="B105">
        <v>3.0415900000000002E-7</v>
      </c>
      <c r="C105">
        <v>9.5166999999999994E-8</v>
      </c>
      <c r="D105">
        <v>1.7296599999999999E-7</v>
      </c>
      <c r="E105">
        <v>1.37193E-7</v>
      </c>
      <c r="F105">
        <v>1.4723700000000001E-7</v>
      </c>
      <c r="G105">
        <v>7.7106700000000001E-8</v>
      </c>
      <c r="H105">
        <v>6.1404199999999996E-8</v>
      </c>
      <c r="I105">
        <v>6.3717500000000001E-8</v>
      </c>
      <c r="J105">
        <v>6.9605700000000005E-8</v>
      </c>
      <c r="K105">
        <v>1.25147E-7</v>
      </c>
      <c r="L105">
        <v>8.9894699999999996E-8</v>
      </c>
      <c r="M105">
        <v>8.2455200000000004E-8</v>
      </c>
      <c r="N105">
        <v>9.8129000000000005E-8</v>
      </c>
      <c r="O105">
        <v>9.9916000000000006E-8</v>
      </c>
      <c r="P105">
        <v>1.0750200000000001E-7</v>
      </c>
      <c r="Q105">
        <v>6.9255999999999995E-8</v>
      </c>
      <c r="R105">
        <v>9.7021000000000006E-8</v>
      </c>
      <c r="S105">
        <v>1.0819199999999999E-7</v>
      </c>
      <c r="T105">
        <v>8.4905099999999997E-8</v>
      </c>
      <c r="U105">
        <v>1.60857E-7</v>
      </c>
      <c r="V105">
        <v>1.46853E-7</v>
      </c>
      <c r="W105">
        <v>7.3763100000000002E-8</v>
      </c>
      <c r="X105">
        <v>4.7014199999999998E-8</v>
      </c>
      <c r="Y105">
        <v>6.7583000000000004E-8</v>
      </c>
      <c r="Z105">
        <v>1.49816E-7</v>
      </c>
      <c r="AA105">
        <v>5.7891699999999997E-8</v>
      </c>
      <c r="AB105">
        <v>1.7610200000000001E-8</v>
      </c>
      <c r="AC105">
        <v>3.2964999999999998E-8</v>
      </c>
      <c r="AD105">
        <v>3.0878E-8</v>
      </c>
      <c r="AE105">
        <v>2.03678E-8</v>
      </c>
      <c r="AF105">
        <v>1.76855E-8</v>
      </c>
      <c r="AG105">
        <v>3.3687899999999998E-8</v>
      </c>
      <c r="AH105">
        <v>3.9194300000000003E-8</v>
      </c>
      <c r="AI105">
        <v>4.9530199999999998E-8</v>
      </c>
      <c r="AJ105">
        <v>3.8942400000000001E-8</v>
      </c>
      <c r="AK105">
        <v>2.2865700000000001E-8</v>
      </c>
      <c r="AL105">
        <v>4.2409199999999997E-8</v>
      </c>
      <c r="AM105">
        <v>2.57606E-8</v>
      </c>
      <c r="AN105">
        <v>5.0782499999999998E-8</v>
      </c>
      <c r="AO105">
        <v>3.7882699999999999E-8</v>
      </c>
      <c r="AP105">
        <v>2.71397E-8</v>
      </c>
      <c r="AQ105">
        <v>8.9832000000000007E-8</v>
      </c>
      <c r="AR105">
        <v>1.37141E-8</v>
      </c>
      <c r="AS105">
        <v>1.1189100000000001E-7</v>
      </c>
      <c r="AT105">
        <v>4.88963E-8</v>
      </c>
      <c r="AU105">
        <v>2.5853399999999998E-8</v>
      </c>
      <c r="AV105">
        <v>2.53931E-8</v>
      </c>
      <c r="AW105">
        <v>2.1645999999999999E-7</v>
      </c>
      <c r="AX105">
        <v>4.32549E-8</v>
      </c>
      <c r="AY105">
        <v>3.57893E-8</v>
      </c>
      <c r="AZ105">
        <v>1.5492000000000001E-8</v>
      </c>
      <c r="BA105">
        <v>2.3420699999999999E-8</v>
      </c>
      <c r="BB105">
        <v>3.6327700000000003E-8</v>
      </c>
      <c r="BC105">
        <v>1.15695E-7</v>
      </c>
      <c r="BD105">
        <v>1.15413E-7</v>
      </c>
      <c r="BE105">
        <v>4.7902199999999999E-8</v>
      </c>
      <c r="BF105">
        <v>3.4807799999999999E-8</v>
      </c>
      <c r="BG105">
        <v>5.6743799999999998E-8</v>
      </c>
      <c r="BH105">
        <v>2.7155399999999999E-8</v>
      </c>
      <c r="BI105">
        <v>2.49715E-8</v>
      </c>
      <c r="BJ105">
        <v>7.6011099999999997E-8</v>
      </c>
      <c r="BK105">
        <v>3.33946E-8</v>
      </c>
      <c r="BL105">
        <v>3.4124799999999999E-8</v>
      </c>
      <c r="BM105">
        <v>1.3147600000000001E-7</v>
      </c>
      <c r="BN105">
        <v>3.1765199999999998E-8</v>
      </c>
      <c r="BO105">
        <v>3.00988E-8</v>
      </c>
      <c r="BP105">
        <v>2.80768E-8</v>
      </c>
      <c r="BQ105">
        <v>3.5091300000000003E-8</v>
      </c>
      <c r="BR105">
        <v>5.2425199999999999E-8</v>
      </c>
      <c r="BS105">
        <v>2.1069199999999999E-8</v>
      </c>
      <c r="BT105">
        <v>4.8747599999999999E-8</v>
      </c>
      <c r="BU105">
        <v>3.4410000000000002E-8</v>
      </c>
      <c r="BV105">
        <v>2.78873E-8</v>
      </c>
      <c r="BW105">
        <v>4.5242000000000002E-8</v>
      </c>
      <c r="BX105">
        <v>1.1448100000000001E-6</v>
      </c>
      <c r="BY105">
        <v>2.2916199999999999E-8</v>
      </c>
      <c r="BZ105">
        <v>3.1723400000000001E-8</v>
      </c>
      <c r="CA105">
        <v>3.6461499999999999E-8</v>
      </c>
      <c r="CB105">
        <v>4.5038700000000001E-8</v>
      </c>
      <c r="CC105">
        <v>3.81413E-8</v>
      </c>
      <c r="CD105">
        <v>4.7178799999999998E-8</v>
      </c>
      <c r="CE105">
        <v>4.6450000000000002E-8</v>
      </c>
      <c r="CF105">
        <v>4.4797799999999998E-8</v>
      </c>
      <c r="CG105">
        <v>2.8238800000000001E-8</v>
      </c>
      <c r="CH105">
        <v>4.3597399999999998E-8</v>
      </c>
      <c r="CI105">
        <v>4.93906E-8</v>
      </c>
      <c r="CJ105">
        <v>4.3355900000000002E-8</v>
      </c>
      <c r="CK105">
        <v>4.9189700000000003E-8</v>
      </c>
      <c r="CL105">
        <v>3.2400400000000001E-8</v>
      </c>
      <c r="CM105">
        <v>3.9130500000000001E-8</v>
      </c>
      <c r="CN105">
        <v>8.9188700000000002E-8</v>
      </c>
      <c r="CO105">
        <v>3.8313799999999997E-8</v>
      </c>
      <c r="CP105">
        <v>6.2851800000000002E-8</v>
      </c>
      <c r="CQ105">
        <v>2.02435E-7</v>
      </c>
      <c r="CR105">
        <v>2.51924E-8</v>
      </c>
      <c r="CS105">
        <v>2.23233E-8</v>
      </c>
      <c r="CT105">
        <v>2.1433699999999999E-8</v>
      </c>
      <c r="CU105">
        <v>3.7606099999999998E-8</v>
      </c>
      <c r="CV105">
        <v>5.2937699999999998E-8</v>
      </c>
      <c r="CW105">
        <v>3.6457900000000002E-8</v>
      </c>
      <c r="CX105">
        <v>3.47508E-8</v>
      </c>
      <c r="CY105">
        <v>2.6268000000000002E-7</v>
      </c>
      <c r="CZ105">
        <v>4.8500399999999999E-8</v>
      </c>
      <c r="DA105">
        <v>8.6575900000000002E-8</v>
      </c>
      <c r="DB105">
        <v>1.02571E-7</v>
      </c>
      <c r="DC105">
        <v>9.76203E-8</v>
      </c>
      <c r="DD105">
        <v>1.42559E-7</v>
      </c>
      <c r="DE105">
        <v>4.2414700000000003E-8</v>
      </c>
      <c r="DF105">
        <v>4.70501E-8</v>
      </c>
      <c r="DG105">
        <v>5.7485000000000002E-8</v>
      </c>
      <c r="DH105">
        <v>7.3451300000000003E-8</v>
      </c>
      <c r="DI105">
        <v>7.35462E-8</v>
      </c>
      <c r="DJ105">
        <v>7.1061700000000002E-8</v>
      </c>
      <c r="DK105">
        <v>4.5516899999999998E-8</v>
      </c>
      <c r="DL105">
        <v>9.5583300000000006E-8</v>
      </c>
      <c r="DM105">
        <v>8.4024499999999999E-8</v>
      </c>
      <c r="DN105">
        <v>1.3867399999999999E-7</v>
      </c>
      <c r="DO105">
        <v>8.4290200000000007E-8</v>
      </c>
      <c r="DP105">
        <v>7.8533999999999994E-8</v>
      </c>
      <c r="DQ105">
        <v>6.8040400000000001E-8</v>
      </c>
      <c r="DR105">
        <v>9.5669200000000005E-8</v>
      </c>
      <c r="DS105">
        <v>1.1967499999999999E-7</v>
      </c>
      <c r="DT105">
        <v>6.1380499999999998E-8</v>
      </c>
      <c r="DU105">
        <v>4.6770000000000001E-8</v>
      </c>
      <c r="DV105">
        <v>4.9456200000000001E-8</v>
      </c>
      <c r="DW105">
        <v>4.8698100000000002E-8</v>
      </c>
      <c r="DX105">
        <v>1.14197E-7</v>
      </c>
      <c r="DY105">
        <v>1.2325900000000001E-7</v>
      </c>
      <c r="DZ105">
        <v>1.5228599999999999E-7</v>
      </c>
      <c r="EA105">
        <v>3.7480499999999997E-7</v>
      </c>
      <c r="EB105">
        <v>1.6572500000000001E-7</v>
      </c>
      <c r="EC105">
        <v>1.29535E-7</v>
      </c>
      <c r="ED105">
        <v>1.08292E-7</v>
      </c>
      <c r="EE105">
        <v>4.8727499999999997E-8</v>
      </c>
      <c r="EF105">
        <v>1.2053899999999999E-8</v>
      </c>
      <c r="EG105">
        <v>1.5894099999999999E-8</v>
      </c>
      <c r="EH105">
        <v>1.0051199999999999E-7</v>
      </c>
      <c r="EI105">
        <v>9.8597999999999994E-9</v>
      </c>
      <c r="EJ105">
        <v>9.3623600000000003E-9</v>
      </c>
      <c r="EK105">
        <v>7.9874699999999999E-9</v>
      </c>
      <c r="EL105">
        <v>1.12583E-8</v>
      </c>
      <c r="EM105">
        <v>1.5542699999999999E-8</v>
      </c>
      <c r="EN105">
        <v>7.3896800000000001E-9</v>
      </c>
      <c r="EO105">
        <v>6.6471499999999995E-7</v>
      </c>
      <c r="EP105">
        <v>1.61552E-6</v>
      </c>
      <c r="EQ105">
        <v>1.98751E-7</v>
      </c>
      <c r="ER105">
        <v>4.1873699999999999E-8</v>
      </c>
      <c r="ES105">
        <v>3.54792E-8</v>
      </c>
      <c r="ET105">
        <v>8.0615999999999999E-8</v>
      </c>
      <c r="EU105">
        <v>1.2053899999999999E-8</v>
      </c>
      <c r="EV105">
        <v>1.0047499999999999E-8</v>
      </c>
      <c r="EW105">
        <v>1.25646E-8</v>
      </c>
      <c r="EX105">
        <v>1.6435199999999999E-8</v>
      </c>
      <c r="EY105">
        <v>1.51363E-8</v>
      </c>
      <c r="EZ105">
        <v>1.6556599999999999E-8</v>
      </c>
      <c r="FA105">
        <v>2.2413200000000001E-8</v>
      </c>
      <c r="FB105">
        <v>2.15348E-7</v>
      </c>
      <c r="FC105">
        <v>1.34578E-8</v>
      </c>
      <c r="FD105">
        <v>1.84861E-8</v>
      </c>
      <c r="FE105">
        <v>1.32386E-8</v>
      </c>
      <c r="FF105">
        <v>1.4419E-8</v>
      </c>
      <c r="FG105">
        <v>1.5877099999999999E-8</v>
      </c>
      <c r="FH105">
        <v>1.8202E-8</v>
      </c>
      <c r="FI105">
        <v>2.6308299999999997E-7</v>
      </c>
      <c r="FJ105">
        <v>1.5792500000000001E-7</v>
      </c>
      <c r="FK105">
        <v>1.4128300000000001E-7</v>
      </c>
      <c r="FL105">
        <v>2.1886000000000002E-8</v>
      </c>
      <c r="FM105">
        <v>2.0597299999999999E-8</v>
      </c>
      <c r="FN105">
        <v>5.8947900000000001E-8</v>
      </c>
      <c r="FO105">
        <v>1.80573E-8</v>
      </c>
      <c r="FP105">
        <v>1.7123000000000001E-8</v>
      </c>
      <c r="FQ105">
        <v>2.6947200000000001E-8</v>
      </c>
      <c r="FR105">
        <v>3.2401E-7</v>
      </c>
      <c r="FS105">
        <v>2.0437899999999999E-8</v>
      </c>
      <c r="FT105">
        <v>3.1193300000000003E-8</v>
      </c>
      <c r="FU105">
        <v>2.2422699999999999E-8</v>
      </c>
      <c r="FV105">
        <v>1.8841099999999999E-8</v>
      </c>
      <c r="FW105">
        <v>1.2049300000000001E-8</v>
      </c>
      <c r="FX105">
        <v>1.1444E-7</v>
      </c>
      <c r="FY105">
        <v>6.4289599999999994E-8</v>
      </c>
      <c r="FZ105">
        <v>3.9594999999999998E-8</v>
      </c>
      <c r="GA105">
        <v>6.7935500000000006E-8</v>
      </c>
      <c r="GB105">
        <v>3.0711600000000002E-8</v>
      </c>
      <c r="GC105">
        <v>2.89498E-8</v>
      </c>
      <c r="GD105">
        <v>3.4154999999999997E-8</v>
      </c>
      <c r="GE105">
        <v>1.46845E-8</v>
      </c>
      <c r="GF105">
        <v>1.3055E-8</v>
      </c>
      <c r="GG105">
        <v>1.1944199999999999E-7</v>
      </c>
      <c r="GH105">
        <v>4.7847499999999999E-8</v>
      </c>
      <c r="GI105">
        <v>1.4804200000000001E-8</v>
      </c>
      <c r="GJ105">
        <v>6.5247899999999995E-7</v>
      </c>
      <c r="GK105">
        <v>3.1473699999999999E-7</v>
      </c>
      <c r="GL105">
        <v>2.4826899999999999E-8</v>
      </c>
      <c r="GM105">
        <v>2.5119299999999999E-7</v>
      </c>
      <c r="GN105">
        <v>2.13084E-8</v>
      </c>
      <c r="GO105">
        <v>1.67646E-8</v>
      </c>
      <c r="GP105">
        <v>2.87923E-8</v>
      </c>
      <c r="GQ105">
        <v>1.44242E-8</v>
      </c>
      <c r="GR105">
        <v>1.32728E-8</v>
      </c>
      <c r="GS105">
        <v>2.2216799999999999E-8</v>
      </c>
    </row>
    <row r="106" spans="1:201" x14ac:dyDescent="0.25">
      <c r="A106">
        <v>0.97</v>
      </c>
      <c r="B106">
        <v>3.0424799999999999E-7</v>
      </c>
      <c r="C106">
        <v>8.9154500000000006E-8</v>
      </c>
      <c r="D106">
        <v>1.6696899999999999E-7</v>
      </c>
      <c r="E106">
        <v>1.29584E-7</v>
      </c>
      <c r="F106">
        <v>1.38361E-7</v>
      </c>
      <c r="G106">
        <v>7.6246299999999996E-8</v>
      </c>
      <c r="H106">
        <v>6.0361299999999997E-8</v>
      </c>
      <c r="I106">
        <v>6.0081499999999994E-8</v>
      </c>
      <c r="J106">
        <v>6.7559200000000001E-8</v>
      </c>
      <c r="K106">
        <v>1.3854900000000001E-7</v>
      </c>
      <c r="L106">
        <v>8.5397799999999997E-8</v>
      </c>
      <c r="M106">
        <v>7.9876299999999996E-8</v>
      </c>
      <c r="N106">
        <v>8.0662999999999999E-8</v>
      </c>
      <c r="O106">
        <v>1.03222E-7</v>
      </c>
      <c r="P106">
        <v>9.6440999999999996E-8</v>
      </c>
      <c r="Q106">
        <v>7.06265E-8</v>
      </c>
      <c r="R106">
        <v>9.9596000000000001E-8</v>
      </c>
      <c r="S106">
        <v>1.0522700000000001E-7</v>
      </c>
      <c r="T106">
        <v>8.4262599999999996E-8</v>
      </c>
      <c r="U106">
        <v>1.6939899999999999E-7</v>
      </c>
      <c r="V106">
        <v>1.18457E-7</v>
      </c>
      <c r="W106">
        <v>4.8430300000000001E-8</v>
      </c>
      <c r="X106">
        <v>3.7231700000000002E-8</v>
      </c>
      <c r="Y106">
        <v>6.4071799999999995E-8</v>
      </c>
      <c r="Z106">
        <v>1.4371100000000001E-7</v>
      </c>
      <c r="AA106">
        <v>5.4236899999999999E-8</v>
      </c>
      <c r="AB106">
        <v>1.3512E-8</v>
      </c>
      <c r="AC106">
        <v>3.0172400000000002E-8</v>
      </c>
      <c r="AD106">
        <v>2.6754100000000001E-8</v>
      </c>
      <c r="AE106">
        <v>1.89307E-8</v>
      </c>
      <c r="AF106">
        <v>1.5275700000000001E-8</v>
      </c>
      <c r="AG106">
        <v>3.1948600000000002E-8</v>
      </c>
      <c r="AH106">
        <v>4.2465499999999997E-8</v>
      </c>
      <c r="AI106">
        <v>4.7096300000000003E-8</v>
      </c>
      <c r="AJ106">
        <v>4.10577E-8</v>
      </c>
      <c r="AK106">
        <v>2.33785E-8</v>
      </c>
      <c r="AL106">
        <v>3.8958100000000003E-8</v>
      </c>
      <c r="AM106">
        <v>2.7250700000000001E-8</v>
      </c>
      <c r="AN106">
        <v>3.41537E-8</v>
      </c>
      <c r="AO106">
        <v>3.9041499999999999E-8</v>
      </c>
      <c r="AP106">
        <v>2.6984799999999999E-8</v>
      </c>
      <c r="AQ106">
        <v>7.7341299999999994E-8</v>
      </c>
      <c r="AR106">
        <v>1.2182299999999999E-8</v>
      </c>
      <c r="AS106">
        <v>9.0986000000000005E-8</v>
      </c>
      <c r="AT106">
        <v>4.63381E-8</v>
      </c>
      <c r="AU106">
        <v>2.5868500000000001E-8</v>
      </c>
      <c r="AV106">
        <v>2.6483599999999999E-8</v>
      </c>
      <c r="AW106">
        <v>2.0604299999999999E-7</v>
      </c>
      <c r="AX106">
        <v>3.9558100000000001E-8</v>
      </c>
      <c r="AY106">
        <v>3.2385500000000002E-8</v>
      </c>
      <c r="AZ106">
        <v>1.4727E-8</v>
      </c>
      <c r="BA106">
        <v>2.2895800000000001E-8</v>
      </c>
      <c r="BB106">
        <v>3.4235299999999998E-8</v>
      </c>
      <c r="BC106">
        <v>2.04719E-7</v>
      </c>
      <c r="BD106">
        <v>1.09699E-7</v>
      </c>
      <c r="BE106">
        <v>4.7668400000000002E-8</v>
      </c>
      <c r="BF106">
        <v>2.8162800000000001E-8</v>
      </c>
      <c r="BG106">
        <v>5.6654099999999998E-8</v>
      </c>
      <c r="BH106">
        <v>5.44025E-8</v>
      </c>
      <c r="BI106">
        <v>2.4760999999999999E-8</v>
      </c>
      <c r="BJ106">
        <v>5.1457899999999998E-8</v>
      </c>
      <c r="BK106">
        <v>2.89755E-8</v>
      </c>
      <c r="BL106">
        <v>3.3466200000000001E-8</v>
      </c>
      <c r="BM106">
        <v>1.1298899999999999E-7</v>
      </c>
      <c r="BN106">
        <v>3.0532599999999998E-8</v>
      </c>
      <c r="BO106">
        <v>2.81968E-8</v>
      </c>
      <c r="BP106">
        <v>2.5119300000000001E-8</v>
      </c>
      <c r="BQ106">
        <v>3.1691799999999999E-8</v>
      </c>
      <c r="BR106">
        <v>5.2358200000000002E-8</v>
      </c>
      <c r="BS106">
        <v>2.17628E-8</v>
      </c>
      <c r="BT106">
        <v>4.29651E-8</v>
      </c>
      <c r="BU106">
        <v>3.5385399999999997E-8</v>
      </c>
      <c r="BV106">
        <v>2.7392600000000001E-8</v>
      </c>
      <c r="BW106">
        <v>4.50459E-8</v>
      </c>
      <c r="BX106">
        <v>1.23091E-6</v>
      </c>
      <c r="BY106">
        <v>2.13387E-8</v>
      </c>
      <c r="BZ106">
        <v>2.6956200000000001E-8</v>
      </c>
      <c r="CA106">
        <v>3.5332899999999997E-8</v>
      </c>
      <c r="CB106">
        <v>3.9964E-8</v>
      </c>
      <c r="CC106">
        <v>3.8564299999999997E-8</v>
      </c>
      <c r="CD106">
        <v>5.0265099999999999E-8</v>
      </c>
      <c r="CE106">
        <v>4.6898400000000003E-8</v>
      </c>
      <c r="CF106">
        <v>4.2353000000000002E-8</v>
      </c>
      <c r="CG106">
        <v>2.67665E-8</v>
      </c>
      <c r="CH106">
        <v>3.9911800000000003E-8</v>
      </c>
      <c r="CI106">
        <v>4.7573800000000002E-8</v>
      </c>
      <c r="CJ106">
        <v>3.9038899999999998E-8</v>
      </c>
      <c r="CK106">
        <v>4.7098000000000003E-8</v>
      </c>
      <c r="CL106">
        <v>3.6918E-8</v>
      </c>
      <c r="CM106">
        <v>3.8600399999999997E-8</v>
      </c>
      <c r="CN106">
        <v>5.9547899999999999E-8</v>
      </c>
      <c r="CO106">
        <v>3.5153700000000002E-8</v>
      </c>
      <c r="CP106">
        <v>6.1060599999999998E-8</v>
      </c>
      <c r="CQ106">
        <v>1.9894000000000001E-7</v>
      </c>
      <c r="CR106">
        <v>2.2552900000000001E-8</v>
      </c>
      <c r="CS106">
        <v>2.08348E-8</v>
      </c>
      <c r="CT106">
        <v>2.09442E-8</v>
      </c>
      <c r="CU106">
        <v>3.7629400000000001E-8</v>
      </c>
      <c r="CV106">
        <v>5.128E-8</v>
      </c>
      <c r="CW106">
        <v>4.0336999999999999E-8</v>
      </c>
      <c r="CX106">
        <v>3.5142999999999999E-8</v>
      </c>
      <c r="CY106">
        <v>2.3081499999999999E-7</v>
      </c>
      <c r="CZ106">
        <v>4.2112199999999998E-8</v>
      </c>
      <c r="DA106">
        <v>8.5814599999999996E-8</v>
      </c>
      <c r="DB106">
        <v>7.6696399999999996E-8</v>
      </c>
      <c r="DC106">
        <v>1.28134E-7</v>
      </c>
      <c r="DD106">
        <v>1.24541E-7</v>
      </c>
      <c r="DE106">
        <v>3.9654200000000003E-8</v>
      </c>
      <c r="DF106">
        <v>4.7356399999999999E-8</v>
      </c>
      <c r="DG106">
        <v>5.4188500000000002E-8</v>
      </c>
      <c r="DH106">
        <v>7.0367900000000006E-8</v>
      </c>
      <c r="DI106">
        <v>7.4300499999999998E-8</v>
      </c>
      <c r="DJ106">
        <v>8.5622999999999998E-8</v>
      </c>
      <c r="DK106">
        <v>4.6203699999999998E-8</v>
      </c>
      <c r="DL106">
        <v>9.5540799999999997E-8</v>
      </c>
      <c r="DM106">
        <v>8.3193100000000001E-8</v>
      </c>
      <c r="DN106">
        <v>1.30283E-7</v>
      </c>
      <c r="DO106">
        <v>8.1802799999999997E-8</v>
      </c>
      <c r="DP106">
        <v>7.3153799999999997E-8</v>
      </c>
      <c r="DQ106">
        <v>6.5211300000000004E-8</v>
      </c>
      <c r="DR106">
        <v>9.8205999999999999E-8</v>
      </c>
      <c r="DS106">
        <v>1.02394E-7</v>
      </c>
      <c r="DT106">
        <v>5.4925200000000001E-8</v>
      </c>
      <c r="DU106">
        <v>4.0082199999999999E-8</v>
      </c>
      <c r="DV106">
        <v>4.2124500000000001E-8</v>
      </c>
      <c r="DW106">
        <v>4.4292100000000003E-8</v>
      </c>
      <c r="DX106">
        <v>1.1510199999999999E-7</v>
      </c>
      <c r="DY106">
        <v>1.3160599999999999E-7</v>
      </c>
      <c r="DZ106">
        <v>1.4889400000000001E-7</v>
      </c>
      <c r="EA106">
        <v>3.6199900000000001E-7</v>
      </c>
      <c r="EB106">
        <v>1.8313E-7</v>
      </c>
      <c r="EC106">
        <v>1.2158400000000001E-7</v>
      </c>
      <c r="ED106">
        <v>9.9355000000000005E-8</v>
      </c>
      <c r="EE106">
        <v>4.6792699999999998E-8</v>
      </c>
      <c r="EF106">
        <v>1.22E-8</v>
      </c>
      <c r="EG106">
        <v>1.6767699999999999E-8</v>
      </c>
      <c r="EH106">
        <v>9.3100400000000002E-8</v>
      </c>
      <c r="EI106">
        <v>9.7063999999999995E-9</v>
      </c>
      <c r="EJ106">
        <v>9.4266200000000003E-9</v>
      </c>
      <c r="EK106">
        <v>8.0793499999999998E-9</v>
      </c>
      <c r="EL106">
        <v>1.0878200000000001E-8</v>
      </c>
      <c r="EM106">
        <v>1.06267E-8</v>
      </c>
      <c r="EN106">
        <v>7.6767000000000002E-9</v>
      </c>
      <c r="EO106">
        <v>6.6111600000000003E-7</v>
      </c>
      <c r="EP106">
        <v>1.9686699999999999E-6</v>
      </c>
      <c r="EQ106">
        <v>1.7348499999999999E-7</v>
      </c>
      <c r="ER106">
        <v>4.7363300000000002E-8</v>
      </c>
      <c r="ES106">
        <v>3.5889499999999999E-8</v>
      </c>
      <c r="ET106">
        <v>6.9990700000000005E-8</v>
      </c>
      <c r="EU106">
        <v>1.04892E-8</v>
      </c>
      <c r="EV106">
        <v>9.3116000000000008E-9</v>
      </c>
      <c r="EW106">
        <v>1.2176399999999999E-8</v>
      </c>
      <c r="EX106">
        <v>1.18429E-8</v>
      </c>
      <c r="EY106">
        <v>1.42935E-8</v>
      </c>
      <c r="EZ106">
        <v>1.5821E-8</v>
      </c>
      <c r="FA106">
        <v>2.51798E-8</v>
      </c>
      <c r="FB106">
        <v>1.92191E-7</v>
      </c>
      <c r="FC106">
        <v>1.23561E-8</v>
      </c>
      <c r="FD106">
        <v>1.36299E-8</v>
      </c>
      <c r="FE106">
        <v>1.1436400000000001E-8</v>
      </c>
      <c r="FF106">
        <v>1.46413E-8</v>
      </c>
      <c r="FG106">
        <v>1.9184999999999999E-8</v>
      </c>
      <c r="FH106">
        <v>3.9132500000000003E-8</v>
      </c>
      <c r="FI106">
        <v>2.8837599999999999E-7</v>
      </c>
      <c r="FJ106">
        <v>1.30371E-7</v>
      </c>
      <c r="FK106">
        <v>1.36257E-7</v>
      </c>
      <c r="FL106">
        <v>2.0360300000000001E-8</v>
      </c>
      <c r="FM106">
        <v>1.4988300000000001E-8</v>
      </c>
      <c r="FN106">
        <v>4.8495300000000001E-8</v>
      </c>
      <c r="FO106">
        <v>1.77484E-8</v>
      </c>
      <c r="FP106">
        <v>1.69639E-8</v>
      </c>
      <c r="FQ106">
        <v>2.0553299999999998E-8</v>
      </c>
      <c r="FR106">
        <v>3.04053E-7</v>
      </c>
      <c r="FS106">
        <v>2.15394E-8</v>
      </c>
      <c r="FT106">
        <v>2.3392100000000001E-8</v>
      </c>
      <c r="FU106">
        <v>2.0684799999999999E-8</v>
      </c>
      <c r="FV106">
        <v>2.0082699999999999E-8</v>
      </c>
      <c r="FW106">
        <v>1.13692E-8</v>
      </c>
      <c r="FX106">
        <v>9.2117599999999996E-8</v>
      </c>
      <c r="FY106">
        <v>6.1673100000000005E-8</v>
      </c>
      <c r="FZ106">
        <v>3.9667799999999997E-8</v>
      </c>
      <c r="GA106">
        <v>6.4411299999999997E-8</v>
      </c>
      <c r="GB106">
        <v>2.9745400000000001E-8</v>
      </c>
      <c r="GC106">
        <v>2.8003899999999998E-8</v>
      </c>
      <c r="GD106">
        <v>2.8812500000000001E-8</v>
      </c>
      <c r="GE106">
        <v>1.43412E-8</v>
      </c>
      <c r="GF106">
        <v>1.2031E-8</v>
      </c>
      <c r="GG106">
        <v>1.0159600000000001E-7</v>
      </c>
      <c r="GH106">
        <v>4.2790500000000002E-8</v>
      </c>
      <c r="GI106">
        <v>1.44272E-8</v>
      </c>
      <c r="GJ106">
        <v>6.2857400000000003E-7</v>
      </c>
      <c r="GK106">
        <v>3.29405E-7</v>
      </c>
      <c r="GL106">
        <v>1.91024E-8</v>
      </c>
      <c r="GM106">
        <v>2.4853999999999997E-7</v>
      </c>
      <c r="GN106">
        <v>1.89244E-8</v>
      </c>
      <c r="GO106">
        <v>1.54759E-8</v>
      </c>
      <c r="GP106">
        <v>2.6054400000000001E-8</v>
      </c>
      <c r="GQ106">
        <v>1.5051099999999999E-8</v>
      </c>
      <c r="GR106">
        <v>1.25907E-8</v>
      </c>
      <c r="GS106">
        <v>1.9017199999999998E-8</v>
      </c>
    </row>
    <row r="107" spans="1:201" x14ac:dyDescent="0.25">
      <c r="A107">
        <v>0.96</v>
      </c>
      <c r="B107">
        <v>2.9759800000000002E-7</v>
      </c>
      <c r="C107">
        <v>8.63901E-8</v>
      </c>
      <c r="D107">
        <v>1.8389599999999999E-7</v>
      </c>
      <c r="E107">
        <v>1.1999700000000001E-7</v>
      </c>
      <c r="F107">
        <v>1.2840499999999999E-7</v>
      </c>
      <c r="G107">
        <v>7.5098199999999999E-8</v>
      </c>
      <c r="H107">
        <v>5.6729300000000001E-8</v>
      </c>
      <c r="I107">
        <v>5.8355600000000001E-8</v>
      </c>
      <c r="J107">
        <v>6.7412499999999996E-8</v>
      </c>
      <c r="K107">
        <v>1.1782000000000001E-7</v>
      </c>
      <c r="L107">
        <v>8.3714799999999995E-8</v>
      </c>
      <c r="M107">
        <v>7.7079300000000001E-8</v>
      </c>
      <c r="N107">
        <v>8.1856899999999998E-8</v>
      </c>
      <c r="O107">
        <v>9.6907799999999999E-8</v>
      </c>
      <c r="P107">
        <v>1.12239E-7</v>
      </c>
      <c r="Q107">
        <v>6.6493699999999997E-8</v>
      </c>
      <c r="R107">
        <v>1.031357E-7</v>
      </c>
      <c r="S107">
        <v>9.0287999999999994E-8</v>
      </c>
      <c r="T107">
        <v>6.9268100000000001E-8</v>
      </c>
      <c r="U107">
        <v>1.48531E-7</v>
      </c>
      <c r="V107">
        <v>1.16496E-7</v>
      </c>
      <c r="W107">
        <v>4.1071999999999999E-8</v>
      </c>
      <c r="X107">
        <v>4.2557000000000002E-8</v>
      </c>
      <c r="Y107">
        <v>7.9956700000000003E-8</v>
      </c>
      <c r="Z107">
        <v>1.4214800000000001E-7</v>
      </c>
      <c r="AA107">
        <v>5.0367399999999999E-8</v>
      </c>
      <c r="AB107">
        <v>1.64958E-8</v>
      </c>
      <c r="AC107">
        <v>3.0514599999999997E-8</v>
      </c>
      <c r="AD107">
        <v>2.6142E-8</v>
      </c>
      <c r="AE107">
        <v>1.87726E-8</v>
      </c>
      <c r="AF107">
        <v>1.59101E-8</v>
      </c>
      <c r="AG107">
        <v>3.4891800000000001E-8</v>
      </c>
      <c r="AH107">
        <v>3.5070100000000001E-8</v>
      </c>
      <c r="AI107">
        <v>4.6331E-8</v>
      </c>
      <c r="AJ107">
        <v>2.7560200000000001E-8</v>
      </c>
      <c r="AK107">
        <v>2.2521E-8</v>
      </c>
      <c r="AL107">
        <v>3.7839400000000001E-8</v>
      </c>
      <c r="AM107">
        <v>2.1154900000000001E-8</v>
      </c>
      <c r="AN107">
        <v>2.6654300000000001E-8</v>
      </c>
      <c r="AO107">
        <v>4.1977900000000002E-8</v>
      </c>
      <c r="AP107">
        <v>2.5005000000000001E-8</v>
      </c>
      <c r="AQ107">
        <v>7.3124399999999995E-8</v>
      </c>
      <c r="AR107">
        <v>1.23226E-8</v>
      </c>
      <c r="AS107">
        <v>9.16186E-8</v>
      </c>
      <c r="AT107">
        <v>4.2527699999999999E-8</v>
      </c>
      <c r="AU107">
        <v>2.35964E-8</v>
      </c>
      <c r="AV107">
        <v>2.8164099999999999E-8</v>
      </c>
      <c r="AW107">
        <v>2.12477E-7</v>
      </c>
      <c r="AX107">
        <v>3.8639300000000002E-8</v>
      </c>
      <c r="AY107">
        <v>3.0575199999999998E-8</v>
      </c>
      <c r="AZ107">
        <v>1.50144E-8</v>
      </c>
      <c r="BA107">
        <v>2.01045E-8</v>
      </c>
      <c r="BB107">
        <v>3.0863000000000003E-8</v>
      </c>
      <c r="BC107">
        <v>2.4178700000000002E-7</v>
      </c>
      <c r="BD107">
        <v>1.09331E-7</v>
      </c>
      <c r="BE107">
        <v>3.6185299999999999E-8</v>
      </c>
      <c r="BF107">
        <v>2.7224299999999999E-8</v>
      </c>
      <c r="BG107">
        <v>5.53513E-8</v>
      </c>
      <c r="BH107">
        <v>4.2426800000000002E-8</v>
      </c>
      <c r="BI107">
        <v>2.1633900000000002E-8</v>
      </c>
      <c r="BJ107">
        <v>6.6299099999999996E-8</v>
      </c>
      <c r="BK107">
        <v>2.4986299999999999E-8</v>
      </c>
      <c r="BL107">
        <v>3.2382499999999999E-8</v>
      </c>
      <c r="BM107">
        <v>1.13622E-7</v>
      </c>
      <c r="BN107">
        <v>2.8962199999999999E-8</v>
      </c>
      <c r="BO107">
        <v>2.5340000000000001E-8</v>
      </c>
      <c r="BP107">
        <v>2.4565600000000001E-8</v>
      </c>
      <c r="BQ107">
        <v>2.9273599999999999E-8</v>
      </c>
      <c r="BR107">
        <v>3.8077100000000003E-8</v>
      </c>
      <c r="BS107">
        <v>2.1931700000000001E-8</v>
      </c>
      <c r="BT107">
        <v>3.5922399999999997E-8</v>
      </c>
      <c r="BU107">
        <v>5.5595899999999998E-8</v>
      </c>
      <c r="BV107">
        <v>2.72423E-8</v>
      </c>
      <c r="BW107">
        <v>4.2941299999999997E-8</v>
      </c>
      <c r="BX107">
        <v>1.2270700000000001E-6</v>
      </c>
      <c r="BY107">
        <v>1.9489599999999999E-8</v>
      </c>
      <c r="BZ107">
        <v>2.51344E-8</v>
      </c>
      <c r="CA107">
        <v>3.5106600000000003E-8</v>
      </c>
      <c r="CB107">
        <v>3.8212300000000001E-8</v>
      </c>
      <c r="CC107">
        <v>3.9556E-8</v>
      </c>
      <c r="CD107">
        <v>4.0153000000000002E-8</v>
      </c>
      <c r="CE107">
        <v>4.2143000000000002E-8</v>
      </c>
      <c r="CF107">
        <v>4.3599599999999998E-8</v>
      </c>
      <c r="CG107">
        <v>2.58453E-8</v>
      </c>
      <c r="CH107">
        <v>3.9571499999999998E-8</v>
      </c>
      <c r="CI107">
        <v>4.6106100000000001E-8</v>
      </c>
      <c r="CJ107">
        <v>4.4193200000000002E-8</v>
      </c>
      <c r="CK107">
        <v>4.3316799999999999E-8</v>
      </c>
      <c r="CL107">
        <v>3.55667E-8</v>
      </c>
      <c r="CM107">
        <v>5.0370799999999997E-8</v>
      </c>
      <c r="CN107">
        <v>5.2968299999999998E-8</v>
      </c>
      <c r="CO107">
        <v>3.1239199999999997E-8</v>
      </c>
      <c r="CP107">
        <v>6.4743100000000005E-8</v>
      </c>
      <c r="CQ107">
        <v>1.9217600000000001E-7</v>
      </c>
      <c r="CR107">
        <v>2.20614E-8</v>
      </c>
      <c r="CS107">
        <v>1.9613300000000001E-8</v>
      </c>
      <c r="CT107">
        <v>1.8882099999999999E-8</v>
      </c>
      <c r="CU107">
        <v>3.5999700000000002E-8</v>
      </c>
      <c r="CV107">
        <v>5.6354999999999997E-8</v>
      </c>
      <c r="CW107">
        <v>3.87543E-8</v>
      </c>
      <c r="CX107">
        <v>3.2834299999999998E-8</v>
      </c>
      <c r="CY107">
        <v>3.2771800000000002E-7</v>
      </c>
      <c r="CZ107">
        <v>3.8671700000000001E-8</v>
      </c>
      <c r="DA107">
        <v>7.9528999999999997E-8</v>
      </c>
      <c r="DB107">
        <v>7.0659699999999996E-8</v>
      </c>
      <c r="DC107">
        <v>5.2071899999999999E-8</v>
      </c>
      <c r="DD107">
        <v>1.2895600000000001E-7</v>
      </c>
      <c r="DE107">
        <v>3.9479900000000001E-8</v>
      </c>
      <c r="DF107">
        <v>4.9400200000000003E-8</v>
      </c>
      <c r="DG107">
        <v>5.2250500000000002E-8</v>
      </c>
      <c r="DH107">
        <v>7.2435699999999998E-8</v>
      </c>
      <c r="DI107">
        <v>7.6827399999999999E-8</v>
      </c>
      <c r="DJ107">
        <v>8.3008499999999998E-8</v>
      </c>
      <c r="DK107">
        <v>5.0371000000000002E-8</v>
      </c>
      <c r="DL107">
        <v>8.8384900000000002E-8</v>
      </c>
      <c r="DM107">
        <v>8.4399199999999998E-8</v>
      </c>
      <c r="DN107">
        <v>1.2950299999999999E-7</v>
      </c>
      <c r="DO107">
        <v>8.1344799999999994E-8</v>
      </c>
      <c r="DP107">
        <v>6.7332800000000001E-8</v>
      </c>
      <c r="DQ107">
        <v>6.3526499999999996E-8</v>
      </c>
      <c r="DR107">
        <v>1.043048E-7</v>
      </c>
      <c r="DS107">
        <v>8.7992699999999996E-8</v>
      </c>
      <c r="DT107">
        <v>5.96036E-8</v>
      </c>
      <c r="DU107">
        <v>4.0857900000000002E-8</v>
      </c>
      <c r="DV107">
        <v>7.1406999999999999E-8</v>
      </c>
      <c r="DW107">
        <v>4.1141300000000001E-8</v>
      </c>
      <c r="DX107">
        <v>9.4164499999999996E-8</v>
      </c>
      <c r="DY107">
        <v>1.2853700000000001E-7</v>
      </c>
      <c r="DZ107">
        <v>1.38848E-7</v>
      </c>
      <c r="EA107">
        <v>3.3757000000000002E-7</v>
      </c>
      <c r="EB107">
        <v>1.41272E-7</v>
      </c>
      <c r="EC107">
        <v>1.41555E-7</v>
      </c>
      <c r="ED107">
        <v>9.4368000000000002E-8</v>
      </c>
      <c r="EE107">
        <v>4.3688500000000001E-8</v>
      </c>
      <c r="EF107">
        <v>1.2025E-8</v>
      </c>
      <c r="EG107">
        <v>1.4459000000000001E-8</v>
      </c>
      <c r="EH107">
        <v>8.9021E-8</v>
      </c>
      <c r="EI107">
        <v>8.9517499999999994E-9</v>
      </c>
      <c r="EJ107">
        <v>8.4265999999999998E-9</v>
      </c>
      <c r="EK107">
        <v>7.4691500000000004E-9</v>
      </c>
      <c r="EL107">
        <v>1.03836E-8</v>
      </c>
      <c r="EM107">
        <v>1.0373600000000001E-8</v>
      </c>
      <c r="EN107">
        <v>1.2596399999999999E-8</v>
      </c>
      <c r="EO107">
        <v>6.2543399999999996E-7</v>
      </c>
      <c r="EP107">
        <v>2.2489799999999999E-6</v>
      </c>
      <c r="EQ107">
        <v>1.4091000000000001E-7</v>
      </c>
      <c r="ER107">
        <v>4.79956E-8</v>
      </c>
      <c r="ES107">
        <v>3.53212E-8</v>
      </c>
      <c r="ET107">
        <v>6.1583099999999995E-8</v>
      </c>
      <c r="EU107">
        <v>9.6858000000000006E-9</v>
      </c>
      <c r="EV107">
        <v>9.7459800000000003E-9</v>
      </c>
      <c r="EW107">
        <v>1.13242E-8</v>
      </c>
      <c r="EX107">
        <v>1.1786400000000001E-8</v>
      </c>
      <c r="EY107">
        <v>1.3407099999999999E-8</v>
      </c>
      <c r="EZ107">
        <v>1.53972E-8</v>
      </c>
      <c r="FA107">
        <v>1.9858499999999999E-8</v>
      </c>
      <c r="FB107">
        <v>5.0592599999999997E-7</v>
      </c>
      <c r="FC107">
        <v>1.1810699999999999E-8</v>
      </c>
      <c r="FD107">
        <v>1.29897E-8</v>
      </c>
      <c r="FE107">
        <v>1.15181E-8</v>
      </c>
      <c r="FF107">
        <v>1.53466E-8</v>
      </c>
      <c r="FG107">
        <v>3.1531099999999998E-8</v>
      </c>
      <c r="FH107">
        <v>3.6065900000000001E-8</v>
      </c>
      <c r="FI107">
        <v>3.8144499999999999E-7</v>
      </c>
      <c r="FJ107">
        <v>1.38122E-7</v>
      </c>
      <c r="FK107">
        <v>1.0495800000000001E-7</v>
      </c>
      <c r="FL107">
        <v>5.9387699999999999E-8</v>
      </c>
      <c r="FM107">
        <v>1.5063399999999999E-8</v>
      </c>
      <c r="FN107">
        <v>4.7569099999999999E-8</v>
      </c>
      <c r="FO107">
        <v>1.67356E-8</v>
      </c>
      <c r="FP107">
        <v>1.46596E-8</v>
      </c>
      <c r="FQ107">
        <v>1.8585000000000001E-8</v>
      </c>
      <c r="FR107">
        <v>3.2789200000000001E-7</v>
      </c>
      <c r="FS107">
        <v>1.83595E-8</v>
      </c>
      <c r="FT107">
        <v>1.97307E-8</v>
      </c>
      <c r="FU107">
        <v>1.9300999999999999E-8</v>
      </c>
      <c r="FV107">
        <v>1.932E-8</v>
      </c>
      <c r="FW107">
        <v>1.2027700000000001E-8</v>
      </c>
      <c r="FX107">
        <v>8.0081000000000001E-8</v>
      </c>
      <c r="FY107">
        <v>6.3414000000000001E-8</v>
      </c>
      <c r="FZ107">
        <v>3.7487700000000002E-8</v>
      </c>
      <c r="GA107">
        <v>6.5244300000000001E-8</v>
      </c>
      <c r="GB107">
        <v>2.47005E-8</v>
      </c>
      <c r="GC107">
        <v>2.7190699999999999E-8</v>
      </c>
      <c r="GD107">
        <v>2.3316799999999999E-8</v>
      </c>
      <c r="GE107">
        <v>1.35089E-8</v>
      </c>
      <c r="GF107">
        <v>1.28647E-8</v>
      </c>
      <c r="GG107">
        <v>7.7629E-8</v>
      </c>
      <c r="GH107">
        <v>5.06309E-8</v>
      </c>
      <c r="GI107">
        <v>1.3312499999999999E-8</v>
      </c>
      <c r="GJ107">
        <v>5.9137100000000001E-7</v>
      </c>
      <c r="GK107">
        <v>3.8993699999999998E-7</v>
      </c>
      <c r="GL107">
        <v>2.0192400000000002E-8</v>
      </c>
      <c r="GM107">
        <v>2.3804899999999999E-7</v>
      </c>
      <c r="GN107">
        <v>1.6379000000000001E-8</v>
      </c>
      <c r="GO107">
        <v>1.4122099999999999E-8</v>
      </c>
      <c r="GP107">
        <v>2.2815899999999999E-8</v>
      </c>
      <c r="GQ107">
        <v>1.44112E-8</v>
      </c>
      <c r="GR107">
        <v>1.2123499999999999E-8</v>
      </c>
      <c r="GS107">
        <v>1.7735200000000001E-8</v>
      </c>
    </row>
    <row r="108" spans="1:201" x14ac:dyDescent="0.25">
      <c r="A108">
        <v>0.95</v>
      </c>
      <c r="B108">
        <v>2.8241699999999998E-7</v>
      </c>
      <c r="C108">
        <v>1.0146999999999999E-7</v>
      </c>
      <c r="D108">
        <v>1.7847999999999999E-7</v>
      </c>
      <c r="E108">
        <v>1.2683799999999999E-7</v>
      </c>
      <c r="F108">
        <v>1.3105800000000001E-7</v>
      </c>
      <c r="G108">
        <v>7.1662999999999998E-8</v>
      </c>
      <c r="H108">
        <v>5.1562600000000001E-8</v>
      </c>
      <c r="I108">
        <v>5.6308399999999999E-8</v>
      </c>
      <c r="J108">
        <v>6.6723299999999998E-8</v>
      </c>
      <c r="K108">
        <v>1.20241E-7</v>
      </c>
      <c r="L108">
        <v>7.8137499999999994E-8</v>
      </c>
      <c r="M108">
        <v>7.3620799999999997E-8</v>
      </c>
      <c r="N108">
        <v>7.4971300000000006E-8</v>
      </c>
      <c r="O108">
        <v>9.1777099999999994E-8</v>
      </c>
      <c r="P108">
        <v>9.9601999999999994E-8</v>
      </c>
      <c r="Q108">
        <v>6.4400400000000003E-8</v>
      </c>
      <c r="R108">
        <v>1.030091E-7</v>
      </c>
      <c r="S108">
        <v>8.3925700000000004E-8</v>
      </c>
      <c r="T108">
        <v>7.6070000000000006E-8</v>
      </c>
      <c r="U108">
        <v>1.34859E-7</v>
      </c>
      <c r="V108">
        <v>1.15576E-7</v>
      </c>
      <c r="W108">
        <v>3.5428099999999997E-8</v>
      </c>
      <c r="X108">
        <v>3.5777899999999999E-8</v>
      </c>
      <c r="Y108">
        <v>5.78761E-8</v>
      </c>
      <c r="Z108">
        <v>1.1845199999999999E-7</v>
      </c>
      <c r="AA108">
        <v>1.1008E-7</v>
      </c>
      <c r="AB108">
        <v>1.4397200000000001E-8</v>
      </c>
      <c r="AC108">
        <v>3.0244299999999999E-8</v>
      </c>
      <c r="AD108">
        <v>2.4684499999999998E-8</v>
      </c>
      <c r="AE108">
        <v>1.8826299999999999E-8</v>
      </c>
      <c r="AF108">
        <v>1.83524E-8</v>
      </c>
      <c r="AG108">
        <v>2.79092E-8</v>
      </c>
      <c r="AH108">
        <v>3.3691699999999999E-8</v>
      </c>
      <c r="AI108">
        <v>4.3019100000000002E-8</v>
      </c>
      <c r="AJ108">
        <v>2.2273399999999999E-8</v>
      </c>
      <c r="AK108">
        <v>2.04033E-8</v>
      </c>
      <c r="AL108">
        <v>3.2027800000000003E-8</v>
      </c>
      <c r="AM108">
        <v>2.3773099999999999E-8</v>
      </c>
      <c r="AN108">
        <v>2.1943E-8</v>
      </c>
      <c r="AO108">
        <v>4.1974700000000001E-8</v>
      </c>
      <c r="AP108">
        <v>2.25087E-8</v>
      </c>
      <c r="AQ108">
        <v>6.91878E-8</v>
      </c>
      <c r="AR108">
        <v>1.20554E-8</v>
      </c>
      <c r="AS108">
        <v>9.0816699999999996E-8</v>
      </c>
      <c r="AT108">
        <v>3.9173100000000002E-8</v>
      </c>
      <c r="AU108">
        <v>2.0479500000000002E-8</v>
      </c>
      <c r="AV108">
        <v>2.4207700000000001E-8</v>
      </c>
      <c r="AW108">
        <v>1.9546300000000001E-7</v>
      </c>
      <c r="AX108">
        <v>3.8488699999999998E-8</v>
      </c>
      <c r="AY108">
        <v>2.8921600000000001E-8</v>
      </c>
      <c r="AZ108">
        <v>1.3145299999999999E-8</v>
      </c>
      <c r="BA108">
        <v>1.5019800000000001E-8</v>
      </c>
      <c r="BB108">
        <v>2.8350599999999998E-8</v>
      </c>
      <c r="BC108">
        <v>1.64015E-7</v>
      </c>
      <c r="BD108">
        <v>9.8773999999999995E-8</v>
      </c>
      <c r="BE108">
        <v>3.75797E-8</v>
      </c>
      <c r="BF108">
        <v>2.6933899999999999E-8</v>
      </c>
      <c r="BG108">
        <v>5.3583200000000002E-8</v>
      </c>
      <c r="BH108">
        <v>4.0376899999999999E-8</v>
      </c>
      <c r="BI108">
        <v>2.18965E-8</v>
      </c>
      <c r="BJ108">
        <v>4.9599099999999998E-8</v>
      </c>
      <c r="BK108">
        <v>2.6323200000000001E-8</v>
      </c>
      <c r="BL108">
        <v>3.31267E-8</v>
      </c>
      <c r="BM108">
        <v>1.0026600000000001E-7</v>
      </c>
      <c r="BN108">
        <v>2.90641E-8</v>
      </c>
      <c r="BO108">
        <v>2.3152499999999998E-8</v>
      </c>
      <c r="BP108">
        <v>2.6318999999999999E-8</v>
      </c>
      <c r="BQ108">
        <v>2.72423E-8</v>
      </c>
      <c r="BR108">
        <v>3.3672200000000003E-8</v>
      </c>
      <c r="BS108">
        <v>2.2058000000000001E-8</v>
      </c>
      <c r="BT108">
        <v>3.3474900000000002E-8</v>
      </c>
      <c r="BU108">
        <v>5.2025800000000001E-8</v>
      </c>
      <c r="BV108">
        <v>2.5226800000000001E-8</v>
      </c>
      <c r="BW108">
        <v>4.2530499999999998E-8</v>
      </c>
      <c r="BX108">
        <v>1.28556E-6</v>
      </c>
      <c r="BY108">
        <v>1.9609899999999999E-8</v>
      </c>
      <c r="BZ108">
        <v>2.3535799999999999E-8</v>
      </c>
      <c r="CA108">
        <v>3.5139699999999999E-8</v>
      </c>
      <c r="CB108">
        <v>3.73347E-8</v>
      </c>
      <c r="CC108">
        <v>4.0531299999999997E-8</v>
      </c>
      <c r="CD108">
        <v>4.3957500000000002E-8</v>
      </c>
      <c r="CE108">
        <v>3.8622500000000001E-8</v>
      </c>
      <c r="CF108">
        <v>4.09762E-8</v>
      </c>
      <c r="CG108">
        <v>2.4165199999999999E-8</v>
      </c>
      <c r="CH108">
        <v>3.7107000000000003E-8</v>
      </c>
      <c r="CI108">
        <v>4.2028300000000001E-8</v>
      </c>
      <c r="CJ108">
        <v>3.9918500000000001E-8</v>
      </c>
      <c r="CK108">
        <v>4.2122999999999999E-8</v>
      </c>
      <c r="CL108">
        <v>3.40284E-8</v>
      </c>
      <c r="CM108">
        <v>4.8529999999999998E-8</v>
      </c>
      <c r="CN108">
        <v>5.29714E-8</v>
      </c>
      <c r="CO108">
        <v>2.5353100000000001E-8</v>
      </c>
      <c r="CP108">
        <v>4.6406699999999997E-8</v>
      </c>
      <c r="CQ108">
        <v>1.88644E-7</v>
      </c>
      <c r="CR108">
        <v>2.0214600000000001E-8</v>
      </c>
      <c r="CS108">
        <v>1.85339E-8</v>
      </c>
      <c r="CT108">
        <v>1.80579E-8</v>
      </c>
      <c r="CU108">
        <v>3.1432E-8</v>
      </c>
      <c r="CV108">
        <v>4.9550800000000001E-8</v>
      </c>
      <c r="CW108">
        <v>3.7131999999999998E-8</v>
      </c>
      <c r="CX108">
        <v>3.0270300000000002E-8</v>
      </c>
      <c r="CY108">
        <v>3.9311699999999999E-7</v>
      </c>
      <c r="CZ108">
        <v>3.8857799999999999E-8</v>
      </c>
      <c r="DA108">
        <v>7.7522900000000007E-8</v>
      </c>
      <c r="DB108">
        <v>7.7112199999999994E-8</v>
      </c>
      <c r="DC108">
        <v>5.03055E-8</v>
      </c>
      <c r="DD108">
        <v>1.07403E-7</v>
      </c>
      <c r="DE108">
        <v>3.8675299999999997E-8</v>
      </c>
      <c r="DF108">
        <v>4.5135900000000003E-8</v>
      </c>
      <c r="DG108">
        <v>5.0490800000000001E-8</v>
      </c>
      <c r="DH108">
        <v>6.5843899999999998E-8</v>
      </c>
      <c r="DI108">
        <v>7.33805E-8</v>
      </c>
      <c r="DJ108">
        <v>7.1339000000000001E-8</v>
      </c>
      <c r="DK108">
        <v>4.6383400000000001E-8</v>
      </c>
      <c r="DL108">
        <v>8.2399999999999997E-8</v>
      </c>
      <c r="DM108">
        <v>8.1110399999999998E-8</v>
      </c>
      <c r="DN108">
        <v>1.15109E-7</v>
      </c>
      <c r="DO108">
        <v>7.8908400000000003E-8</v>
      </c>
      <c r="DP108">
        <v>6.7822999999999998E-8</v>
      </c>
      <c r="DQ108">
        <v>6.0766000000000003E-8</v>
      </c>
      <c r="DR108">
        <v>9.8833699999999994E-8</v>
      </c>
      <c r="DS108">
        <v>7.1887300000000003E-8</v>
      </c>
      <c r="DT108">
        <v>5.7023199999999998E-8</v>
      </c>
      <c r="DU108">
        <v>3.9123900000000001E-8</v>
      </c>
      <c r="DV108">
        <v>7.2798899999999997E-8</v>
      </c>
      <c r="DW108">
        <v>4.2748300000000003E-8</v>
      </c>
      <c r="DX108">
        <v>1.04266E-7</v>
      </c>
      <c r="DY108">
        <v>1.18725E-7</v>
      </c>
      <c r="DZ108">
        <v>1.62234E-7</v>
      </c>
      <c r="EA108">
        <v>2.9584999999999999E-7</v>
      </c>
      <c r="EB108">
        <v>1.4632900000000001E-7</v>
      </c>
      <c r="EC108">
        <v>1.3657499999999999E-7</v>
      </c>
      <c r="ED108">
        <v>9.2143099999999999E-8</v>
      </c>
      <c r="EE108">
        <v>4.0419900000000002E-8</v>
      </c>
      <c r="EF108">
        <v>1.1786499999999999E-8</v>
      </c>
      <c r="EG108">
        <v>1.2995E-8</v>
      </c>
      <c r="EH108">
        <v>8.7270199999999998E-8</v>
      </c>
      <c r="EI108">
        <v>8.6144699999999995E-9</v>
      </c>
      <c r="EJ108">
        <v>8.1152800000000001E-9</v>
      </c>
      <c r="EK108">
        <v>7.0975900000000001E-9</v>
      </c>
      <c r="EL108">
        <v>1.0856600000000001E-8</v>
      </c>
      <c r="EM108">
        <v>8.2393099999999997E-9</v>
      </c>
      <c r="EN108">
        <v>1.5736599999999999E-8</v>
      </c>
      <c r="EO108">
        <v>5.8350299999999998E-7</v>
      </c>
      <c r="EP108">
        <v>2.2178799999999998E-6</v>
      </c>
      <c r="EQ108">
        <v>1.64505E-7</v>
      </c>
      <c r="ER108">
        <v>4.0760899999999998E-8</v>
      </c>
      <c r="ES108">
        <v>3.0395399999999997E-8</v>
      </c>
      <c r="ET108">
        <v>6.2806899999999996E-8</v>
      </c>
      <c r="EU108">
        <v>9.3294000000000005E-9</v>
      </c>
      <c r="EV108">
        <v>9.2108700000000005E-9</v>
      </c>
      <c r="EW108">
        <v>1.08263E-8</v>
      </c>
      <c r="EX108">
        <v>1.1358200000000001E-8</v>
      </c>
      <c r="EY108">
        <v>1.29682E-8</v>
      </c>
      <c r="EZ108">
        <v>1.42958E-8</v>
      </c>
      <c r="FA108">
        <v>1.7970600000000001E-8</v>
      </c>
      <c r="FB108">
        <v>5.3647600000000005E-7</v>
      </c>
      <c r="FC108">
        <v>1.15971E-8</v>
      </c>
      <c r="FD108">
        <v>1.2058600000000001E-8</v>
      </c>
      <c r="FE108">
        <v>1.12829E-8</v>
      </c>
      <c r="FF108">
        <v>1.4820200000000001E-8</v>
      </c>
      <c r="FG108">
        <v>2.9404200000000001E-8</v>
      </c>
      <c r="FH108">
        <v>2.5783200000000001E-8</v>
      </c>
      <c r="FI108">
        <v>3.8863299999999998E-7</v>
      </c>
      <c r="FJ108">
        <v>1.5349200000000001E-7</v>
      </c>
      <c r="FK108">
        <v>9.7470699999999997E-8</v>
      </c>
      <c r="FL108">
        <v>4.1292499999999997E-8</v>
      </c>
      <c r="FM108">
        <v>1.4756900000000001E-8</v>
      </c>
      <c r="FN108">
        <v>4.72251E-8</v>
      </c>
      <c r="FO108">
        <v>1.6433400000000001E-8</v>
      </c>
      <c r="FP108">
        <v>1.4354400000000001E-8</v>
      </c>
      <c r="FQ108">
        <v>2.39773E-8</v>
      </c>
      <c r="FR108">
        <v>5.0744899999999998E-7</v>
      </c>
      <c r="FS108">
        <v>1.71099E-8</v>
      </c>
      <c r="FT108">
        <v>2.4758599999999998E-8</v>
      </c>
      <c r="FU108">
        <v>1.71244E-8</v>
      </c>
      <c r="FV108">
        <v>1.782E-8</v>
      </c>
      <c r="FW108">
        <v>1.0858100000000001E-8</v>
      </c>
      <c r="FX108">
        <v>5.7494499999999999E-8</v>
      </c>
      <c r="FY108">
        <v>5.8948300000000002E-8</v>
      </c>
      <c r="FZ108">
        <v>3.44539E-8</v>
      </c>
      <c r="GA108">
        <v>6.0560400000000003E-8</v>
      </c>
      <c r="GB108">
        <v>2.43869E-8</v>
      </c>
      <c r="GC108">
        <v>2.54516E-8</v>
      </c>
      <c r="GD108">
        <v>2.22807E-8</v>
      </c>
      <c r="GE108">
        <v>1.33261E-8</v>
      </c>
      <c r="GF108">
        <v>1.22427E-8</v>
      </c>
      <c r="GG108">
        <v>7.66578E-8</v>
      </c>
      <c r="GH108">
        <v>4.6806899999999998E-8</v>
      </c>
      <c r="GI108">
        <v>1.38269E-8</v>
      </c>
      <c r="GJ108">
        <v>7.2137599999999996E-7</v>
      </c>
      <c r="GK108">
        <v>2.92452E-7</v>
      </c>
      <c r="GL108">
        <v>1.9420600000000001E-8</v>
      </c>
      <c r="GM108">
        <v>2.23724E-7</v>
      </c>
      <c r="GN108">
        <v>1.4932399999999999E-8</v>
      </c>
      <c r="GO108">
        <v>1.31474E-8</v>
      </c>
      <c r="GP108">
        <v>2.9836999999999998E-8</v>
      </c>
      <c r="GQ108">
        <v>1.34724E-8</v>
      </c>
      <c r="GR108">
        <v>1.08411E-8</v>
      </c>
      <c r="GS108">
        <v>1.9567799999999999E-8</v>
      </c>
    </row>
    <row r="109" spans="1:201" x14ac:dyDescent="0.25">
      <c r="A109">
        <v>0.94</v>
      </c>
      <c r="B109">
        <v>2.7677000000000001E-7</v>
      </c>
      <c r="C109">
        <v>1.0019E-7</v>
      </c>
      <c r="D109">
        <v>1.7079100000000001E-7</v>
      </c>
      <c r="E109">
        <v>1.4348599999999999E-7</v>
      </c>
      <c r="F109">
        <v>1.17719E-7</v>
      </c>
      <c r="G109">
        <v>6.8424599999999997E-8</v>
      </c>
      <c r="H109">
        <v>4.8582800000000001E-8</v>
      </c>
      <c r="I109">
        <v>5.59157E-8</v>
      </c>
      <c r="J109">
        <v>6.5373800000000003E-8</v>
      </c>
      <c r="K109">
        <v>1.1639E-7</v>
      </c>
      <c r="L109">
        <v>7.7335800000000001E-8</v>
      </c>
      <c r="M109">
        <v>7.3748099999999998E-8</v>
      </c>
      <c r="N109">
        <v>7.1701300000000004E-8</v>
      </c>
      <c r="O109">
        <v>9.1272300000000001E-8</v>
      </c>
      <c r="P109">
        <v>1.1569699999999999E-7</v>
      </c>
      <c r="Q109">
        <v>6.5458000000000003E-8</v>
      </c>
      <c r="R109">
        <v>1.072368E-7</v>
      </c>
      <c r="S109">
        <v>8.5657100000000003E-8</v>
      </c>
      <c r="T109">
        <v>8.1546999999999996E-8</v>
      </c>
      <c r="U109">
        <v>1.15809E-7</v>
      </c>
      <c r="V109">
        <v>1.09784E-7</v>
      </c>
      <c r="W109">
        <v>3.1014799999999999E-8</v>
      </c>
      <c r="X109">
        <v>4.20595E-8</v>
      </c>
      <c r="Y109">
        <v>5.1667100000000001E-8</v>
      </c>
      <c r="Z109">
        <v>1.0596299999999999E-7</v>
      </c>
      <c r="AA109">
        <v>1.3895100000000001E-7</v>
      </c>
      <c r="AB109">
        <v>1.2372599999999999E-8</v>
      </c>
      <c r="AC109">
        <v>2.83152E-8</v>
      </c>
      <c r="AD109">
        <v>2.2812899999999998E-8</v>
      </c>
      <c r="AE109">
        <v>1.9961700000000001E-8</v>
      </c>
      <c r="AF109">
        <v>1.53991E-8</v>
      </c>
      <c r="AG109">
        <v>2.6339799999999999E-8</v>
      </c>
      <c r="AH109">
        <v>3.5161599999999999E-8</v>
      </c>
      <c r="AI109">
        <v>4.0994899999999999E-8</v>
      </c>
      <c r="AJ109">
        <v>2.47158E-8</v>
      </c>
      <c r="AK109">
        <v>2.0233099999999999E-8</v>
      </c>
      <c r="AL109">
        <v>2.8894099999999999E-8</v>
      </c>
      <c r="AM109">
        <v>2.30821E-8</v>
      </c>
      <c r="AN109">
        <v>2.18618E-8</v>
      </c>
      <c r="AO109">
        <v>3.3646600000000002E-8</v>
      </c>
      <c r="AP109">
        <v>2.1624600000000002E-8</v>
      </c>
      <c r="AQ109">
        <v>6.8506299999999995E-8</v>
      </c>
      <c r="AR109">
        <v>1.18656E-8</v>
      </c>
      <c r="AS109">
        <v>8.3066499999999998E-8</v>
      </c>
      <c r="AT109">
        <v>3.8900700000000002E-8</v>
      </c>
      <c r="AU109">
        <v>2.0640499999999999E-8</v>
      </c>
      <c r="AV109">
        <v>1.8164599999999999E-8</v>
      </c>
      <c r="AW109">
        <v>1.84908E-7</v>
      </c>
      <c r="AX109">
        <v>3.5357499999999997E-8</v>
      </c>
      <c r="AY109">
        <v>2.7731799999999999E-8</v>
      </c>
      <c r="AZ109">
        <v>1.24626E-8</v>
      </c>
      <c r="BA109">
        <v>1.288E-8</v>
      </c>
      <c r="BB109">
        <v>2.6469099999999999E-8</v>
      </c>
      <c r="BC109">
        <v>1.58761E-7</v>
      </c>
      <c r="BD109">
        <v>9.7127200000000004E-8</v>
      </c>
      <c r="BE109">
        <v>2.9138700000000001E-8</v>
      </c>
      <c r="BF109">
        <v>2.4727800000000001E-8</v>
      </c>
      <c r="BG109">
        <v>4.9783000000000003E-8</v>
      </c>
      <c r="BH109">
        <v>5.6319499999999997E-8</v>
      </c>
      <c r="BI109">
        <v>2.20789E-8</v>
      </c>
      <c r="BJ109">
        <v>5.0846599999999997E-8</v>
      </c>
      <c r="BK109">
        <v>2.5351700000000001E-8</v>
      </c>
      <c r="BL109">
        <v>2.8240200000000001E-8</v>
      </c>
      <c r="BM109">
        <v>1.018815E-7</v>
      </c>
      <c r="BN109">
        <v>2.78077E-8</v>
      </c>
      <c r="BO109">
        <v>2.2187600000000001E-8</v>
      </c>
      <c r="BP109">
        <v>2.7311100000000001E-8</v>
      </c>
      <c r="BQ109">
        <v>2.5219299999999999E-8</v>
      </c>
      <c r="BR109">
        <v>3.1195600000000002E-8</v>
      </c>
      <c r="BS109">
        <v>1.8686299999999999E-8</v>
      </c>
      <c r="BT109">
        <v>3.3968200000000001E-8</v>
      </c>
      <c r="BU109">
        <v>4.1309499999999997E-8</v>
      </c>
      <c r="BV109">
        <v>2.0912100000000001E-8</v>
      </c>
      <c r="BW109">
        <v>4.0795399999999997E-8</v>
      </c>
      <c r="BX109">
        <v>1.20142E-6</v>
      </c>
      <c r="BY109">
        <v>1.76625E-8</v>
      </c>
      <c r="BZ109">
        <v>4.2280200000000003E-8</v>
      </c>
      <c r="CA109">
        <v>3.4971100000000001E-8</v>
      </c>
      <c r="CB109">
        <v>3.81725E-8</v>
      </c>
      <c r="CC109">
        <v>3.7697700000000001E-8</v>
      </c>
      <c r="CD109">
        <v>3.96446E-8</v>
      </c>
      <c r="CE109">
        <v>3.7589E-8</v>
      </c>
      <c r="CF109">
        <v>3.9012800000000002E-8</v>
      </c>
      <c r="CG109">
        <v>2.24313E-8</v>
      </c>
      <c r="CH109">
        <v>3.6244499999999997E-8</v>
      </c>
      <c r="CI109">
        <v>4.0212200000000001E-8</v>
      </c>
      <c r="CJ109">
        <v>3.88473E-8</v>
      </c>
      <c r="CK109">
        <v>4.2440899999999997E-8</v>
      </c>
      <c r="CL109">
        <v>3.1001799999999998E-8</v>
      </c>
      <c r="CM109">
        <v>4.6013000000000003E-8</v>
      </c>
      <c r="CN109">
        <v>5.2833699999999999E-8</v>
      </c>
      <c r="CO109">
        <v>2.7056000000000001E-8</v>
      </c>
      <c r="CP109">
        <v>4.6863699999999999E-8</v>
      </c>
      <c r="CQ109">
        <v>1.2959100000000001E-7</v>
      </c>
      <c r="CR109">
        <v>1.8200399999999999E-8</v>
      </c>
      <c r="CS109">
        <v>1.71031E-8</v>
      </c>
      <c r="CT109">
        <v>2.0346299999999999E-8</v>
      </c>
      <c r="CU109">
        <v>3.4602899999999997E-8</v>
      </c>
      <c r="CV109">
        <v>4.2980099999999997E-8</v>
      </c>
      <c r="CW109">
        <v>2.93058E-8</v>
      </c>
      <c r="CX109">
        <v>2.86376E-8</v>
      </c>
      <c r="CY109">
        <v>3.6404799999999998E-7</v>
      </c>
      <c r="CZ109">
        <v>4.5238100000000003E-8</v>
      </c>
      <c r="DA109">
        <v>7.35041E-8</v>
      </c>
      <c r="DB109">
        <v>7.3591199999999998E-8</v>
      </c>
      <c r="DC109">
        <v>4.5564100000000002E-8</v>
      </c>
      <c r="DD109">
        <v>9.0375E-8</v>
      </c>
      <c r="DE109">
        <v>3.98825E-8</v>
      </c>
      <c r="DF109">
        <v>4.8901299999999999E-8</v>
      </c>
      <c r="DG109">
        <v>5.5327899999999999E-8</v>
      </c>
      <c r="DH109">
        <v>6.6547499999999994E-8</v>
      </c>
      <c r="DI109">
        <v>6.5470000000000003E-8</v>
      </c>
      <c r="DJ109">
        <v>5.39782E-8</v>
      </c>
      <c r="DK109">
        <v>3.5228100000000002E-8</v>
      </c>
      <c r="DL109">
        <v>7.9171599999999994E-8</v>
      </c>
      <c r="DM109">
        <v>7.8485500000000005E-8</v>
      </c>
      <c r="DN109">
        <v>1.10155E-7</v>
      </c>
      <c r="DO109">
        <v>7.7225299999999995E-8</v>
      </c>
      <c r="DP109">
        <v>5.8734500000000002E-8</v>
      </c>
      <c r="DQ109">
        <v>5.9116300000000001E-8</v>
      </c>
      <c r="DR109">
        <v>9.5718499999999998E-8</v>
      </c>
      <c r="DS109">
        <v>7.2618799999999999E-8</v>
      </c>
      <c r="DT109">
        <v>4.5121200000000002E-8</v>
      </c>
      <c r="DU109">
        <v>3.7980699999999998E-8</v>
      </c>
      <c r="DV109">
        <v>7.2508300000000006E-8</v>
      </c>
      <c r="DW109">
        <v>3.6649300000000002E-8</v>
      </c>
      <c r="DX109">
        <v>1.18116E-7</v>
      </c>
      <c r="DY109">
        <v>1.1357E-7</v>
      </c>
      <c r="DZ109">
        <v>1.70268E-7</v>
      </c>
      <c r="EA109">
        <v>2.9123899999999998E-7</v>
      </c>
      <c r="EB109">
        <v>1.78201E-7</v>
      </c>
      <c r="EC109">
        <v>7.2019700000000003E-8</v>
      </c>
      <c r="ED109">
        <v>9.5795799999999995E-8</v>
      </c>
      <c r="EE109">
        <v>4.1248300000000003E-8</v>
      </c>
      <c r="EF109">
        <v>1.1612E-8</v>
      </c>
      <c r="EG109">
        <v>1.33351E-8</v>
      </c>
      <c r="EH109">
        <v>8.0551200000000002E-8</v>
      </c>
      <c r="EI109">
        <v>9.8376199999999998E-9</v>
      </c>
      <c r="EJ109">
        <v>7.9637500000000008E-9</v>
      </c>
      <c r="EK109">
        <v>6.99349E-9</v>
      </c>
      <c r="EL109">
        <v>9.9247800000000005E-9</v>
      </c>
      <c r="EM109">
        <v>7.8610599999999993E-9</v>
      </c>
      <c r="EN109">
        <v>1.3294999999999999E-8</v>
      </c>
      <c r="EO109">
        <v>5.1648099999999995E-7</v>
      </c>
      <c r="EP109">
        <v>1.8243700000000001E-6</v>
      </c>
      <c r="EQ109">
        <v>1.9949900000000001E-7</v>
      </c>
      <c r="ER109">
        <v>2.6416899999999999E-8</v>
      </c>
      <c r="ES109">
        <v>2.3282899999999999E-8</v>
      </c>
      <c r="ET109">
        <v>6.71666E-8</v>
      </c>
      <c r="EU109">
        <v>8.6841100000000005E-9</v>
      </c>
      <c r="EV109">
        <v>9.1390700000000008E-9</v>
      </c>
      <c r="EW109">
        <v>9.9542000000000002E-9</v>
      </c>
      <c r="EX109">
        <v>1.1593999999999999E-8</v>
      </c>
      <c r="EY109">
        <v>1.2284399999999999E-8</v>
      </c>
      <c r="EZ109">
        <v>1.23769E-8</v>
      </c>
      <c r="FA109">
        <v>1.9418299999999999E-8</v>
      </c>
      <c r="FB109">
        <v>6.2595199999999997E-7</v>
      </c>
      <c r="FC109">
        <v>1.0910200000000001E-8</v>
      </c>
      <c r="FD109">
        <v>1.06293E-8</v>
      </c>
      <c r="FE109">
        <v>1.0765799999999999E-8</v>
      </c>
      <c r="FF109">
        <v>1.35436E-8</v>
      </c>
      <c r="FG109">
        <v>2.8557400000000001E-8</v>
      </c>
      <c r="FH109">
        <v>1.3287199999999999E-8</v>
      </c>
      <c r="FI109">
        <v>3.98758E-7</v>
      </c>
      <c r="FJ109">
        <v>1.5048000000000001E-7</v>
      </c>
      <c r="FK109">
        <v>8.9008199999999996E-8</v>
      </c>
      <c r="FL109">
        <v>6.4143700000000005E-8</v>
      </c>
      <c r="FM109">
        <v>1.41899E-8</v>
      </c>
      <c r="FN109">
        <v>4.1612500000000003E-8</v>
      </c>
      <c r="FO109">
        <v>1.5888700000000001E-8</v>
      </c>
      <c r="FP109">
        <v>1.36084E-8</v>
      </c>
      <c r="FQ109">
        <v>2.3482799999999998E-8</v>
      </c>
      <c r="FR109">
        <v>3.5351699999999998E-7</v>
      </c>
      <c r="FS109">
        <v>1.5789200000000001E-8</v>
      </c>
      <c r="FT109">
        <v>1.63875E-8</v>
      </c>
      <c r="FU109">
        <v>1.6942699999999999E-8</v>
      </c>
      <c r="FV109">
        <v>1.8586799999999999E-8</v>
      </c>
      <c r="FW109">
        <v>1.18053E-8</v>
      </c>
      <c r="FX109">
        <v>4.0321900000000003E-8</v>
      </c>
      <c r="FY109">
        <v>6.0199600000000001E-8</v>
      </c>
      <c r="FZ109">
        <v>3.0369400000000001E-8</v>
      </c>
      <c r="GA109">
        <v>5.7230399999999999E-8</v>
      </c>
      <c r="GB109">
        <v>2.6282200000000001E-8</v>
      </c>
      <c r="GC109">
        <v>2.6418400000000001E-8</v>
      </c>
      <c r="GD109">
        <v>2.1413699999999999E-8</v>
      </c>
      <c r="GE109">
        <v>1.4761799999999999E-8</v>
      </c>
      <c r="GF109">
        <v>1.1899699999999999E-8</v>
      </c>
      <c r="GG109">
        <v>9.2073700000000005E-8</v>
      </c>
      <c r="GH109">
        <v>4.6514399999999997E-8</v>
      </c>
      <c r="GI109">
        <v>1.35576E-8</v>
      </c>
      <c r="GJ109">
        <v>5.9808999999999998E-7</v>
      </c>
      <c r="GK109">
        <v>3.5552800000000001E-7</v>
      </c>
      <c r="GL109">
        <v>1.6694899999999999E-8</v>
      </c>
      <c r="GM109">
        <v>2.2251E-7</v>
      </c>
      <c r="GN109">
        <v>1.32449E-8</v>
      </c>
      <c r="GO109">
        <v>1.30028E-8</v>
      </c>
      <c r="GP109">
        <v>3.18312E-8</v>
      </c>
      <c r="GQ109">
        <v>1.33965E-8</v>
      </c>
      <c r="GR109">
        <v>1.03593E-8</v>
      </c>
      <c r="GS109">
        <v>1.81968E-8</v>
      </c>
    </row>
    <row r="110" spans="1:201" x14ac:dyDescent="0.25">
      <c r="A110">
        <v>0.93</v>
      </c>
      <c r="B110">
        <v>2.6544799999999998E-7</v>
      </c>
      <c r="C110">
        <v>9.9340000000000001E-8</v>
      </c>
      <c r="D110">
        <v>1.95644E-7</v>
      </c>
      <c r="E110">
        <v>1.2835499999999999E-7</v>
      </c>
      <c r="F110">
        <v>1.1948899999999999E-7</v>
      </c>
      <c r="G110">
        <v>6.4916800000000001E-8</v>
      </c>
      <c r="H110">
        <v>5.2970700000000002E-8</v>
      </c>
      <c r="I110">
        <v>5.5339499999999997E-8</v>
      </c>
      <c r="J110">
        <v>6.3238100000000006E-8</v>
      </c>
      <c r="K110">
        <v>1.10285E-7</v>
      </c>
      <c r="L110">
        <v>7.3225799999999999E-8</v>
      </c>
      <c r="M110">
        <v>6.8758300000000002E-8</v>
      </c>
      <c r="N110">
        <v>6.88148E-8</v>
      </c>
      <c r="O110">
        <v>9.0938899999999999E-8</v>
      </c>
      <c r="P110">
        <v>7.7691099999999996E-8</v>
      </c>
      <c r="Q110">
        <v>6.1538599999999998E-8</v>
      </c>
      <c r="R110">
        <v>9.9298499999999994E-8</v>
      </c>
      <c r="S110">
        <v>9.9131000000000003E-8</v>
      </c>
      <c r="T110">
        <v>7.7526000000000002E-8</v>
      </c>
      <c r="U110">
        <v>1.20244E-7</v>
      </c>
      <c r="V110">
        <v>9.16262E-8</v>
      </c>
      <c r="W110">
        <v>3.1954700000000001E-8</v>
      </c>
      <c r="X110">
        <v>3.4361400000000001E-8</v>
      </c>
      <c r="Y110">
        <v>5.4119700000000001E-8</v>
      </c>
      <c r="Z110">
        <v>1.0178399999999999E-7</v>
      </c>
      <c r="AA110">
        <v>2.34303E-7</v>
      </c>
      <c r="AB110">
        <v>1.1771199999999999E-8</v>
      </c>
      <c r="AC110">
        <v>2.56553E-8</v>
      </c>
      <c r="AD110">
        <v>2.2928499999999999E-8</v>
      </c>
      <c r="AE110">
        <v>1.5741199999999999E-8</v>
      </c>
      <c r="AF110">
        <v>1.6131999999999998E-8</v>
      </c>
      <c r="AG110">
        <v>2.42811E-8</v>
      </c>
      <c r="AH110">
        <v>3.6451699999999998E-8</v>
      </c>
      <c r="AI110">
        <v>3.7869199999999997E-8</v>
      </c>
      <c r="AJ110">
        <v>1.84046E-8</v>
      </c>
      <c r="AK110">
        <v>2.0652900000000001E-8</v>
      </c>
      <c r="AL110">
        <v>2.9035000000000002E-8</v>
      </c>
      <c r="AM110">
        <v>2.4086999999999999E-8</v>
      </c>
      <c r="AN110">
        <v>3.47913E-8</v>
      </c>
      <c r="AO110">
        <v>3.7437199999999997E-8</v>
      </c>
      <c r="AP110">
        <v>2.31942E-8</v>
      </c>
      <c r="AQ110">
        <v>6.2053099999999999E-8</v>
      </c>
      <c r="AR110">
        <v>1.18522E-8</v>
      </c>
      <c r="AS110">
        <v>8.9782700000000001E-8</v>
      </c>
      <c r="AT110">
        <v>3.4851099999999998E-8</v>
      </c>
      <c r="AU110">
        <v>1.8779600000000002E-8</v>
      </c>
      <c r="AV110">
        <v>1.8040000000000001E-8</v>
      </c>
      <c r="AW110">
        <v>1.8276200000000001E-7</v>
      </c>
      <c r="AX110">
        <v>3.4330499999999998E-8</v>
      </c>
      <c r="AY110">
        <v>2.8524000000000001E-8</v>
      </c>
      <c r="AZ110">
        <v>1.2228100000000001E-8</v>
      </c>
      <c r="BA110">
        <v>1.3190700000000001E-8</v>
      </c>
      <c r="BB110">
        <v>2.3626900000000002E-8</v>
      </c>
      <c r="BC110">
        <v>1.5063099999999999E-7</v>
      </c>
      <c r="BD110">
        <v>9.2683100000000002E-8</v>
      </c>
      <c r="BE110">
        <v>2.75359E-8</v>
      </c>
      <c r="BF110">
        <v>2.2888100000000002E-8</v>
      </c>
      <c r="BG110">
        <v>4.6176500000000003E-8</v>
      </c>
      <c r="BH110">
        <v>5.4774099999999997E-8</v>
      </c>
      <c r="BI110">
        <v>2.1446900000000001E-8</v>
      </c>
      <c r="BJ110">
        <v>7.4389799999999996E-8</v>
      </c>
      <c r="BK110">
        <v>2.2136399999999999E-8</v>
      </c>
      <c r="BL110">
        <v>3.0556699999999997E-8</v>
      </c>
      <c r="BM110">
        <v>1.26335E-7</v>
      </c>
      <c r="BN110">
        <v>2.6819599999999999E-8</v>
      </c>
      <c r="BO110">
        <v>2.14243E-8</v>
      </c>
      <c r="BP110">
        <v>2.2493000000000002E-8</v>
      </c>
      <c r="BQ110">
        <v>2.29005E-8</v>
      </c>
      <c r="BR110">
        <v>2.85427E-8</v>
      </c>
      <c r="BS110">
        <v>1.8697499999999999E-8</v>
      </c>
      <c r="BT110">
        <v>3.3204499999999998E-8</v>
      </c>
      <c r="BU110">
        <v>4.1218800000000002E-8</v>
      </c>
      <c r="BV110">
        <v>1.8932200000000001E-8</v>
      </c>
      <c r="BW110">
        <v>3.7076799999999998E-8</v>
      </c>
      <c r="BX110">
        <v>1.2037400000000001E-6</v>
      </c>
      <c r="BY110">
        <v>1.7484899999999999E-8</v>
      </c>
      <c r="BZ110">
        <v>3.66282E-8</v>
      </c>
      <c r="CA110">
        <v>3.4062399999999999E-8</v>
      </c>
      <c r="CB110">
        <v>3.4328000000000001E-8</v>
      </c>
      <c r="CC110">
        <v>3.7405200000000001E-8</v>
      </c>
      <c r="CD110">
        <v>3.05412E-8</v>
      </c>
      <c r="CE110">
        <v>3.6953E-8</v>
      </c>
      <c r="CF110">
        <v>4.1294400000000001E-8</v>
      </c>
      <c r="CG110">
        <v>1.9794600000000001E-8</v>
      </c>
      <c r="CH110">
        <v>3.5721199999999997E-8</v>
      </c>
      <c r="CI110">
        <v>3.9128999999999999E-8</v>
      </c>
      <c r="CJ110">
        <v>3.55252E-8</v>
      </c>
      <c r="CK110">
        <v>3.8496100000000002E-8</v>
      </c>
      <c r="CL110">
        <v>2.9393800000000001E-8</v>
      </c>
      <c r="CM110">
        <v>4.2789300000000003E-8</v>
      </c>
      <c r="CN110">
        <v>5.8349600000000001E-8</v>
      </c>
      <c r="CO110">
        <v>2.72866E-8</v>
      </c>
      <c r="CP110">
        <v>4.3243800000000002E-8</v>
      </c>
      <c r="CQ110">
        <v>1.6905E-7</v>
      </c>
      <c r="CR110">
        <v>1.76212E-8</v>
      </c>
      <c r="CS110">
        <v>1.74186E-8</v>
      </c>
      <c r="CT110">
        <v>1.5817100000000001E-8</v>
      </c>
      <c r="CU110">
        <v>3.2622400000000001E-8</v>
      </c>
      <c r="CV110">
        <v>4.1240999999999999E-8</v>
      </c>
      <c r="CW110">
        <v>2.9934199999999999E-8</v>
      </c>
      <c r="CX110">
        <v>2.7031900000000001E-8</v>
      </c>
      <c r="CY110">
        <v>3.8473599999999998E-7</v>
      </c>
      <c r="CZ110">
        <v>4.5895799999999999E-8</v>
      </c>
      <c r="DA110">
        <v>7.3021700000000001E-8</v>
      </c>
      <c r="DB110">
        <v>9.4867699999999997E-8</v>
      </c>
      <c r="DC110">
        <v>5.0799600000000003E-8</v>
      </c>
      <c r="DD110">
        <v>9.2640399999999996E-8</v>
      </c>
      <c r="DE110">
        <v>3.6448600000000003E-8</v>
      </c>
      <c r="DF110">
        <v>4.72787E-8</v>
      </c>
      <c r="DG110">
        <v>4.5760400000000003E-8</v>
      </c>
      <c r="DH110">
        <v>6.2426099999999998E-8</v>
      </c>
      <c r="DI110">
        <v>6.4760900000000001E-8</v>
      </c>
      <c r="DJ110">
        <v>7.4897699999999997E-8</v>
      </c>
      <c r="DK110">
        <v>3.5480800000000001E-8</v>
      </c>
      <c r="DL110">
        <v>7.5674200000000004E-8</v>
      </c>
      <c r="DM110">
        <v>7.5120699999999998E-8</v>
      </c>
      <c r="DN110">
        <v>9.66966E-8</v>
      </c>
      <c r="DO110">
        <v>7.4344999999999995E-8</v>
      </c>
      <c r="DP110">
        <v>5.4109599999999998E-8</v>
      </c>
      <c r="DQ110">
        <v>5.62613E-8</v>
      </c>
      <c r="DR110">
        <v>8.2687700000000003E-8</v>
      </c>
      <c r="DS110">
        <v>6.7429500000000002E-8</v>
      </c>
      <c r="DT110">
        <v>3.7533399999999998E-8</v>
      </c>
      <c r="DU110">
        <v>3.4750399999999999E-8</v>
      </c>
      <c r="DV110">
        <v>7.0831400000000003E-8</v>
      </c>
      <c r="DW110">
        <v>3.6014199999999998E-8</v>
      </c>
      <c r="DX110">
        <v>1.09599E-7</v>
      </c>
      <c r="DY110">
        <v>1.15234E-7</v>
      </c>
      <c r="DZ110">
        <v>1.53347E-7</v>
      </c>
      <c r="EA110">
        <v>3.1804400000000001E-7</v>
      </c>
      <c r="EB110">
        <v>1.3524799999999999E-7</v>
      </c>
      <c r="EC110">
        <v>9.8898300000000006E-8</v>
      </c>
      <c r="ED110">
        <v>9.3265299999999998E-8</v>
      </c>
      <c r="EE110">
        <v>3.6780999999999997E-8</v>
      </c>
      <c r="EF110">
        <v>1.16622E-8</v>
      </c>
      <c r="EG110">
        <v>1.454E-8</v>
      </c>
      <c r="EH110">
        <v>6.8329899999999998E-8</v>
      </c>
      <c r="EI110">
        <v>1.0548180000000001E-8</v>
      </c>
      <c r="EJ110">
        <v>7.5690700000000006E-9</v>
      </c>
      <c r="EK110">
        <v>6.41718E-9</v>
      </c>
      <c r="EL110">
        <v>8.2734999999999996E-9</v>
      </c>
      <c r="EM110">
        <v>7.1831700000000001E-9</v>
      </c>
      <c r="EN110">
        <v>1.03957E-8</v>
      </c>
      <c r="EO110">
        <v>5.2924500000000003E-7</v>
      </c>
      <c r="EP110">
        <v>1.9371000000000001E-6</v>
      </c>
      <c r="EQ110">
        <v>1.7847300000000001E-7</v>
      </c>
      <c r="ER110">
        <v>5.8891299999999997E-8</v>
      </c>
      <c r="ES110">
        <v>1.9790800000000001E-8</v>
      </c>
      <c r="ET110">
        <v>6.7384800000000007E-8</v>
      </c>
      <c r="EU110">
        <v>8.4071100000000008E-9</v>
      </c>
      <c r="EV110">
        <v>9.3491000000000003E-9</v>
      </c>
      <c r="EW110">
        <v>9.3486399999999993E-9</v>
      </c>
      <c r="EX110">
        <v>1.18294E-8</v>
      </c>
      <c r="EY110">
        <v>1.12992E-8</v>
      </c>
      <c r="EZ110">
        <v>1.1137799999999999E-8</v>
      </c>
      <c r="FA110">
        <v>1.6243300000000002E-8</v>
      </c>
      <c r="FB110">
        <v>5.43885E-7</v>
      </c>
      <c r="FC110">
        <v>9.8191999999999993E-9</v>
      </c>
      <c r="FD110">
        <v>1.14157E-8</v>
      </c>
      <c r="FE110">
        <v>1.00819E-8</v>
      </c>
      <c r="FF110">
        <v>1.30244E-8</v>
      </c>
      <c r="FG110">
        <v>2.0813100000000001E-8</v>
      </c>
      <c r="FH110">
        <v>1.3734799999999999E-8</v>
      </c>
      <c r="FI110">
        <v>4.1430699999999998E-7</v>
      </c>
      <c r="FJ110">
        <v>1.57011E-7</v>
      </c>
      <c r="FK110">
        <v>9.5712000000000004E-8</v>
      </c>
      <c r="FL110">
        <v>5.6370899999999997E-8</v>
      </c>
      <c r="FM110">
        <v>1.35346E-8</v>
      </c>
      <c r="FN110">
        <v>2.5284700000000001E-8</v>
      </c>
      <c r="FO110">
        <v>1.5997999999999999E-8</v>
      </c>
      <c r="FP110">
        <v>1.25813E-8</v>
      </c>
      <c r="FQ110">
        <v>2.10246E-8</v>
      </c>
      <c r="FR110">
        <v>3.9570500000000001E-7</v>
      </c>
      <c r="FS110">
        <v>1.38892E-8</v>
      </c>
      <c r="FT110">
        <v>1.66716E-8</v>
      </c>
      <c r="FU110">
        <v>1.8839999999999999E-8</v>
      </c>
      <c r="FV110">
        <v>1.75931E-8</v>
      </c>
      <c r="FW110">
        <v>1.1020499999999999E-8</v>
      </c>
      <c r="FX110">
        <v>5.1245500000000001E-8</v>
      </c>
      <c r="FY110">
        <v>6.13771E-8</v>
      </c>
      <c r="FZ110">
        <v>3.0396999999999997E-8</v>
      </c>
      <c r="GA110">
        <v>5.7965499999999997E-8</v>
      </c>
      <c r="GB110">
        <v>2.2523100000000001E-8</v>
      </c>
      <c r="GC110">
        <v>2.4578599999999999E-8</v>
      </c>
      <c r="GD110">
        <v>1.8946700000000001E-8</v>
      </c>
      <c r="GE110">
        <v>1.1894E-8</v>
      </c>
      <c r="GF110">
        <v>1.07339E-8</v>
      </c>
      <c r="GG110">
        <v>8.6396300000000004E-8</v>
      </c>
      <c r="GH110">
        <v>4.5166399999999997E-8</v>
      </c>
      <c r="GI110">
        <v>1.2536499999999999E-8</v>
      </c>
      <c r="GJ110">
        <v>5.7945400000000002E-7</v>
      </c>
      <c r="GK110">
        <v>1.7308299999999999E-7</v>
      </c>
      <c r="GL110">
        <v>1.4651199999999999E-8</v>
      </c>
      <c r="GM110">
        <v>2.24704E-7</v>
      </c>
      <c r="GN110">
        <v>1.22659E-8</v>
      </c>
      <c r="GO110">
        <v>1.15517E-8</v>
      </c>
      <c r="GP110">
        <v>2.0411599999999999E-8</v>
      </c>
      <c r="GQ110">
        <v>1.22857E-8</v>
      </c>
      <c r="GR110">
        <v>1.05249E-8</v>
      </c>
      <c r="GS110">
        <v>1.9531199999999999E-8</v>
      </c>
    </row>
    <row r="111" spans="1:201" x14ac:dyDescent="0.25">
      <c r="A111">
        <v>0.92</v>
      </c>
      <c r="B111">
        <v>2.6483399999999997E-7</v>
      </c>
      <c r="C111">
        <v>9.5830500000000006E-8</v>
      </c>
      <c r="D111">
        <v>1.12318E-7</v>
      </c>
      <c r="E111">
        <v>1.1956099999999999E-7</v>
      </c>
      <c r="F111">
        <v>1.17407E-7</v>
      </c>
      <c r="G111">
        <v>6.3992799999999998E-8</v>
      </c>
      <c r="H111">
        <v>5.2951399999999997E-8</v>
      </c>
      <c r="I111">
        <v>5.3475799999999998E-8</v>
      </c>
      <c r="J111">
        <v>6.2918900000000004E-8</v>
      </c>
      <c r="K111">
        <v>1.0753800000000001E-7</v>
      </c>
      <c r="L111">
        <v>6.9008700000000003E-8</v>
      </c>
      <c r="M111">
        <v>6.2827999999999999E-8</v>
      </c>
      <c r="N111">
        <v>6.8193299999999997E-8</v>
      </c>
      <c r="O111">
        <v>8.5695300000000004E-8</v>
      </c>
      <c r="P111">
        <v>7.5794999999999998E-8</v>
      </c>
      <c r="Q111">
        <v>5.87877E-8</v>
      </c>
      <c r="R111">
        <v>9.5542699999999994E-8</v>
      </c>
      <c r="S111">
        <v>1.09025E-7</v>
      </c>
      <c r="T111">
        <v>7.2471899999999997E-8</v>
      </c>
      <c r="U111">
        <v>1.2872200000000001E-7</v>
      </c>
      <c r="V111">
        <v>7.48018E-8</v>
      </c>
      <c r="W111">
        <v>2.99281E-8</v>
      </c>
      <c r="X111">
        <v>4.16302E-8</v>
      </c>
      <c r="Y111">
        <v>4.7119900000000002E-8</v>
      </c>
      <c r="Z111">
        <v>9.5545600000000006E-8</v>
      </c>
      <c r="AA111">
        <v>2.1112800000000001E-7</v>
      </c>
      <c r="AB111">
        <v>1.1959200000000001E-8</v>
      </c>
      <c r="AC111">
        <v>2.5313099999999999E-8</v>
      </c>
      <c r="AD111">
        <v>2.5880500000000001E-8</v>
      </c>
      <c r="AE111">
        <v>1.6469500000000001E-8</v>
      </c>
      <c r="AF111">
        <v>1.4963E-8</v>
      </c>
      <c r="AG111">
        <v>2.4173999999999999E-8</v>
      </c>
      <c r="AH111">
        <v>3.6033600000000002E-8</v>
      </c>
      <c r="AI111">
        <v>3.6869800000000001E-8</v>
      </c>
      <c r="AJ111">
        <v>2.3325900000000001E-8</v>
      </c>
      <c r="AK111">
        <v>1.8732600000000001E-8</v>
      </c>
      <c r="AL111">
        <v>2.64275E-8</v>
      </c>
      <c r="AM111">
        <v>1.9480899999999999E-8</v>
      </c>
      <c r="AN111">
        <v>2.9698400000000001E-8</v>
      </c>
      <c r="AO111">
        <v>3.0553000000000002E-8</v>
      </c>
      <c r="AP111">
        <v>1.9453600000000002E-8</v>
      </c>
      <c r="AQ111">
        <v>5.2310000000000003E-8</v>
      </c>
      <c r="AR111">
        <v>1.1215900000000001E-8</v>
      </c>
      <c r="AS111">
        <v>8.4012100000000004E-8</v>
      </c>
      <c r="AT111">
        <v>3.0570100000000001E-8</v>
      </c>
      <c r="AU111">
        <v>1.7420099999999999E-8</v>
      </c>
      <c r="AV111">
        <v>1.6021499999999999E-8</v>
      </c>
      <c r="AW111">
        <v>1.8316000000000001E-7</v>
      </c>
      <c r="AX111">
        <v>3.0189400000000002E-8</v>
      </c>
      <c r="AY111">
        <v>2.3759300000000001E-8</v>
      </c>
      <c r="AZ111">
        <v>1.11331E-8</v>
      </c>
      <c r="BA111">
        <v>1.1215599999999999E-8</v>
      </c>
      <c r="BB111">
        <v>2.2332800000000001E-8</v>
      </c>
      <c r="BC111">
        <v>1.7144500000000001E-7</v>
      </c>
      <c r="BD111">
        <v>9.1452700000000002E-8</v>
      </c>
      <c r="BE111">
        <v>2.43131E-8</v>
      </c>
      <c r="BF111">
        <v>2.0802399999999998E-8</v>
      </c>
      <c r="BG111">
        <v>4.7229800000000002E-8</v>
      </c>
      <c r="BH111">
        <v>2.60458E-8</v>
      </c>
      <c r="BI111">
        <v>2.00755E-8</v>
      </c>
      <c r="BJ111">
        <v>4.1974799999999999E-8</v>
      </c>
      <c r="BK111">
        <v>2.1740000000000001E-8</v>
      </c>
      <c r="BL111">
        <v>2.7928200000000001E-8</v>
      </c>
      <c r="BM111">
        <v>1.19353E-7</v>
      </c>
      <c r="BN111">
        <v>2.5249599999999999E-8</v>
      </c>
      <c r="BO111">
        <v>2.13551E-8</v>
      </c>
      <c r="BP111">
        <v>2.22044E-8</v>
      </c>
      <c r="BQ111">
        <v>2.1328699999999999E-8</v>
      </c>
      <c r="BR111">
        <v>2.83611E-8</v>
      </c>
      <c r="BS111">
        <v>1.5520299999999999E-8</v>
      </c>
      <c r="BT111">
        <v>3.3954000000000001E-8</v>
      </c>
      <c r="BU111">
        <v>3.0304099999999997E-8</v>
      </c>
      <c r="BV111">
        <v>1.9573100000000001E-8</v>
      </c>
      <c r="BW111">
        <v>3.4284999999999999E-8</v>
      </c>
      <c r="BX111">
        <v>1.18532E-6</v>
      </c>
      <c r="BY111">
        <v>1.6922199999999998E-8</v>
      </c>
      <c r="BZ111">
        <v>3.4723699999999997E-8</v>
      </c>
      <c r="CA111">
        <v>3.35762E-8</v>
      </c>
      <c r="CB111">
        <v>3.4045200000000002E-8</v>
      </c>
      <c r="CC111">
        <v>3.8036700000000002E-8</v>
      </c>
      <c r="CD111">
        <v>3.19843E-8</v>
      </c>
      <c r="CE111">
        <v>3.5580300000000001E-8</v>
      </c>
      <c r="CF111">
        <v>3.5042999999999998E-8</v>
      </c>
      <c r="CG111">
        <v>1.9773300000000001E-8</v>
      </c>
      <c r="CH111">
        <v>3.4823699999999998E-8</v>
      </c>
      <c r="CI111">
        <v>4.15127E-8</v>
      </c>
      <c r="CJ111">
        <v>3.2912700000000002E-8</v>
      </c>
      <c r="CK111">
        <v>4.0520799999999998E-8</v>
      </c>
      <c r="CL111">
        <v>2.80779E-8</v>
      </c>
      <c r="CM111">
        <v>3.9768899999999998E-8</v>
      </c>
      <c r="CN111">
        <v>5.7950699999999998E-8</v>
      </c>
      <c r="CO111">
        <v>2.6864600000000001E-8</v>
      </c>
      <c r="CP111">
        <v>4.6524300000000003E-8</v>
      </c>
      <c r="CQ111">
        <v>1.62802E-7</v>
      </c>
      <c r="CR111">
        <v>1.5377899999999998E-8</v>
      </c>
      <c r="CS111">
        <v>1.6461399999999999E-8</v>
      </c>
      <c r="CT111">
        <v>1.46406E-8</v>
      </c>
      <c r="CU111">
        <v>3.2628199999999997E-8</v>
      </c>
      <c r="CV111">
        <v>3.8213599999999999E-8</v>
      </c>
      <c r="CW111">
        <v>2.9092700000000001E-8</v>
      </c>
      <c r="CX111">
        <v>2.53286E-8</v>
      </c>
      <c r="CY111">
        <v>3.2972400000000002E-7</v>
      </c>
      <c r="CZ111">
        <v>4.1668400000000001E-8</v>
      </c>
      <c r="DA111">
        <v>7.1223000000000002E-8</v>
      </c>
      <c r="DB111">
        <v>7.6239100000000004E-8</v>
      </c>
      <c r="DC111">
        <v>4.9551300000000001E-8</v>
      </c>
      <c r="DD111">
        <v>9.3596E-8</v>
      </c>
      <c r="DE111">
        <v>3.6764200000000002E-8</v>
      </c>
      <c r="DF111">
        <v>4.6101999999999998E-8</v>
      </c>
      <c r="DG111">
        <v>4.1535899999999997E-8</v>
      </c>
      <c r="DH111">
        <v>5.5160099999999998E-8</v>
      </c>
      <c r="DI111">
        <v>5.67398E-8</v>
      </c>
      <c r="DJ111">
        <v>7.4927000000000006E-8</v>
      </c>
      <c r="DK111">
        <v>3.16852E-8</v>
      </c>
      <c r="DL111">
        <v>7.2006700000000001E-8</v>
      </c>
      <c r="DM111">
        <v>7.0192499999999998E-8</v>
      </c>
      <c r="DN111">
        <v>9.1497000000000002E-8</v>
      </c>
      <c r="DO111">
        <v>6.9016199999999998E-8</v>
      </c>
      <c r="DP111">
        <v>4.43366E-8</v>
      </c>
      <c r="DQ111">
        <v>5.3418799999999999E-8</v>
      </c>
      <c r="DR111">
        <v>6.2582199999999995E-8</v>
      </c>
      <c r="DS111">
        <v>6.3558400000000001E-8</v>
      </c>
      <c r="DT111">
        <v>3.59922E-8</v>
      </c>
      <c r="DU111">
        <v>3.1967800000000001E-8</v>
      </c>
      <c r="DV111">
        <v>6.4010500000000003E-8</v>
      </c>
      <c r="DW111">
        <v>3.2072700000000002E-8</v>
      </c>
      <c r="DX111">
        <v>1.0032599999999999E-7</v>
      </c>
      <c r="DY111">
        <v>1.10761E-7</v>
      </c>
      <c r="DZ111">
        <v>1.4324800000000001E-7</v>
      </c>
      <c r="EA111">
        <v>3.1358900000000002E-7</v>
      </c>
      <c r="EB111">
        <v>1.4336100000000001E-7</v>
      </c>
      <c r="EC111">
        <v>1.2034899999999999E-7</v>
      </c>
      <c r="ED111">
        <v>8.2779800000000006E-8</v>
      </c>
      <c r="EE111">
        <v>3.45069E-8</v>
      </c>
      <c r="EF111">
        <v>1.0309200000000001E-8</v>
      </c>
      <c r="EG111">
        <v>1.24361E-8</v>
      </c>
      <c r="EH111">
        <v>6.2689E-8</v>
      </c>
      <c r="EI111">
        <v>1.004783E-8</v>
      </c>
      <c r="EJ111">
        <v>7.1914200000000004E-9</v>
      </c>
      <c r="EK111">
        <v>6.1679400000000001E-9</v>
      </c>
      <c r="EL111">
        <v>8.6082600000000002E-9</v>
      </c>
      <c r="EM111">
        <v>6.46024E-9</v>
      </c>
      <c r="EN111">
        <v>1.0291700000000001E-8</v>
      </c>
      <c r="EO111">
        <v>4.92456E-7</v>
      </c>
      <c r="EP111">
        <v>1.9362600000000002E-6</v>
      </c>
      <c r="EQ111">
        <v>2.10907E-7</v>
      </c>
      <c r="ER111">
        <v>6.7327799999999995E-8</v>
      </c>
      <c r="ES111">
        <v>2.0105899999999999E-8</v>
      </c>
      <c r="ET111">
        <v>6.0732200000000002E-8</v>
      </c>
      <c r="EU111">
        <v>8.4804599999999999E-9</v>
      </c>
      <c r="EV111">
        <v>8.5257E-9</v>
      </c>
      <c r="EW111">
        <v>8.9239799999999996E-9</v>
      </c>
      <c r="EX111">
        <v>1.20265E-8</v>
      </c>
      <c r="EY111">
        <v>1.07977E-8</v>
      </c>
      <c r="EZ111">
        <v>1.07165E-8</v>
      </c>
      <c r="FA111">
        <v>1.6042799999999999E-8</v>
      </c>
      <c r="FB111">
        <v>1.31281E-7</v>
      </c>
      <c r="FC111">
        <v>9.6659900000000004E-9</v>
      </c>
      <c r="FD111">
        <v>1.1565E-8</v>
      </c>
      <c r="FE111">
        <v>9.7196000000000002E-9</v>
      </c>
      <c r="FF111">
        <v>1.2286199999999999E-8</v>
      </c>
      <c r="FG111">
        <v>1.98439E-8</v>
      </c>
      <c r="FH111">
        <v>1.35354E-8</v>
      </c>
      <c r="FI111">
        <v>3.8282199999999999E-7</v>
      </c>
      <c r="FJ111">
        <v>1.3928299999999999E-7</v>
      </c>
      <c r="FK111">
        <v>8.8113800000000006E-8</v>
      </c>
      <c r="FL111">
        <v>6.5623000000000005E-8</v>
      </c>
      <c r="FM111">
        <v>1.83898E-8</v>
      </c>
      <c r="FN111">
        <v>2.4145600000000001E-8</v>
      </c>
      <c r="FO111">
        <v>1.5188099999999999E-8</v>
      </c>
      <c r="FP111">
        <v>1.1475500000000001E-8</v>
      </c>
      <c r="FQ111">
        <v>1.44666E-8</v>
      </c>
      <c r="FR111">
        <v>3.7903599999999998E-7</v>
      </c>
      <c r="FS111">
        <v>1.6913699999999999E-8</v>
      </c>
      <c r="FT111">
        <v>1.6700800000000001E-8</v>
      </c>
      <c r="FU111">
        <v>1.6248999999999999E-8</v>
      </c>
      <c r="FV111">
        <v>1.6065199999999999E-8</v>
      </c>
      <c r="FW111">
        <v>8.8386000000000005E-9</v>
      </c>
      <c r="FX111">
        <v>5.1413599999999998E-8</v>
      </c>
      <c r="FY111">
        <v>5.9678800000000004E-8</v>
      </c>
      <c r="FZ111">
        <v>2.8430099999999999E-8</v>
      </c>
      <c r="GA111">
        <v>5.4128400000000002E-8</v>
      </c>
      <c r="GB111">
        <v>1.9739900000000001E-8</v>
      </c>
      <c r="GC111">
        <v>2.3744800000000001E-8</v>
      </c>
      <c r="GD111">
        <v>1.97397E-8</v>
      </c>
      <c r="GE111">
        <v>1.1216700000000001E-8</v>
      </c>
      <c r="GF111">
        <v>9.7963000000000002E-9</v>
      </c>
      <c r="GG111">
        <v>7.1486799999999999E-8</v>
      </c>
      <c r="GH111">
        <v>4.8341299999999999E-8</v>
      </c>
      <c r="GI111">
        <v>1.2074300000000001E-8</v>
      </c>
      <c r="GJ111">
        <v>5.6757600000000005E-7</v>
      </c>
      <c r="GK111">
        <v>1.12635E-7</v>
      </c>
      <c r="GL111">
        <v>1.7397899999999999E-8</v>
      </c>
      <c r="GM111">
        <v>2.1244199999999999E-7</v>
      </c>
      <c r="GN111">
        <v>1.23158E-8</v>
      </c>
      <c r="GO111">
        <v>1.1228600000000001E-8</v>
      </c>
      <c r="GP111">
        <v>2.6995800000000001E-8</v>
      </c>
      <c r="GQ111">
        <v>1.33682E-8</v>
      </c>
      <c r="GR111">
        <v>9.5928999999999998E-9</v>
      </c>
      <c r="GS111">
        <v>1.5324100000000001E-8</v>
      </c>
    </row>
    <row r="112" spans="1:201" x14ac:dyDescent="0.25">
      <c r="A112">
        <v>0.91</v>
      </c>
      <c r="B112">
        <v>2.1276300000000001E-7</v>
      </c>
      <c r="C112">
        <v>1.11732E-7</v>
      </c>
      <c r="D112">
        <v>1.00191E-7</v>
      </c>
      <c r="E112">
        <v>1.27499E-7</v>
      </c>
      <c r="F112">
        <v>1.18997E-7</v>
      </c>
      <c r="G112">
        <v>6.0055500000000005E-8</v>
      </c>
      <c r="H112">
        <v>5.7884399999999999E-8</v>
      </c>
      <c r="I112">
        <v>5.4474299999999998E-8</v>
      </c>
      <c r="J112">
        <v>5.9889599999999994E-8</v>
      </c>
      <c r="K112">
        <v>1.07594E-7</v>
      </c>
      <c r="L112">
        <v>7.1704299999999994E-8</v>
      </c>
      <c r="M112">
        <v>6.62512E-8</v>
      </c>
      <c r="N112">
        <v>6.6414599999999994E-8</v>
      </c>
      <c r="O112">
        <v>8.0906699999999995E-8</v>
      </c>
      <c r="P112">
        <v>7.7062400000000001E-8</v>
      </c>
      <c r="Q112">
        <v>5.7994399999999998E-8</v>
      </c>
      <c r="R112">
        <v>9.3926700000000002E-8</v>
      </c>
      <c r="S112">
        <v>1.08441E-7</v>
      </c>
      <c r="T112">
        <v>6.1090100000000005E-8</v>
      </c>
      <c r="U112">
        <v>1.1856E-7</v>
      </c>
      <c r="V112">
        <v>8.8691499999999997E-8</v>
      </c>
      <c r="W112">
        <v>6.46779E-8</v>
      </c>
      <c r="X112">
        <v>4.0805699999999999E-8</v>
      </c>
      <c r="Y112">
        <v>4.2305500000000001E-8</v>
      </c>
      <c r="Z112">
        <v>1.005165E-7</v>
      </c>
      <c r="AA112">
        <v>2.03253E-7</v>
      </c>
      <c r="AB112">
        <v>1.10386E-8</v>
      </c>
      <c r="AC112">
        <v>2.3539E-8</v>
      </c>
      <c r="AD112">
        <v>2.5000799999999999E-8</v>
      </c>
      <c r="AE112">
        <v>1.3372800000000001E-8</v>
      </c>
      <c r="AF112">
        <v>1.5003400000000001E-8</v>
      </c>
      <c r="AG112">
        <v>2.38504E-8</v>
      </c>
      <c r="AH112">
        <v>3.2926E-8</v>
      </c>
      <c r="AI112">
        <v>3.6183299999999997E-8</v>
      </c>
      <c r="AJ112">
        <v>2.1182500000000001E-8</v>
      </c>
      <c r="AK112">
        <v>1.7680399999999999E-8</v>
      </c>
      <c r="AL112">
        <v>2.41151E-8</v>
      </c>
      <c r="AM112">
        <v>1.99046E-8</v>
      </c>
      <c r="AN112">
        <v>3.6585E-8</v>
      </c>
      <c r="AO112">
        <v>2.4375199999999999E-8</v>
      </c>
      <c r="AP112">
        <v>1.96946E-8</v>
      </c>
      <c r="AQ112">
        <v>5.1796000000000003E-8</v>
      </c>
      <c r="AR112">
        <v>8.2095099999999997E-9</v>
      </c>
      <c r="AS112">
        <v>8.2262800000000003E-8</v>
      </c>
      <c r="AT112">
        <v>3.01086E-8</v>
      </c>
      <c r="AU112">
        <v>1.60922E-8</v>
      </c>
      <c r="AV112">
        <v>1.30307E-8</v>
      </c>
      <c r="AW112">
        <v>1.59666E-7</v>
      </c>
      <c r="AX112">
        <v>2.7087599999999999E-8</v>
      </c>
      <c r="AY112">
        <v>2.22883E-8</v>
      </c>
      <c r="AZ112">
        <v>1.04029E-8</v>
      </c>
      <c r="BA112">
        <v>1.15337E-8</v>
      </c>
      <c r="BB112">
        <v>1.73976E-8</v>
      </c>
      <c r="BC112">
        <v>1.5603E-7</v>
      </c>
      <c r="BD112">
        <v>8.6711699999999999E-8</v>
      </c>
      <c r="BE112">
        <v>2.2644999999999999E-8</v>
      </c>
      <c r="BF112">
        <v>1.80863E-8</v>
      </c>
      <c r="BG112">
        <v>4.5443599999999998E-8</v>
      </c>
      <c r="BH112">
        <v>2.66391E-8</v>
      </c>
      <c r="BI112">
        <v>1.7651699999999999E-8</v>
      </c>
      <c r="BJ112">
        <v>3.4104800000000002E-8</v>
      </c>
      <c r="BK112">
        <v>2.03555E-8</v>
      </c>
      <c r="BL112">
        <v>2.7756500000000001E-8</v>
      </c>
      <c r="BM112">
        <v>1.1515999999999999E-7</v>
      </c>
      <c r="BN112">
        <v>2.2322400000000001E-8</v>
      </c>
      <c r="BO112">
        <v>2.0766600000000001E-8</v>
      </c>
      <c r="BP112">
        <v>1.7864800000000001E-8</v>
      </c>
      <c r="BQ112">
        <v>2.3049899999999999E-8</v>
      </c>
      <c r="BR112">
        <v>2.6004100000000001E-8</v>
      </c>
      <c r="BS112">
        <v>1.48074E-8</v>
      </c>
      <c r="BT112">
        <v>2.9722200000000001E-8</v>
      </c>
      <c r="BU112">
        <v>3.23709E-8</v>
      </c>
      <c r="BV112">
        <v>1.99489E-8</v>
      </c>
      <c r="BW112">
        <v>3.4274E-8</v>
      </c>
      <c r="BX112">
        <v>1.1773999999999999E-6</v>
      </c>
      <c r="BY112">
        <v>1.5917700000000001E-8</v>
      </c>
      <c r="BZ112">
        <v>3.3508700000000003E-8</v>
      </c>
      <c r="CA112">
        <v>3.14719E-8</v>
      </c>
      <c r="CB112">
        <v>3.1639000000000003E-8</v>
      </c>
      <c r="CC112">
        <v>3.5729600000000001E-8</v>
      </c>
      <c r="CD112">
        <v>2.99478E-8</v>
      </c>
      <c r="CE112">
        <v>3.4147299999999998E-8</v>
      </c>
      <c r="CF112">
        <v>3.3421099999999997E-8</v>
      </c>
      <c r="CG112">
        <v>1.8926500000000001E-8</v>
      </c>
      <c r="CH112">
        <v>3.3374900000000001E-8</v>
      </c>
      <c r="CI112">
        <v>3.87915E-8</v>
      </c>
      <c r="CJ112">
        <v>3.2716099999999999E-8</v>
      </c>
      <c r="CK112">
        <v>4.2259500000000002E-8</v>
      </c>
      <c r="CL112">
        <v>2.7280399999999999E-8</v>
      </c>
      <c r="CM112">
        <v>3.3938000000000003E-8</v>
      </c>
      <c r="CN112">
        <v>4.7186200000000001E-8</v>
      </c>
      <c r="CO112">
        <v>2.5775500000000001E-8</v>
      </c>
      <c r="CP112">
        <v>4.5676099999999997E-8</v>
      </c>
      <c r="CQ112">
        <v>1.4007999999999999E-7</v>
      </c>
      <c r="CR112">
        <v>1.7530499999999999E-8</v>
      </c>
      <c r="CS112">
        <v>1.49299E-8</v>
      </c>
      <c r="CT112">
        <v>1.4422599999999999E-8</v>
      </c>
      <c r="CU112">
        <v>2.8838200000000001E-8</v>
      </c>
      <c r="CV112">
        <v>3.5572000000000002E-8</v>
      </c>
      <c r="CW112">
        <v>2.53685E-8</v>
      </c>
      <c r="CX112">
        <v>2.4450999999999998E-8</v>
      </c>
      <c r="CY112">
        <v>3.1478600000000002E-7</v>
      </c>
      <c r="CZ112">
        <v>3.7586700000000001E-8</v>
      </c>
      <c r="DA112">
        <v>6.6633399999999994E-8</v>
      </c>
      <c r="DB112">
        <v>6.3413699999999998E-8</v>
      </c>
      <c r="DC112">
        <v>4.3298899999999997E-8</v>
      </c>
      <c r="DD112">
        <v>8.6714299999999995E-8</v>
      </c>
      <c r="DE112">
        <v>3.4258500000000002E-8</v>
      </c>
      <c r="DF112">
        <v>4.2479800000000003E-8</v>
      </c>
      <c r="DG112">
        <v>4.5789500000000001E-8</v>
      </c>
      <c r="DH112">
        <v>5.42751E-8</v>
      </c>
      <c r="DI112">
        <v>5.74682E-8</v>
      </c>
      <c r="DJ112">
        <v>7.3728900000000006E-8</v>
      </c>
      <c r="DK112">
        <v>2.9509E-8</v>
      </c>
      <c r="DL112">
        <v>6.9707300000000006E-8</v>
      </c>
      <c r="DM112">
        <v>6.6458499999999999E-8</v>
      </c>
      <c r="DN112">
        <v>8.5821999999999999E-8</v>
      </c>
      <c r="DO112">
        <v>6.7435499999999995E-8</v>
      </c>
      <c r="DP112">
        <v>4.3794799999999999E-8</v>
      </c>
      <c r="DQ112">
        <v>4.9453699999999998E-8</v>
      </c>
      <c r="DR112">
        <v>5.8513899999999998E-8</v>
      </c>
      <c r="DS112">
        <v>5.9917000000000006E-8</v>
      </c>
      <c r="DT112">
        <v>3.0127700000000001E-8</v>
      </c>
      <c r="DU112">
        <v>2.8836199999999999E-8</v>
      </c>
      <c r="DV112">
        <v>6.1660999999999999E-8</v>
      </c>
      <c r="DW112">
        <v>3.0411300000000003E-8</v>
      </c>
      <c r="DX112">
        <v>9.1758999999999995E-8</v>
      </c>
      <c r="DY112">
        <v>1.07857E-7</v>
      </c>
      <c r="DZ112">
        <v>1.4849700000000001E-7</v>
      </c>
      <c r="EA112">
        <v>3.0407699999999998E-7</v>
      </c>
      <c r="EB112">
        <v>1.07977E-7</v>
      </c>
      <c r="EC112">
        <v>1.16742E-7</v>
      </c>
      <c r="ED112">
        <v>1.09152E-7</v>
      </c>
      <c r="EE112">
        <v>3.3925000000000001E-8</v>
      </c>
      <c r="EF112">
        <v>9.7566000000000008E-9</v>
      </c>
      <c r="EG112">
        <v>1.2337200000000001E-8</v>
      </c>
      <c r="EH112">
        <v>6.5946100000000006E-8</v>
      </c>
      <c r="EI112">
        <v>9.0045299999999993E-9</v>
      </c>
      <c r="EJ112">
        <v>7.0684600000000002E-9</v>
      </c>
      <c r="EK112">
        <v>6.7393499999999999E-9</v>
      </c>
      <c r="EL112">
        <v>8.6683800000000006E-9</v>
      </c>
      <c r="EM112">
        <v>6.7073799999999996E-9</v>
      </c>
      <c r="EN112">
        <v>7.1274999999999996E-9</v>
      </c>
      <c r="EO112">
        <v>4.9215899999999995E-7</v>
      </c>
      <c r="EP112">
        <v>1.8476699999999999E-6</v>
      </c>
      <c r="EQ112">
        <v>1.9651500000000001E-7</v>
      </c>
      <c r="ER112">
        <v>2.6198500000000001E-8</v>
      </c>
      <c r="ES112">
        <v>2.4177900000000001E-8</v>
      </c>
      <c r="ET112">
        <v>5.3193599999999998E-8</v>
      </c>
      <c r="EU112">
        <v>7.7479999999999993E-9</v>
      </c>
      <c r="EV112">
        <v>9.4095000000000006E-9</v>
      </c>
      <c r="EW112">
        <v>8.6955099999999999E-9</v>
      </c>
      <c r="EX112">
        <v>1.13301E-8</v>
      </c>
      <c r="EY112">
        <v>1.0486E-8</v>
      </c>
      <c r="EZ112">
        <v>1.02652E-8</v>
      </c>
      <c r="FA112">
        <v>1.6953599999999999E-8</v>
      </c>
      <c r="FB112">
        <v>1.1248E-7</v>
      </c>
      <c r="FC112">
        <v>9.4365600000000008E-9</v>
      </c>
      <c r="FD112">
        <v>1.12563E-8</v>
      </c>
      <c r="FE112">
        <v>9.9408000000000002E-9</v>
      </c>
      <c r="FF112">
        <v>1.31417E-8</v>
      </c>
      <c r="FG112">
        <v>1.92355E-8</v>
      </c>
      <c r="FH112">
        <v>1.3902399999999999E-8</v>
      </c>
      <c r="FI112">
        <v>3.63531E-7</v>
      </c>
      <c r="FJ112">
        <v>1.1922300000000001E-7</v>
      </c>
      <c r="FK112">
        <v>7.7887000000000001E-8</v>
      </c>
      <c r="FL112">
        <v>5.7583099999999999E-8</v>
      </c>
      <c r="FM112">
        <v>1.59722E-8</v>
      </c>
      <c r="FN112">
        <v>2.0838199999999999E-8</v>
      </c>
      <c r="FO112">
        <v>1.46898E-8</v>
      </c>
      <c r="FP112">
        <v>1.15099E-8</v>
      </c>
      <c r="FQ112">
        <v>1.33034E-8</v>
      </c>
      <c r="FR112">
        <v>1.9437000000000001E-7</v>
      </c>
      <c r="FS112">
        <v>1.36594E-8</v>
      </c>
      <c r="FT112">
        <v>1.52304E-8</v>
      </c>
      <c r="FU112">
        <v>1.4352100000000001E-8</v>
      </c>
      <c r="FV112">
        <v>1.5150700000000001E-8</v>
      </c>
      <c r="FW112">
        <v>9.9010999999999992E-9</v>
      </c>
      <c r="FX112">
        <v>4.1442500000000002E-8</v>
      </c>
      <c r="FY112">
        <v>5.5034799999999999E-8</v>
      </c>
      <c r="FZ112">
        <v>2.4771399999999999E-8</v>
      </c>
      <c r="GA112">
        <v>5.3396999999999998E-8</v>
      </c>
      <c r="GB112">
        <v>2.10188E-8</v>
      </c>
      <c r="GC112">
        <v>2.4021200000000001E-8</v>
      </c>
      <c r="GD112">
        <v>2.0464099999999999E-8</v>
      </c>
      <c r="GE112">
        <v>1.0484600000000001E-8</v>
      </c>
      <c r="GF112">
        <v>9.4907000000000007E-9</v>
      </c>
      <c r="GG112">
        <v>7.2400399999999995E-8</v>
      </c>
      <c r="GH112">
        <v>4.6363399999999998E-8</v>
      </c>
      <c r="GI112">
        <v>1.4169700000000001E-8</v>
      </c>
      <c r="GJ112">
        <v>5.3533099999999999E-7</v>
      </c>
      <c r="GK112">
        <v>1.1597799999999999E-7</v>
      </c>
      <c r="GL112">
        <v>1.7374099999999999E-8</v>
      </c>
      <c r="GM112">
        <v>2.1942099999999999E-7</v>
      </c>
      <c r="GN112">
        <v>1.07957E-8</v>
      </c>
      <c r="GO112">
        <v>1.1129200000000001E-8</v>
      </c>
      <c r="GP112">
        <v>2.87371E-8</v>
      </c>
      <c r="GQ112">
        <v>1.1142999999999999E-8</v>
      </c>
      <c r="GR112">
        <v>8.5550300000000008E-9</v>
      </c>
      <c r="GS112">
        <v>1.47124E-8</v>
      </c>
    </row>
    <row r="113" spans="1:201" x14ac:dyDescent="0.25">
      <c r="A113">
        <v>0.9</v>
      </c>
      <c r="B113">
        <v>2.1278E-7</v>
      </c>
      <c r="C113">
        <v>1.07693E-7</v>
      </c>
      <c r="D113">
        <v>1.04719E-7</v>
      </c>
      <c r="E113">
        <v>1.1417999999999999E-7</v>
      </c>
      <c r="F113">
        <v>1.1738800000000001E-7</v>
      </c>
      <c r="G113">
        <v>5.95604E-8</v>
      </c>
      <c r="H113">
        <v>5.33504E-8</v>
      </c>
      <c r="I113">
        <v>5.4503299999999998E-8</v>
      </c>
      <c r="J113">
        <v>5.8146499999999997E-8</v>
      </c>
      <c r="K113">
        <v>1.05128E-7</v>
      </c>
      <c r="L113">
        <v>6.8173999999999999E-8</v>
      </c>
      <c r="M113">
        <v>6.5701899999999996E-8</v>
      </c>
      <c r="N113">
        <v>6.2923E-8</v>
      </c>
      <c r="O113">
        <v>7.3930000000000001E-8</v>
      </c>
      <c r="P113">
        <v>7.6742800000000003E-8</v>
      </c>
      <c r="Q113">
        <v>5.6858099999999997E-8</v>
      </c>
      <c r="R113">
        <v>9.4665299999999997E-8</v>
      </c>
      <c r="S113">
        <v>8.7914399999999997E-8</v>
      </c>
      <c r="T113">
        <v>6.3940500000000003E-8</v>
      </c>
      <c r="U113">
        <v>1.2316E-7</v>
      </c>
      <c r="V113">
        <v>1.3309699999999999E-7</v>
      </c>
      <c r="W113">
        <v>3.0480200000000003E-8</v>
      </c>
      <c r="X113">
        <v>3.4461699999999998E-8</v>
      </c>
      <c r="Y113">
        <v>5.2374700000000001E-8</v>
      </c>
      <c r="Z113">
        <v>9.8620000000000006E-8</v>
      </c>
      <c r="AA113">
        <v>1.4593799999999999E-7</v>
      </c>
      <c r="AB113">
        <v>1.22916E-8</v>
      </c>
      <c r="AC113">
        <v>2.7596300000000001E-8</v>
      </c>
      <c r="AD113">
        <v>2.32716E-8</v>
      </c>
      <c r="AE113">
        <v>1.3063799999999999E-8</v>
      </c>
      <c r="AF113">
        <v>1.2366699999999999E-8</v>
      </c>
      <c r="AG113">
        <v>2.05917E-8</v>
      </c>
      <c r="AH113">
        <v>2.9759499999999999E-8</v>
      </c>
      <c r="AI113">
        <v>3.78334E-8</v>
      </c>
      <c r="AJ113">
        <v>2.45775E-8</v>
      </c>
      <c r="AK113">
        <v>1.45024E-8</v>
      </c>
      <c r="AL113">
        <v>2.4076E-8</v>
      </c>
      <c r="AM113">
        <v>2.03612E-8</v>
      </c>
      <c r="AN113">
        <v>2.9300000000000001E-8</v>
      </c>
      <c r="AO113">
        <v>2.0555500000000002E-8</v>
      </c>
      <c r="AP113">
        <v>1.79395E-8</v>
      </c>
      <c r="AQ113">
        <v>4.9096800000000002E-8</v>
      </c>
      <c r="AR113">
        <v>8.1566900000000003E-9</v>
      </c>
      <c r="AS113">
        <v>7.5888100000000003E-8</v>
      </c>
      <c r="AT113">
        <v>2.7026099999999999E-8</v>
      </c>
      <c r="AU113">
        <v>1.9906299999999999E-8</v>
      </c>
      <c r="AV113">
        <v>1.4081099999999999E-8</v>
      </c>
      <c r="AW113">
        <v>1.5517799999999999E-7</v>
      </c>
      <c r="AX113">
        <v>2.6164499999999999E-8</v>
      </c>
      <c r="AY113">
        <v>2.06885E-8</v>
      </c>
      <c r="AZ113">
        <v>9.8176000000000005E-9</v>
      </c>
      <c r="BA113">
        <v>9.8393999999999998E-9</v>
      </c>
      <c r="BB113">
        <v>1.6089100000000001E-8</v>
      </c>
      <c r="BC113">
        <v>1.76899E-7</v>
      </c>
      <c r="BD113">
        <v>8.1804499999999996E-8</v>
      </c>
      <c r="BE113">
        <v>3.5241200000000002E-8</v>
      </c>
      <c r="BF113">
        <v>1.48939E-8</v>
      </c>
      <c r="BG113">
        <v>3.6737199999999998E-8</v>
      </c>
      <c r="BH113">
        <v>2.57081E-8</v>
      </c>
      <c r="BI113">
        <v>1.75958E-8</v>
      </c>
      <c r="BJ113">
        <v>3.5800499999999997E-8</v>
      </c>
      <c r="BK113">
        <v>1.9102300000000001E-8</v>
      </c>
      <c r="BL113">
        <v>2.64108E-8</v>
      </c>
      <c r="BM113">
        <v>1.06224E-7</v>
      </c>
      <c r="BN113">
        <v>2.2074E-8</v>
      </c>
      <c r="BO113">
        <v>1.92235E-8</v>
      </c>
      <c r="BP113">
        <v>1.2928500000000001E-8</v>
      </c>
      <c r="BQ113">
        <v>2.1371200000000001E-8</v>
      </c>
      <c r="BR113">
        <v>2.5854300000000001E-8</v>
      </c>
      <c r="BS113">
        <v>1.39509E-8</v>
      </c>
      <c r="BT113">
        <v>2.4842600000000001E-8</v>
      </c>
      <c r="BU113">
        <v>2.74709E-8</v>
      </c>
      <c r="BV113">
        <v>1.8111700000000001E-8</v>
      </c>
      <c r="BW113">
        <v>3.2277700000000003E-8</v>
      </c>
      <c r="BX113">
        <v>1.1914200000000001E-6</v>
      </c>
      <c r="BY113">
        <v>1.4959900000000001E-8</v>
      </c>
      <c r="BZ113">
        <v>3.0915100000000001E-8</v>
      </c>
      <c r="CA113">
        <v>2.32858E-8</v>
      </c>
      <c r="CB113">
        <v>3.1012099999999999E-8</v>
      </c>
      <c r="CC113">
        <v>3.6030099999999998E-8</v>
      </c>
      <c r="CD113">
        <v>2.7897799999999999E-8</v>
      </c>
      <c r="CE113">
        <v>3.0689800000000001E-8</v>
      </c>
      <c r="CF113">
        <v>3.1643400000000003E-8</v>
      </c>
      <c r="CG113">
        <v>1.8485099999999999E-8</v>
      </c>
      <c r="CH113">
        <v>3.04963E-8</v>
      </c>
      <c r="CI113">
        <v>3.4099799999999997E-8</v>
      </c>
      <c r="CJ113">
        <v>3.53666E-8</v>
      </c>
      <c r="CK113">
        <v>4.22651E-8</v>
      </c>
      <c r="CL113">
        <v>2.4738899999999999E-8</v>
      </c>
      <c r="CM113">
        <v>3.1923000000000001E-8</v>
      </c>
      <c r="CN113">
        <v>5.0004000000000002E-8</v>
      </c>
      <c r="CO113">
        <v>2.4994499999999999E-8</v>
      </c>
      <c r="CP113">
        <v>3.7892400000000001E-8</v>
      </c>
      <c r="CQ113">
        <v>1.2287099999999999E-7</v>
      </c>
      <c r="CR113">
        <v>1.66251E-8</v>
      </c>
      <c r="CS113">
        <v>1.4003299999999999E-8</v>
      </c>
      <c r="CT113">
        <v>1.22198E-8</v>
      </c>
      <c r="CU113">
        <v>3.1961100000000003E-8</v>
      </c>
      <c r="CV113">
        <v>3.4776099999999999E-8</v>
      </c>
      <c r="CW113">
        <v>2.68485E-8</v>
      </c>
      <c r="CX113">
        <v>2.29487E-8</v>
      </c>
      <c r="CY113">
        <v>3.5978800000000002E-7</v>
      </c>
      <c r="CZ113">
        <v>3.8646299999999997E-8</v>
      </c>
      <c r="DA113">
        <v>6.5846499999999993E-8</v>
      </c>
      <c r="DB113">
        <v>9.4517100000000004E-8</v>
      </c>
      <c r="DC113">
        <v>4.1007100000000003E-8</v>
      </c>
      <c r="DD113">
        <v>8.9866200000000003E-8</v>
      </c>
      <c r="DE113">
        <v>3.2413900000000003E-8</v>
      </c>
      <c r="DF113">
        <v>3.5930700000000003E-8</v>
      </c>
      <c r="DG113">
        <v>4.3395099999999998E-8</v>
      </c>
      <c r="DH113">
        <v>5.2927500000000002E-8</v>
      </c>
      <c r="DI113">
        <v>5.27784E-8</v>
      </c>
      <c r="DJ113">
        <v>6.9864999999999997E-8</v>
      </c>
      <c r="DK113">
        <v>2.9765299999999999E-8</v>
      </c>
      <c r="DL113">
        <v>7.0377200000000006E-8</v>
      </c>
      <c r="DM113">
        <v>7.0089800000000003E-8</v>
      </c>
      <c r="DN113">
        <v>8.4882500000000006E-8</v>
      </c>
      <c r="DO113">
        <v>6.7135600000000005E-8</v>
      </c>
      <c r="DP113">
        <v>4.22668E-8</v>
      </c>
      <c r="DQ113">
        <v>4.6047000000000002E-8</v>
      </c>
      <c r="DR113">
        <v>6.2262299999999995E-8</v>
      </c>
      <c r="DS113">
        <v>5.7645200000000002E-8</v>
      </c>
      <c r="DT113">
        <v>3.2027E-8</v>
      </c>
      <c r="DU113">
        <v>2.7357300000000001E-8</v>
      </c>
      <c r="DV113">
        <v>5.8178699999999998E-8</v>
      </c>
      <c r="DW113">
        <v>3.7823000000000001E-8</v>
      </c>
      <c r="DX113">
        <v>8.3167000000000006E-8</v>
      </c>
      <c r="DY113">
        <v>1.01883E-7</v>
      </c>
      <c r="DZ113">
        <v>1.2777499999999999E-7</v>
      </c>
      <c r="EA113">
        <v>2.9829099999999998E-7</v>
      </c>
      <c r="EB113">
        <v>8.1074399999999997E-8</v>
      </c>
      <c r="EC113">
        <v>9.6838999999999998E-8</v>
      </c>
      <c r="ED113">
        <v>1.09069E-7</v>
      </c>
      <c r="EE113">
        <v>3.1224000000000002E-8</v>
      </c>
      <c r="EF113">
        <v>9.6824000000000004E-9</v>
      </c>
      <c r="EG113">
        <v>1.2086E-8</v>
      </c>
      <c r="EH113">
        <v>7.4049799999999994E-8</v>
      </c>
      <c r="EI113">
        <v>9.1289299999999994E-9</v>
      </c>
      <c r="EJ113">
        <v>6.8824700000000001E-9</v>
      </c>
      <c r="EK113">
        <v>6.5940399999999997E-9</v>
      </c>
      <c r="EL113">
        <v>7.01229E-9</v>
      </c>
      <c r="EM113">
        <v>6.1479600000000003E-9</v>
      </c>
      <c r="EN113">
        <v>8.6593900000000002E-9</v>
      </c>
      <c r="EO113">
        <v>4.9259999999999995E-7</v>
      </c>
      <c r="EP113">
        <v>1.8319199999999999E-6</v>
      </c>
      <c r="EQ113">
        <v>1.98117E-7</v>
      </c>
      <c r="ER113">
        <v>2.3434200000000001E-8</v>
      </c>
      <c r="ES113">
        <v>1.97291E-8</v>
      </c>
      <c r="ET113">
        <v>4.8428600000000001E-8</v>
      </c>
      <c r="EU113">
        <v>7.4767699999999992E-9</v>
      </c>
      <c r="EV113">
        <v>8.5084999999999997E-9</v>
      </c>
      <c r="EW113">
        <v>7.9913299999999995E-9</v>
      </c>
      <c r="EX113">
        <v>1.1217099999999999E-8</v>
      </c>
      <c r="EY113">
        <v>9.8559000000000003E-9</v>
      </c>
      <c r="EZ113">
        <v>9.6466699999999993E-9</v>
      </c>
      <c r="FA113">
        <v>1.58057E-8</v>
      </c>
      <c r="FB113">
        <v>1.12655E-7</v>
      </c>
      <c r="FC113">
        <v>8.9269899999999996E-9</v>
      </c>
      <c r="FD113">
        <v>9.5883999999999997E-9</v>
      </c>
      <c r="FE113">
        <v>9.1361899999999992E-9</v>
      </c>
      <c r="FF113">
        <v>1.20612E-8</v>
      </c>
      <c r="FG113">
        <v>1.69795E-8</v>
      </c>
      <c r="FH113">
        <v>1.41077E-8</v>
      </c>
      <c r="FI113">
        <v>3.8662899999999999E-7</v>
      </c>
      <c r="FJ113">
        <v>1.17644E-7</v>
      </c>
      <c r="FK113">
        <v>1.00317E-7</v>
      </c>
      <c r="FL113">
        <v>4.9592599999999998E-8</v>
      </c>
      <c r="FM113">
        <v>1.5001599999999999E-8</v>
      </c>
      <c r="FN113">
        <v>2.07656E-8</v>
      </c>
      <c r="FO113">
        <v>1.42947E-8</v>
      </c>
      <c r="FP113">
        <v>1.1140700000000001E-8</v>
      </c>
      <c r="FQ113">
        <v>1.39732E-8</v>
      </c>
      <c r="FR113">
        <v>1.53484E-7</v>
      </c>
      <c r="FS113">
        <v>1.27254E-8</v>
      </c>
      <c r="FT113">
        <v>1.3589900000000001E-8</v>
      </c>
      <c r="FU113">
        <v>1.34025E-8</v>
      </c>
      <c r="FV113">
        <v>1.38478E-8</v>
      </c>
      <c r="FW113">
        <v>9.9238000000000008E-9</v>
      </c>
      <c r="FX113">
        <v>2.9165399999999999E-8</v>
      </c>
      <c r="FY113">
        <v>5.1654000000000001E-8</v>
      </c>
      <c r="FZ113">
        <v>2.4637699999999999E-8</v>
      </c>
      <c r="GA113">
        <v>5.3855400000000003E-8</v>
      </c>
      <c r="GB113">
        <v>1.80787E-8</v>
      </c>
      <c r="GC113">
        <v>2.3528200000000002E-8</v>
      </c>
      <c r="GD113">
        <v>2.4961199999999999E-8</v>
      </c>
      <c r="GE113">
        <v>1.0222099999999999E-8</v>
      </c>
      <c r="GF113">
        <v>8.9651800000000007E-9</v>
      </c>
      <c r="GG113">
        <v>6.1781099999999995E-8</v>
      </c>
      <c r="GH113">
        <v>4.0679999999999998E-8</v>
      </c>
      <c r="GI113">
        <v>1.3535500000000001E-8</v>
      </c>
      <c r="GJ113">
        <v>5.2714700000000003E-7</v>
      </c>
      <c r="GK113">
        <v>1.23397E-7</v>
      </c>
      <c r="GL113">
        <v>1.5578400000000001E-8</v>
      </c>
      <c r="GM113">
        <v>1.99678E-7</v>
      </c>
      <c r="GN113">
        <v>1.02338E-8</v>
      </c>
      <c r="GO113">
        <v>1.05612E-8</v>
      </c>
      <c r="GP113">
        <v>1.22569E-8</v>
      </c>
      <c r="GQ113">
        <v>1.07172E-8</v>
      </c>
      <c r="GR113">
        <v>8.6427399999999999E-9</v>
      </c>
      <c r="GS113">
        <v>1.37424E-8</v>
      </c>
    </row>
    <row r="114" spans="1:201" x14ac:dyDescent="0.25">
      <c r="A114">
        <v>0.89</v>
      </c>
      <c r="B114">
        <v>2.17699E-7</v>
      </c>
      <c r="C114">
        <v>1.0289E-7</v>
      </c>
      <c r="D114">
        <v>1.0991E-7</v>
      </c>
      <c r="E114">
        <v>1.14398E-7</v>
      </c>
      <c r="F114">
        <v>1.1990599999999999E-7</v>
      </c>
      <c r="G114">
        <v>6.21963E-8</v>
      </c>
      <c r="H114">
        <v>5.2288200000000002E-8</v>
      </c>
      <c r="I114">
        <v>5.29517E-8</v>
      </c>
      <c r="J114">
        <v>5.4283899999999999E-8</v>
      </c>
      <c r="K114">
        <v>9.7695000000000002E-8</v>
      </c>
      <c r="L114">
        <v>6.6980600000000001E-8</v>
      </c>
      <c r="M114">
        <v>6.5186300000000002E-8</v>
      </c>
      <c r="N114">
        <v>6.4047500000000005E-8</v>
      </c>
      <c r="O114">
        <v>7.3598400000000003E-8</v>
      </c>
      <c r="P114">
        <v>8.0689399999999997E-8</v>
      </c>
      <c r="Q114">
        <v>5.4892300000000002E-8</v>
      </c>
      <c r="R114">
        <v>9.7947100000000002E-8</v>
      </c>
      <c r="S114">
        <v>8.6541299999999997E-8</v>
      </c>
      <c r="T114">
        <v>5.4750999999999998E-8</v>
      </c>
      <c r="U114">
        <v>1.19004E-7</v>
      </c>
      <c r="V114">
        <v>1.3139299999999999E-7</v>
      </c>
      <c r="W114">
        <v>2.7651800000000001E-8</v>
      </c>
      <c r="X114">
        <v>3.5286000000000002E-8</v>
      </c>
      <c r="Y114">
        <v>4.1862500000000002E-8</v>
      </c>
      <c r="Z114">
        <v>9.9127300000000001E-8</v>
      </c>
      <c r="AA114">
        <v>2.4884499999999998E-7</v>
      </c>
      <c r="AB114">
        <v>1.0018700000000001E-8</v>
      </c>
      <c r="AC114">
        <v>2.5772999999999999E-8</v>
      </c>
      <c r="AD114">
        <v>2.1303900000000001E-8</v>
      </c>
      <c r="AE114">
        <v>1.3373199999999999E-8</v>
      </c>
      <c r="AF114">
        <v>1.25542E-8</v>
      </c>
      <c r="AG114">
        <v>2.0965599999999999E-8</v>
      </c>
      <c r="AH114">
        <v>2.81186E-8</v>
      </c>
      <c r="AI114">
        <v>3.5835700000000001E-8</v>
      </c>
      <c r="AJ114">
        <v>2.0891900000000001E-8</v>
      </c>
      <c r="AK114">
        <v>1.3229099999999999E-8</v>
      </c>
      <c r="AL114">
        <v>2.5532099999999999E-8</v>
      </c>
      <c r="AM114">
        <v>1.32059E-8</v>
      </c>
      <c r="AN114">
        <v>2.2943599999999998E-8</v>
      </c>
      <c r="AO114">
        <v>2.1663500000000001E-8</v>
      </c>
      <c r="AP114">
        <v>1.7525700000000001E-8</v>
      </c>
      <c r="AQ114">
        <v>4.6445200000000001E-8</v>
      </c>
      <c r="AR114">
        <v>7.3770300000000001E-9</v>
      </c>
      <c r="AS114">
        <v>6.4526799999999995E-8</v>
      </c>
      <c r="AT114">
        <v>2.4536299999999998E-8</v>
      </c>
      <c r="AU114">
        <v>1.7684800000000002E-8</v>
      </c>
      <c r="AV114">
        <v>1.1735099999999999E-8</v>
      </c>
      <c r="AW114">
        <v>1.46221E-7</v>
      </c>
      <c r="AX114">
        <v>2.5648400000000001E-8</v>
      </c>
      <c r="AY114">
        <v>2.5546299999999999E-8</v>
      </c>
      <c r="AZ114">
        <v>9.4400100000000004E-9</v>
      </c>
      <c r="BA114">
        <v>9.5551000000000006E-9</v>
      </c>
      <c r="BB114">
        <v>1.5411300000000001E-8</v>
      </c>
      <c r="BC114">
        <v>1.4387200000000001E-7</v>
      </c>
      <c r="BD114">
        <v>7.6548000000000005E-8</v>
      </c>
      <c r="BE114">
        <v>2.1001699999999999E-8</v>
      </c>
      <c r="BF114">
        <v>1.33666E-8</v>
      </c>
      <c r="BG114">
        <v>3.6952200000000003E-8</v>
      </c>
      <c r="BH114">
        <v>2.4110900000000001E-8</v>
      </c>
      <c r="BI114">
        <v>1.65754E-8</v>
      </c>
      <c r="BJ114">
        <v>3.2392999999999998E-8</v>
      </c>
      <c r="BK114">
        <v>1.86266E-8</v>
      </c>
      <c r="BL114">
        <v>2.50007E-8</v>
      </c>
      <c r="BM114">
        <v>1.0296399999999999E-7</v>
      </c>
      <c r="BN114">
        <v>2.12685E-8</v>
      </c>
      <c r="BO114">
        <v>1.92891E-8</v>
      </c>
      <c r="BP114">
        <v>1.60154E-8</v>
      </c>
      <c r="BQ114">
        <v>1.7414400000000001E-8</v>
      </c>
      <c r="BR114">
        <v>2.50877E-8</v>
      </c>
      <c r="BS114">
        <v>1.4648999999999999E-8</v>
      </c>
      <c r="BT114">
        <v>2.2956500000000001E-8</v>
      </c>
      <c r="BU114">
        <v>2.6018300000000001E-8</v>
      </c>
      <c r="BV114">
        <v>1.7321599999999999E-8</v>
      </c>
      <c r="BW114">
        <v>2.9807999999999998E-8</v>
      </c>
      <c r="BX114">
        <v>1.2061199999999999E-6</v>
      </c>
      <c r="BY114">
        <v>1.29057E-8</v>
      </c>
      <c r="BZ114">
        <v>2.78714E-8</v>
      </c>
      <c r="CA114">
        <v>2.1850500000000001E-8</v>
      </c>
      <c r="CB114">
        <v>3.0104899999999998E-8</v>
      </c>
      <c r="CC114">
        <v>3.1015999999999998E-8</v>
      </c>
      <c r="CD114">
        <v>2.7318099999999999E-8</v>
      </c>
      <c r="CE114">
        <v>2.89706E-8</v>
      </c>
      <c r="CF114">
        <v>3.0613800000000001E-8</v>
      </c>
      <c r="CG114">
        <v>1.8241999999999999E-8</v>
      </c>
      <c r="CH114">
        <v>2.8637399999999999E-8</v>
      </c>
      <c r="CI114">
        <v>3.2297400000000003E-8</v>
      </c>
      <c r="CJ114">
        <v>3.1637000000000001E-8</v>
      </c>
      <c r="CK114">
        <v>3.6982900000000002E-8</v>
      </c>
      <c r="CL114">
        <v>2.10787E-8</v>
      </c>
      <c r="CM114">
        <v>2.9585599999999999E-8</v>
      </c>
      <c r="CN114">
        <v>4.9459599999999999E-8</v>
      </c>
      <c r="CO114">
        <v>2.4199E-8</v>
      </c>
      <c r="CP114">
        <v>3.4167399999999999E-8</v>
      </c>
      <c r="CQ114">
        <v>1.50052E-7</v>
      </c>
      <c r="CR114">
        <v>1.37666E-8</v>
      </c>
      <c r="CS114">
        <v>1.30274E-8</v>
      </c>
      <c r="CT114">
        <v>1.1819E-8</v>
      </c>
      <c r="CU114">
        <v>2.8190299999999999E-8</v>
      </c>
      <c r="CV114">
        <v>3.1538400000000003E-8</v>
      </c>
      <c r="CW114">
        <v>2.6441300000000001E-8</v>
      </c>
      <c r="CX114">
        <v>2.24666E-8</v>
      </c>
      <c r="CY114">
        <v>3.5142699999999999E-7</v>
      </c>
      <c r="CZ114">
        <v>4.0013500000000003E-8</v>
      </c>
      <c r="DA114">
        <v>6.2161199999999994E-8</v>
      </c>
      <c r="DB114">
        <v>5.7384400000000001E-8</v>
      </c>
      <c r="DC114">
        <v>4.0450299999999998E-8</v>
      </c>
      <c r="DD114">
        <v>6.5592900000000005E-8</v>
      </c>
      <c r="DE114">
        <v>3.1957400000000001E-8</v>
      </c>
      <c r="DF114">
        <v>3.5903799999999998E-8</v>
      </c>
      <c r="DG114">
        <v>3.9050399999999997E-8</v>
      </c>
      <c r="DH114">
        <v>5.1285699999999997E-8</v>
      </c>
      <c r="DI114">
        <v>5.3478499999999998E-8</v>
      </c>
      <c r="DJ114">
        <v>6.7724000000000005E-8</v>
      </c>
      <c r="DK114">
        <v>2.9074599999999999E-8</v>
      </c>
      <c r="DL114">
        <v>6.5695299999999997E-8</v>
      </c>
      <c r="DM114">
        <v>6.5034699999999997E-8</v>
      </c>
      <c r="DN114">
        <v>8.8111899999999996E-8</v>
      </c>
      <c r="DO114">
        <v>6.0570799999999996E-8</v>
      </c>
      <c r="DP114">
        <v>3.7664599999999998E-8</v>
      </c>
      <c r="DQ114">
        <v>4.4849099999999999E-8</v>
      </c>
      <c r="DR114">
        <v>5.7003200000000002E-8</v>
      </c>
      <c r="DS114">
        <v>5.3886399999999999E-8</v>
      </c>
      <c r="DT114">
        <v>3.4872499999999997E-8</v>
      </c>
      <c r="DU114">
        <v>2.5082599999999999E-8</v>
      </c>
      <c r="DV114">
        <v>5.6304199999999997E-8</v>
      </c>
      <c r="DW114">
        <v>3.6311500000000001E-8</v>
      </c>
      <c r="DX114">
        <v>8.2023000000000006E-8</v>
      </c>
      <c r="DY114">
        <v>1.00764E-7</v>
      </c>
      <c r="DZ114">
        <v>1.2356E-7</v>
      </c>
      <c r="EA114">
        <v>2.8686000000000002E-7</v>
      </c>
      <c r="EB114">
        <v>9.1688799999999997E-8</v>
      </c>
      <c r="EC114">
        <v>9.8392600000000005E-8</v>
      </c>
      <c r="ED114">
        <v>8.9617000000000001E-8</v>
      </c>
      <c r="EE114">
        <v>2.94466E-8</v>
      </c>
      <c r="EF114">
        <v>9.7633000000000008E-9</v>
      </c>
      <c r="EG114">
        <v>1.06185E-8</v>
      </c>
      <c r="EH114">
        <v>5.70761E-8</v>
      </c>
      <c r="EI114">
        <v>9.2929999999999992E-9</v>
      </c>
      <c r="EJ114">
        <v>6.3471299999999998E-9</v>
      </c>
      <c r="EK114">
        <v>6.0144000000000002E-9</v>
      </c>
      <c r="EL114">
        <v>5.5260700000000001E-9</v>
      </c>
      <c r="EM114">
        <v>5.8651499999999997E-9</v>
      </c>
      <c r="EN114">
        <v>6.1820499999999998E-9</v>
      </c>
      <c r="EO114">
        <v>4.5320099999999998E-7</v>
      </c>
      <c r="EP114">
        <v>1.6991299999999999E-6</v>
      </c>
      <c r="EQ114">
        <v>2.0168199999999999E-7</v>
      </c>
      <c r="ER114">
        <v>1.9517900000000001E-8</v>
      </c>
      <c r="ES114">
        <v>2.0991299999999999E-8</v>
      </c>
      <c r="ET114">
        <v>5.4655799999999999E-8</v>
      </c>
      <c r="EU114">
        <v>7.6804299999999997E-9</v>
      </c>
      <c r="EV114">
        <v>7.2289600000000002E-9</v>
      </c>
      <c r="EW114">
        <v>8.1978500000000002E-9</v>
      </c>
      <c r="EX114">
        <v>1.0221700000000001E-8</v>
      </c>
      <c r="EY114">
        <v>1.04617E-8</v>
      </c>
      <c r="EZ114">
        <v>9.3792499999999994E-9</v>
      </c>
      <c r="FA114">
        <v>1.38192E-8</v>
      </c>
      <c r="FB114">
        <v>1.21111E-7</v>
      </c>
      <c r="FC114">
        <v>7.9184299999999999E-9</v>
      </c>
      <c r="FD114">
        <v>9.3325700000000002E-9</v>
      </c>
      <c r="FE114">
        <v>9.3614100000000002E-9</v>
      </c>
      <c r="FF114">
        <v>1.08463E-8</v>
      </c>
      <c r="FG114">
        <v>1.8106E-8</v>
      </c>
      <c r="FH114">
        <v>1.17996E-8</v>
      </c>
      <c r="FI114">
        <v>3.2505299999999999E-7</v>
      </c>
      <c r="FJ114">
        <v>1.1116E-7</v>
      </c>
      <c r="FK114">
        <v>9.5153900000000001E-8</v>
      </c>
      <c r="FL114">
        <v>4.7806300000000001E-8</v>
      </c>
      <c r="FM114">
        <v>1.4453099999999999E-8</v>
      </c>
      <c r="FN114">
        <v>1.9235700000000001E-8</v>
      </c>
      <c r="FO114">
        <v>1.3265500000000001E-8</v>
      </c>
      <c r="FP114">
        <v>1.0206499999999999E-8</v>
      </c>
      <c r="FQ114">
        <v>1.39807E-8</v>
      </c>
      <c r="FR114">
        <v>1.16944E-7</v>
      </c>
      <c r="FS114">
        <v>1.28777E-8</v>
      </c>
      <c r="FT114">
        <v>1.24118E-8</v>
      </c>
      <c r="FU114">
        <v>1.21531E-8</v>
      </c>
      <c r="FV114">
        <v>1.3548500000000001E-8</v>
      </c>
      <c r="FW114">
        <v>9.0894700000000005E-9</v>
      </c>
      <c r="FX114">
        <v>1.9194299999999999E-8</v>
      </c>
      <c r="FY114">
        <v>4.9722099999999999E-8</v>
      </c>
      <c r="FZ114">
        <v>2.4868999999999999E-8</v>
      </c>
      <c r="GA114">
        <v>5.1226900000000001E-8</v>
      </c>
      <c r="GB114">
        <v>1.7872599999999999E-8</v>
      </c>
      <c r="GC114">
        <v>2.2510000000000001E-8</v>
      </c>
      <c r="GD114">
        <v>2.0926199999999999E-8</v>
      </c>
      <c r="GE114">
        <v>9.7783600000000005E-9</v>
      </c>
      <c r="GF114">
        <v>8.4965899999999999E-9</v>
      </c>
      <c r="GG114">
        <v>6.2759899999999995E-8</v>
      </c>
      <c r="GH114">
        <v>4.0819600000000002E-8</v>
      </c>
      <c r="GI114">
        <v>1.1646000000000001E-8</v>
      </c>
      <c r="GJ114">
        <v>5.2525300000000005E-7</v>
      </c>
      <c r="GK114">
        <v>1.22018E-7</v>
      </c>
      <c r="GL114">
        <v>1.3832300000000001E-8</v>
      </c>
      <c r="GM114">
        <v>1.8027399999999999E-7</v>
      </c>
      <c r="GN114">
        <v>9.4445000000000006E-9</v>
      </c>
      <c r="GO114">
        <v>1.0093999999999999E-8</v>
      </c>
      <c r="GP114">
        <v>1.2129099999999999E-8</v>
      </c>
      <c r="GQ114">
        <v>9.4404000000000006E-9</v>
      </c>
      <c r="GR114">
        <v>8.2405399999999998E-9</v>
      </c>
      <c r="GS114">
        <v>1.481E-8</v>
      </c>
    </row>
    <row r="115" spans="1:201" x14ac:dyDescent="0.25">
      <c r="A115">
        <v>0.88</v>
      </c>
      <c r="B115">
        <v>2.0148700000000001E-7</v>
      </c>
      <c r="C115">
        <v>1.0309100000000001E-7</v>
      </c>
      <c r="D115">
        <v>1.0947500000000001E-7</v>
      </c>
      <c r="E115">
        <v>1.13617E-7</v>
      </c>
      <c r="F115">
        <v>1.16287E-7</v>
      </c>
      <c r="G115">
        <v>6.6377100000000005E-8</v>
      </c>
      <c r="H115">
        <v>5.0612600000000003E-8</v>
      </c>
      <c r="I115">
        <v>5.163E-8</v>
      </c>
      <c r="J115">
        <v>4.8694900000000001E-8</v>
      </c>
      <c r="K115">
        <v>7.3915499999999998E-8</v>
      </c>
      <c r="L115">
        <v>6.3781499999999994E-8</v>
      </c>
      <c r="M115">
        <v>6.0345000000000002E-8</v>
      </c>
      <c r="N115">
        <v>6.1040900000000005E-8</v>
      </c>
      <c r="O115">
        <v>7.1170900000000004E-8</v>
      </c>
      <c r="P115">
        <v>7.1768199999999995E-8</v>
      </c>
      <c r="Q115">
        <v>5.5144299999999997E-8</v>
      </c>
      <c r="R115">
        <v>9.9569499999999997E-8</v>
      </c>
      <c r="S115">
        <v>8.3431800000000005E-8</v>
      </c>
      <c r="T115">
        <v>5.2823299999999999E-8</v>
      </c>
      <c r="U115">
        <v>1.18041E-7</v>
      </c>
      <c r="V115">
        <v>1.1955799999999999E-7</v>
      </c>
      <c r="W115">
        <v>2.6925000000000001E-8</v>
      </c>
      <c r="X115">
        <v>3.35461E-8</v>
      </c>
      <c r="Y115">
        <v>3.3012300000000001E-8</v>
      </c>
      <c r="Z115">
        <v>7.8259600000000005E-8</v>
      </c>
      <c r="AA115">
        <v>1.8022899999999999E-7</v>
      </c>
      <c r="AB115">
        <v>1.0352000000000001E-8</v>
      </c>
      <c r="AC115">
        <v>2.1093299999999999E-8</v>
      </c>
      <c r="AD115">
        <v>2.0327500000000001E-8</v>
      </c>
      <c r="AE115">
        <v>1.22316E-8</v>
      </c>
      <c r="AF115">
        <v>1.2357300000000001E-8</v>
      </c>
      <c r="AG115">
        <v>2.06459E-8</v>
      </c>
      <c r="AH115">
        <v>2.6109799999999999E-8</v>
      </c>
      <c r="AI115">
        <v>3.4699499999999999E-8</v>
      </c>
      <c r="AJ115">
        <v>1.7639E-8</v>
      </c>
      <c r="AK115">
        <v>1.2477200000000001E-8</v>
      </c>
      <c r="AL115">
        <v>2.55454E-8</v>
      </c>
      <c r="AM115">
        <v>2.12406E-8</v>
      </c>
      <c r="AN115">
        <v>2.4392999999999999E-8</v>
      </c>
      <c r="AO115">
        <v>1.8037800000000002E-8</v>
      </c>
      <c r="AP115">
        <v>1.82135E-8</v>
      </c>
      <c r="AQ115">
        <v>4.4742599999999997E-8</v>
      </c>
      <c r="AR115">
        <v>7.0270300000000003E-9</v>
      </c>
      <c r="AS115">
        <v>6.8855200000000001E-8</v>
      </c>
      <c r="AT115">
        <v>2.3944100000000001E-8</v>
      </c>
      <c r="AU115">
        <v>1.68034E-8</v>
      </c>
      <c r="AV115">
        <v>1.03936E-8</v>
      </c>
      <c r="AW115">
        <v>1.1925799999999999E-7</v>
      </c>
      <c r="AX115">
        <v>2.46018E-8</v>
      </c>
      <c r="AY115">
        <v>2.0677899999999999E-8</v>
      </c>
      <c r="AZ115">
        <v>8.8886100000000008E-9</v>
      </c>
      <c r="BA115">
        <v>8.7608000000000006E-9</v>
      </c>
      <c r="BB115">
        <v>1.5290599999999999E-8</v>
      </c>
      <c r="BC115">
        <v>1.53623E-7</v>
      </c>
      <c r="BD115">
        <v>7.3172800000000005E-8</v>
      </c>
      <c r="BE115">
        <v>1.9459900000000001E-8</v>
      </c>
      <c r="BF115">
        <v>1.2645100000000001E-8</v>
      </c>
      <c r="BG115">
        <v>3.4251900000000002E-8</v>
      </c>
      <c r="BH115">
        <v>2.1138800000000001E-8</v>
      </c>
      <c r="BI115">
        <v>1.5880699999999999E-8</v>
      </c>
      <c r="BJ115">
        <v>3.5821199999999998E-8</v>
      </c>
      <c r="BK115">
        <v>2.0601500000000001E-8</v>
      </c>
      <c r="BL115">
        <v>2.4154900000000001E-8</v>
      </c>
      <c r="BM115">
        <v>9.9430900000000007E-8</v>
      </c>
      <c r="BN115">
        <v>1.9211599999999998E-8</v>
      </c>
      <c r="BO115">
        <v>1.7829399999999999E-8</v>
      </c>
      <c r="BP115">
        <v>1.07409E-8</v>
      </c>
      <c r="BQ115">
        <v>1.7095499999999999E-8</v>
      </c>
      <c r="BR115">
        <v>2.3765600000000001E-8</v>
      </c>
      <c r="BS115">
        <v>1.38962E-8</v>
      </c>
      <c r="BT115">
        <v>1.6935900000000001E-8</v>
      </c>
      <c r="BU115">
        <v>2.57122E-8</v>
      </c>
      <c r="BV115">
        <v>1.9278100000000001E-8</v>
      </c>
      <c r="BW115">
        <v>2.8456399999999999E-8</v>
      </c>
      <c r="BX115">
        <v>1.1493599999999999E-6</v>
      </c>
      <c r="BY115">
        <v>1.38362E-8</v>
      </c>
      <c r="BZ115">
        <v>2.7069299999999999E-8</v>
      </c>
      <c r="CA115">
        <v>2.1196500000000001E-8</v>
      </c>
      <c r="CB115">
        <v>2.9401400000000001E-8</v>
      </c>
      <c r="CC115">
        <v>2.7254200000000001E-8</v>
      </c>
      <c r="CD115">
        <v>2.9638699999999999E-8</v>
      </c>
      <c r="CE115">
        <v>2.7965100000000001E-8</v>
      </c>
      <c r="CF115">
        <v>2.9816400000000002E-8</v>
      </c>
      <c r="CG115">
        <v>1.67621E-8</v>
      </c>
      <c r="CH115">
        <v>2.6782800000000001E-8</v>
      </c>
      <c r="CI115">
        <v>3.0022399999999998E-8</v>
      </c>
      <c r="CJ115">
        <v>2.9263600000000001E-8</v>
      </c>
      <c r="CK115">
        <v>3.6690199999999997E-8</v>
      </c>
      <c r="CL115">
        <v>1.9512700000000001E-8</v>
      </c>
      <c r="CM115">
        <v>2.82742E-8</v>
      </c>
      <c r="CN115">
        <v>4.5062499999999997E-8</v>
      </c>
      <c r="CO115">
        <v>2.42491E-8</v>
      </c>
      <c r="CP115">
        <v>3.2099500000000002E-8</v>
      </c>
      <c r="CQ115">
        <v>1.0115300000000001E-7</v>
      </c>
      <c r="CR115">
        <v>1.33254E-8</v>
      </c>
      <c r="CS115">
        <v>1.27929E-8</v>
      </c>
      <c r="CT115">
        <v>1.3574200000000001E-8</v>
      </c>
      <c r="CU115">
        <v>2.7163200000000001E-8</v>
      </c>
      <c r="CV115">
        <v>3.1054000000000001E-8</v>
      </c>
      <c r="CW115">
        <v>2.2894599999999999E-8</v>
      </c>
      <c r="CX115">
        <v>2.0405700000000001E-8</v>
      </c>
      <c r="CY115">
        <v>3.3575399999999998E-7</v>
      </c>
      <c r="CZ115">
        <v>3.6139200000000001E-8</v>
      </c>
      <c r="DA115">
        <v>5.78964E-8</v>
      </c>
      <c r="DB115">
        <v>5.4540100000000003E-8</v>
      </c>
      <c r="DC115">
        <v>3.8818700000000002E-8</v>
      </c>
      <c r="DD115">
        <v>6.6365899999999995E-8</v>
      </c>
      <c r="DE115">
        <v>2.9335699999999999E-8</v>
      </c>
      <c r="DF115">
        <v>3.3150100000000001E-8</v>
      </c>
      <c r="DG115">
        <v>3.93794E-8</v>
      </c>
      <c r="DH115">
        <v>4.7784300000000003E-8</v>
      </c>
      <c r="DI115">
        <v>4.93966E-8</v>
      </c>
      <c r="DJ115">
        <v>5.9753799999999996E-8</v>
      </c>
      <c r="DK115">
        <v>2.2829900000000001E-8</v>
      </c>
      <c r="DL115">
        <v>6.1870999999999999E-8</v>
      </c>
      <c r="DM115">
        <v>6.0821399999999994E-8</v>
      </c>
      <c r="DN115">
        <v>6.7343100000000002E-8</v>
      </c>
      <c r="DO115">
        <v>6.2949000000000003E-8</v>
      </c>
      <c r="DP115">
        <v>3.7924600000000002E-8</v>
      </c>
      <c r="DQ115">
        <v>4.0296200000000003E-8</v>
      </c>
      <c r="DR115">
        <v>5.61831E-8</v>
      </c>
      <c r="DS115">
        <v>5.2688299999999998E-8</v>
      </c>
      <c r="DT115">
        <v>3.2270700000000002E-8</v>
      </c>
      <c r="DU115">
        <v>2.5043000000000001E-8</v>
      </c>
      <c r="DV115">
        <v>4.97439E-8</v>
      </c>
      <c r="DW115">
        <v>3.65571E-8</v>
      </c>
      <c r="DX115">
        <v>6.7704499999999996E-8</v>
      </c>
      <c r="DY115">
        <v>9.9402000000000006E-8</v>
      </c>
      <c r="DZ115">
        <v>1.15293E-7</v>
      </c>
      <c r="EA115">
        <v>2.7767000000000002E-7</v>
      </c>
      <c r="EB115">
        <v>1.09631E-7</v>
      </c>
      <c r="EC115">
        <v>9.7617400000000002E-8</v>
      </c>
      <c r="ED115">
        <v>8.1982300000000002E-8</v>
      </c>
      <c r="EE115">
        <v>2.8902299999999999E-8</v>
      </c>
      <c r="EF115">
        <v>8.7649100000000005E-9</v>
      </c>
      <c r="EG115">
        <v>9.6165999999999992E-9</v>
      </c>
      <c r="EH115">
        <v>5.7496000000000001E-8</v>
      </c>
      <c r="EI115">
        <v>9.8481799999999994E-9</v>
      </c>
      <c r="EJ115">
        <v>6.2899400000000003E-9</v>
      </c>
      <c r="EK115">
        <v>6.3092699999999997E-9</v>
      </c>
      <c r="EL115">
        <v>5.3891699999999999E-9</v>
      </c>
      <c r="EM115">
        <v>5.1033400000000003E-9</v>
      </c>
      <c r="EN115">
        <v>6.4819000000000001E-9</v>
      </c>
      <c r="EO115">
        <v>4.2512399999999999E-7</v>
      </c>
      <c r="EP115">
        <v>1.6803799999999999E-6</v>
      </c>
      <c r="EQ115">
        <v>1.71108E-7</v>
      </c>
      <c r="ER115">
        <v>1.86578E-8</v>
      </c>
      <c r="ES115">
        <v>1.6318999999999999E-8</v>
      </c>
      <c r="ET115">
        <v>3.9856200000000001E-8</v>
      </c>
      <c r="EU115">
        <v>7.5573200000000005E-9</v>
      </c>
      <c r="EV115">
        <v>7.6691099999999994E-9</v>
      </c>
      <c r="EW115">
        <v>7.9051500000000001E-9</v>
      </c>
      <c r="EX115">
        <v>1.041E-8</v>
      </c>
      <c r="EY115">
        <v>1.0454000000000001E-8</v>
      </c>
      <c r="EZ115">
        <v>8.9185900000000003E-9</v>
      </c>
      <c r="FA115">
        <v>1.20612E-8</v>
      </c>
      <c r="FB115">
        <v>6.0425600000000003E-7</v>
      </c>
      <c r="FC115">
        <v>7.7424100000000008E-9</v>
      </c>
      <c r="FD115">
        <v>1.0376200000000001E-8</v>
      </c>
      <c r="FE115">
        <v>8.0551799999999995E-9</v>
      </c>
      <c r="FF115">
        <v>9.6600000000000001E-9</v>
      </c>
      <c r="FG115">
        <v>1.6916399999999999E-8</v>
      </c>
      <c r="FH115">
        <v>1.6400800000000002E-8</v>
      </c>
      <c r="FI115">
        <v>4.31877E-7</v>
      </c>
      <c r="FJ115">
        <v>1.12479E-7</v>
      </c>
      <c r="FK115">
        <v>9.2410200000000003E-8</v>
      </c>
      <c r="FL115">
        <v>6.4616800000000005E-8</v>
      </c>
      <c r="FM115">
        <v>1.39006E-8</v>
      </c>
      <c r="FN115">
        <v>1.9658E-8</v>
      </c>
      <c r="FO115">
        <v>1.31154E-8</v>
      </c>
      <c r="FP115">
        <v>1.03709E-8</v>
      </c>
      <c r="FQ115">
        <v>1.5373199999999999E-8</v>
      </c>
      <c r="FR115">
        <v>1.10826E-7</v>
      </c>
      <c r="FS115">
        <v>1.2004600000000001E-8</v>
      </c>
      <c r="FT115">
        <v>1.1949E-8</v>
      </c>
      <c r="FU115">
        <v>1.1711600000000001E-8</v>
      </c>
      <c r="FV115">
        <v>1.33297E-8</v>
      </c>
      <c r="FW115">
        <v>9.0306900000000004E-9</v>
      </c>
      <c r="FX115">
        <v>4.8768200000000001E-8</v>
      </c>
      <c r="FY115">
        <v>5.0288699999999998E-8</v>
      </c>
      <c r="FZ115">
        <v>2.2895399999999999E-8</v>
      </c>
      <c r="GA115">
        <v>4.6017699999999999E-8</v>
      </c>
      <c r="GB115">
        <v>1.8086399999999999E-8</v>
      </c>
      <c r="GC115">
        <v>2.3132799999999999E-8</v>
      </c>
      <c r="GD115">
        <v>1.8987700000000001E-8</v>
      </c>
      <c r="GE115">
        <v>9.3399999999999996E-9</v>
      </c>
      <c r="GF115">
        <v>7.67152E-9</v>
      </c>
      <c r="GG115">
        <v>5.8289699999999998E-8</v>
      </c>
      <c r="GH115">
        <v>3.8148099999999997E-8</v>
      </c>
      <c r="GI115">
        <v>1.0988099999999999E-8</v>
      </c>
      <c r="GJ115">
        <v>5.0232799999999997E-7</v>
      </c>
      <c r="GK115">
        <v>1.2993E-7</v>
      </c>
      <c r="GL115">
        <v>1.3055599999999999E-8</v>
      </c>
      <c r="GM115">
        <v>1.73256E-7</v>
      </c>
      <c r="GN115">
        <v>1.1818E-8</v>
      </c>
      <c r="GO115">
        <v>9.8828799999999997E-9</v>
      </c>
      <c r="GP115">
        <v>1.12494E-8</v>
      </c>
      <c r="GQ115">
        <v>9.8578000000000004E-9</v>
      </c>
      <c r="GR115">
        <v>7.2845300000000003E-9</v>
      </c>
      <c r="GS115">
        <v>1.3151600000000001E-8</v>
      </c>
    </row>
    <row r="116" spans="1:201" x14ac:dyDescent="0.25">
      <c r="A116">
        <v>0.87</v>
      </c>
      <c r="B116">
        <v>2.1204599999999999E-7</v>
      </c>
      <c r="C116">
        <v>1.18255E-7</v>
      </c>
      <c r="D116">
        <v>1.0652299999999999E-7</v>
      </c>
      <c r="E116">
        <v>1.004182E-7</v>
      </c>
      <c r="F116">
        <v>1.11311E-7</v>
      </c>
      <c r="G116">
        <v>6.2933600000000004E-8</v>
      </c>
      <c r="H116">
        <v>4.8618400000000001E-8</v>
      </c>
      <c r="I116">
        <v>5.1810200000000003E-8</v>
      </c>
      <c r="J116">
        <v>4.6616900000000001E-8</v>
      </c>
      <c r="K116">
        <v>7.5417599999999999E-8</v>
      </c>
      <c r="L116">
        <v>6.1198399999999998E-8</v>
      </c>
      <c r="M116">
        <v>5.5932500000000001E-8</v>
      </c>
      <c r="N116">
        <v>5.8272199999999998E-8</v>
      </c>
      <c r="O116">
        <v>6.7955599999999995E-8</v>
      </c>
      <c r="P116">
        <v>7.9531300000000002E-8</v>
      </c>
      <c r="Q116">
        <v>5.4739599999999997E-8</v>
      </c>
      <c r="R116">
        <v>9.5137199999999998E-8</v>
      </c>
      <c r="S116">
        <v>8.5297800000000003E-8</v>
      </c>
      <c r="T116">
        <v>5.1494499999999998E-8</v>
      </c>
      <c r="U116">
        <v>9.0504300000000004E-8</v>
      </c>
      <c r="V116">
        <v>1.11754E-7</v>
      </c>
      <c r="W116">
        <v>2.6922499999999998E-8</v>
      </c>
      <c r="X116">
        <v>2.6399200000000001E-8</v>
      </c>
      <c r="Y116">
        <v>3.1076699999999998E-8</v>
      </c>
      <c r="Z116">
        <v>7.69454E-8</v>
      </c>
      <c r="AA116">
        <v>2.0522200000000001E-7</v>
      </c>
      <c r="AB116">
        <v>9.6868000000000001E-9</v>
      </c>
      <c r="AC116">
        <v>1.8948100000000001E-8</v>
      </c>
      <c r="AD116">
        <v>2.0141300000000001E-8</v>
      </c>
      <c r="AE116">
        <v>1.1524299999999999E-8</v>
      </c>
      <c r="AF116">
        <v>1.1660599999999999E-8</v>
      </c>
      <c r="AG116">
        <v>1.8822999999999999E-8</v>
      </c>
      <c r="AH116">
        <v>2.9836600000000003E-8</v>
      </c>
      <c r="AI116">
        <v>3.10481E-8</v>
      </c>
      <c r="AJ116">
        <v>1.9932700000000001E-8</v>
      </c>
      <c r="AK116">
        <v>1.28755E-8</v>
      </c>
      <c r="AL116">
        <v>2.2626899999999999E-8</v>
      </c>
      <c r="AM116">
        <v>2.0615400000000001E-8</v>
      </c>
      <c r="AN116">
        <v>1.82493E-8</v>
      </c>
      <c r="AO116">
        <v>1.86925E-8</v>
      </c>
      <c r="AP116">
        <v>1.5099499999999999E-8</v>
      </c>
      <c r="AQ116">
        <v>4.2927999999999999E-8</v>
      </c>
      <c r="AR116">
        <v>6.7413399999999998E-9</v>
      </c>
      <c r="AS116">
        <v>6.1310600000000004E-8</v>
      </c>
      <c r="AT116">
        <v>2.1622E-8</v>
      </c>
      <c r="AU116">
        <v>1.43759E-8</v>
      </c>
      <c r="AV116">
        <v>1.10188E-8</v>
      </c>
      <c r="AW116">
        <v>8.2543399999999995E-8</v>
      </c>
      <c r="AX116">
        <v>2.3583899999999999E-8</v>
      </c>
      <c r="AY116">
        <v>1.8406299999999999E-8</v>
      </c>
      <c r="AZ116">
        <v>8.2164200000000005E-9</v>
      </c>
      <c r="BA116">
        <v>7.2472900000000001E-9</v>
      </c>
      <c r="BB116">
        <v>1.43922E-8</v>
      </c>
      <c r="BC116">
        <v>1.1011899999999999E-7</v>
      </c>
      <c r="BD116">
        <v>6.7458299999999997E-8</v>
      </c>
      <c r="BE116">
        <v>1.873E-8</v>
      </c>
      <c r="BF116">
        <v>1.25608E-8</v>
      </c>
      <c r="BG116">
        <v>3.0828999999999998E-8</v>
      </c>
      <c r="BH116">
        <v>2.1348099999999999E-8</v>
      </c>
      <c r="BI116">
        <v>1.48226E-8</v>
      </c>
      <c r="BJ116">
        <v>3.2765399999999998E-8</v>
      </c>
      <c r="BK116">
        <v>1.87234E-8</v>
      </c>
      <c r="BL116">
        <v>2.39223E-8</v>
      </c>
      <c r="BM116">
        <v>1.008903E-7</v>
      </c>
      <c r="BN116">
        <v>1.8753299999999999E-8</v>
      </c>
      <c r="BO116">
        <v>1.7186599999999999E-8</v>
      </c>
      <c r="BP116">
        <v>1.33718E-8</v>
      </c>
      <c r="BQ116">
        <v>1.5685000000000001E-8</v>
      </c>
      <c r="BR116">
        <v>2.1449900000000001E-8</v>
      </c>
      <c r="BS116">
        <v>1.42731E-8</v>
      </c>
      <c r="BT116">
        <v>2.0403699999999999E-8</v>
      </c>
      <c r="BU116">
        <v>2.2419399999999999E-8</v>
      </c>
      <c r="BV116">
        <v>2.0162799999999999E-8</v>
      </c>
      <c r="BW116">
        <v>2.7275699999999999E-8</v>
      </c>
      <c r="BX116">
        <v>1.0797499999999999E-6</v>
      </c>
      <c r="BY116">
        <v>1.30409E-8</v>
      </c>
      <c r="BZ116">
        <v>2.6900100000000001E-8</v>
      </c>
      <c r="CA116">
        <v>2.05381E-8</v>
      </c>
      <c r="CB116">
        <v>2.7563099999999999E-8</v>
      </c>
      <c r="CC116">
        <v>2.7167999999999999E-8</v>
      </c>
      <c r="CD116">
        <v>2.72603E-8</v>
      </c>
      <c r="CE116">
        <v>2.7551899999999999E-8</v>
      </c>
      <c r="CF116">
        <v>2.8127300000000001E-8</v>
      </c>
      <c r="CG116">
        <v>1.5890499999999999E-8</v>
      </c>
      <c r="CH116">
        <v>2.5150099999999999E-8</v>
      </c>
      <c r="CI116">
        <v>3.0672499999999999E-8</v>
      </c>
      <c r="CJ116">
        <v>2.6861999999999999E-8</v>
      </c>
      <c r="CK116">
        <v>3.3466999999999998E-8</v>
      </c>
      <c r="CL116">
        <v>1.8320199999999999E-8</v>
      </c>
      <c r="CM116">
        <v>2.69891E-8</v>
      </c>
      <c r="CN116">
        <v>4.2756999999999997E-8</v>
      </c>
      <c r="CO116">
        <v>2.3067699999999999E-8</v>
      </c>
      <c r="CP116">
        <v>3.2149599999999998E-8</v>
      </c>
      <c r="CQ116">
        <v>8.8278500000000005E-8</v>
      </c>
      <c r="CR116">
        <v>1.53548E-8</v>
      </c>
      <c r="CS116">
        <v>1.1760000000000001E-8</v>
      </c>
      <c r="CT116">
        <v>1.8278500000000001E-8</v>
      </c>
      <c r="CU116">
        <v>2.3923600000000001E-8</v>
      </c>
      <c r="CV116">
        <v>2.97969E-8</v>
      </c>
      <c r="CW116">
        <v>2.11531E-8</v>
      </c>
      <c r="CX116">
        <v>1.96383E-8</v>
      </c>
      <c r="CY116">
        <v>3.35891E-7</v>
      </c>
      <c r="CZ116">
        <v>3.1901100000000001E-8</v>
      </c>
      <c r="DA116">
        <v>6.1785799999999997E-8</v>
      </c>
      <c r="DB116">
        <v>4.9728E-8</v>
      </c>
      <c r="DC116">
        <v>3.7166200000000001E-8</v>
      </c>
      <c r="DD116">
        <v>5.8178599999999999E-8</v>
      </c>
      <c r="DE116">
        <v>2.8704599999999999E-8</v>
      </c>
      <c r="DF116">
        <v>3.0553600000000002E-8</v>
      </c>
      <c r="DG116">
        <v>3.0371799999999998E-8</v>
      </c>
      <c r="DH116">
        <v>4.5288799999999999E-8</v>
      </c>
      <c r="DI116">
        <v>4.6510399999999999E-8</v>
      </c>
      <c r="DJ116">
        <v>6.0210299999999998E-8</v>
      </c>
      <c r="DK116">
        <v>2.70476E-8</v>
      </c>
      <c r="DL116">
        <v>5.2533300000000001E-8</v>
      </c>
      <c r="DM116">
        <v>5.7062800000000002E-8</v>
      </c>
      <c r="DN116">
        <v>6.0325299999999996E-8</v>
      </c>
      <c r="DO116">
        <v>6.1160399999999995E-8</v>
      </c>
      <c r="DP116">
        <v>3.6774000000000002E-8</v>
      </c>
      <c r="DQ116">
        <v>3.9133800000000001E-8</v>
      </c>
      <c r="DR116">
        <v>5.1883000000000002E-8</v>
      </c>
      <c r="DS116">
        <v>5.1564800000000001E-8</v>
      </c>
      <c r="DT116">
        <v>2.8532099999999999E-8</v>
      </c>
      <c r="DU116">
        <v>2.5722699999999998E-8</v>
      </c>
      <c r="DV116">
        <v>5.2379399999999997E-8</v>
      </c>
      <c r="DW116">
        <v>3.4722499999999999E-8</v>
      </c>
      <c r="DX116">
        <v>6.6535499999999994E-8</v>
      </c>
      <c r="DY116">
        <v>9.7948600000000004E-8</v>
      </c>
      <c r="DZ116">
        <v>1.0686199999999999E-7</v>
      </c>
      <c r="EA116">
        <v>2.8168000000000002E-7</v>
      </c>
      <c r="EB116">
        <v>9.9161999999999998E-8</v>
      </c>
      <c r="EC116">
        <v>9.2181100000000002E-8</v>
      </c>
      <c r="ED116">
        <v>8.1490600000000003E-8</v>
      </c>
      <c r="EE116">
        <v>3.0102500000000001E-8</v>
      </c>
      <c r="EF116">
        <v>8.4475299999999997E-9</v>
      </c>
      <c r="EG116">
        <v>9.6708499999999995E-9</v>
      </c>
      <c r="EH116">
        <v>5.3103299999999999E-8</v>
      </c>
      <c r="EI116">
        <v>7.8216899999999993E-9</v>
      </c>
      <c r="EJ116">
        <v>6.1380899999999998E-9</v>
      </c>
      <c r="EK116">
        <v>5.9696099999999996E-9</v>
      </c>
      <c r="EL116">
        <v>5.3586999999999997E-9</v>
      </c>
      <c r="EM116">
        <v>4.9745199999999999E-9</v>
      </c>
      <c r="EN116">
        <v>7.7271000000000007E-9</v>
      </c>
      <c r="EO116">
        <v>4.2929600000000001E-7</v>
      </c>
      <c r="EP116">
        <v>1.66139E-6</v>
      </c>
      <c r="EQ116">
        <v>1.6680699999999999E-7</v>
      </c>
      <c r="ER116">
        <v>1.9544100000000002E-8</v>
      </c>
      <c r="ES116">
        <v>1.5366899999999999E-8</v>
      </c>
      <c r="ET116">
        <v>3.7760399999999997E-8</v>
      </c>
      <c r="EU116">
        <v>7.85417E-9</v>
      </c>
      <c r="EV116">
        <v>7.2998299999999996E-9</v>
      </c>
      <c r="EW116">
        <v>7.6469399999999997E-9</v>
      </c>
      <c r="EX116">
        <v>9.0665000000000005E-9</v>
      </c>
      <c r="EY116">
        <v>1.12952E-8</v>
      </c>
      <c r="EZ116">
        <v>8.5232999999999993E-9</v>
      </c>
      <c r="FA116">
        <v>1.1468800000000001E-8</v>
      </c>
      <c r="FB116">
        <v>5.3231499999999996E-7</v>
      </c>
      <c r="FC116">
        <v>7.6342599999999992E-9</v>
      </c>
      <c r="FD116">
        <v>9.6894000000000001E-9</v>
      </c>
      <c r="FE116">
        <v>7.9172700000000007E-9</v>
      </c>
      <c r="FF116">
        <v>9.9084000000000002E-9</v>
      </c>
      <c r="FG116">
        <v>1.5894399999999998E-8</v>
      </c>
      <c r="FH116">
        <v>1.5854500000000001E-8</v>
      </c>
      <c r="FI116">
        <v>3.8467400000000002E-7</v>
      </c>
      <c r="FJ116">
        <v>1.001075E-7</v>
      </c>
      <c r="FK116">
        <v>8.4278499999999996E-8</v>
      </c>
      <c r="FL116">
        <v>5.9571200000000002E-8</v>
      </c>
      <c r="FM116">
        <v>1.0359499999999999E-8</v>
      </c>
      <c r="FN116">
        <v>1.9715600000000001E-8</v>
      </c>
      <c r="FO116">
        <v>1.19597E-8</v>
      </c>
      <c r="FP116">
        <v>8.7715000000000002E-9</v>
      </c>
      <c r="FQ116">
        <v>1.5341199999999999E-8</v>
      </c>
      <c r="FR116">
        <v>5.3464000000000001E-8</v>
      </c>
      <c r="FS116">
        <v>1.15715E-8</v>
      </c>
      <c r="FT116">
        <v>1.12069E-8</v>
      </c>
      <c r="FU116">
        <v>1.10181E-8</v>
      </c>
      <c r="FV116">
        <v>1.20685E-8</v>
      </c>
      <c r="FW116">
        <v>8.7184400000000003E-9</v>
      </c>
      <c r="FX116">
        <v>3.0275300000000001E-8</v>
      </c>
      <c r="FY116">
        <v>4.8921700000000003E-8</v>
      </c>
      <c r="FZ116">
        <v>1.98762E-8</v>
      </c>
      <c r="GA116">
        <v>1.4418899999999999E-7</v>
      </c>
      <c r="GB116">
        <v>1.6702899999999999E-8</v>
      </c>
      <c r="GC116">
        <v>2.19851E-8</v>
      </c>
      <c r="GD116">
        <v>1.5478499999999999E-8</v>
      </c>
      <c r="GE116">
        <v>8.6282000000000005E-9</v>
      </c>
      <c r="GF116">
        <v>8.0847700000000004E-9</v>
      </c>
      <c r="GG116">
        <v>5.5227399999999997E-8</v>
      </c>
      <c r="GH116">
        <v>3.7960499999999998E-8</v>
      </c>
      <c r="GI116">
        <v>1.07797E-8</v>
      </c>
      <c r="GJ116">
        <v>3.7613000000000002E-7</v>
      </c>
      <c r="GK116">
        <v>1.17058E-7</v>
      </c>
      <c r="GL116">
        <v>1.2494700000000001E-8</v>
      </c>
      <c r="GM116">
        <v>1.72622E-7</v>
      </c>
      <c r="GN116">
        <v>9.8009999999999996E-9</v>
      </c>
      <c r="GO116">
        <v>9.2611800000000005E-9</v>
      </c>
      <c r="GP116">
        <v>1.1430800000000001E-8</v>
      </c>
      <c r="GQ116">
        <v>8.3674099999999997E-9</v>
      </c>
      <c r="GR116">
        <v>7.0397600000000001E-9</v>
      </c>
      <c r="GS116">
        <v>1.2648199999999999E-8</v>
      </c>
    </row>
    <row r="117" spans="1:201" x14ac:dyDescent="0.25">
      <c r="A117">
        <v>0.86</v>
      </c>
      <c r="B117">
        <v>1.9116700000000001E-7</v>
      </c>
      <c r="C117">
        <v>1.03591E-7</v>
      </c>
      <c r="D117">
        <v>8.3770800000000005E-8</v>
      </c>
      <c r="E117">
        <v>9.8397000000000004E-8</v>
      </c>
      <c r="F117">
        <v>1.10769E-7</v>
      </c>
      <c r="G117">
        <v>5.6566099999999997E-8</v>
      </c>
      <c r="H117">
        <v>4.7935499999999999E-8</v>
      </c>
      <c r="I117">
        <v>5.0340300000000002E-8</v>
      </c>
      <c r="J117">
        <v>4.6419500000000001E-8</v>
      </c>
      <c r="K117">
        <v>7.6963600000000005E-8</v>
      </c>
      <c r="L117">
        <v>5.8862400000000003E-8</v>
      </c>
      <c r="M117">
        <v>5.9992100000000004E-8</v>
      </c>
      <c r="N117">
        <v>5.4901399999999998E-8</v>
      </c>
      <c r="O117">
        <v>6.72995E-8</v>
      </c>
      <c r="P117">
        <v>7.7520999999999996E-8</v>
      </c>
      <c r="Q117">
        <v>5.2580099999999997E-8</v>
      </c>
      <c r="R117">
        <v>1.0278E-7</v>
      </c>
      <c r="S117">
        <v>8.6226200000000005E-8</v>
      </c>
      <c r="T117">
        <v>5.0637200000000003E-8</v>
      </c>
      <c r="U117">
        <v>7.7408300000000004E-8</v>
      </c>
      <c r="V117">
        <v>1.2774500000000001E-7</v>
      </c>
      <c r="W117">
        <v>2.2769500000000001E-8</v>
      </c>
      <c r="X117">
        <v>2.2286600000000001E-8</v>
      </c>
      <c r="Y117">
        <v>2.9178600000000001E-8</v>
      </c>
      <c r="Z117">
        <v>7.5709000000000006E-8</v>
      </c>
      <c r="AA117">
        <v>1.70599E-7</v>
      </c>
      <c r="AB117">
        <v>8.9535500000000008E-9</v>
      </c>
      <c r="AC117">
        <v>1.86786E-8</v>
      </c>
      <c r="AD117">
        <v>2.0253599999999999E-8</v>
      </c>
      <c r="AE117">
        <v>1.07413E-8</v>
      </c>
      <c r="AF117">
        <v>9.5898999999999997E-9</v>
      </c>
      <c r="AG117">
        <v>1.9009900000000001E-8</v>
      </c>
      <c r="AH117">
        <v>2.9897300000000003E-8</v>
      </c>
      <c r="AI117">
        <v>2.9611E-8</v>
      </c>
      <c r="AJ117">
        <v>1.6707300000000002E-8</v>
      </c>
      <c r="AK117">
        <v>1.15056E-8</v>
      </c>
      <c r="AL117">
        <v>2.2218000000000001E-8</v>
      </c>
      <c r="AM117">
        <v>2.0505500000000001E-8</v>
      </c>
      <c r="AN117">
        <v>1.43214E-8</v>
      </c>
      <c r="AO117">
        <v>1.71977E-8</v>
      </c>
      <c r="AP117">
        <v>1.5978900000000002E-8</v>
      </c>
      <c r="AQ117">
        <v>3.9055799999999998E-8</v>
      </c>
      <c r="AR117">
        <v>6.2616799999999998E-9</v>
      </c>
      <c r="AS117">
        <v>6.2318000000000003E-8</v>
      </c>
      <c r="AT117">
        <v>1.97567E-8</v>
      </c>
      <c r="AU117">
        <v>1.9587799999999999E-8</v>
      </c>
      <c r="AV117">
        <v>1.2410999999999999E-8</v>
      </c>
      <c r="AW117">
        <v>7.4693799999999996E-8</v>
      </c>
      <c r="AX117">
        <v>2.2542500000000002E-8</v>
      </c>
      <c r="AY117">
        <v>1.8486000000000001E-8</v>
      </c>
      <c r="AZ117">
        <v>7.7514300000000008E-9</v>
      </c>
      <c r="BA117">
        <v>6.8939099999999998E-9</v>
      </c>
      <c r="BB117">
        <v>1.24725E-8</v>
      </c>
      <c r="BC117">
        <v>1.09326E-7</v>
      </c>
      <c r="BD117">
        <v>6.50235E-8</v>
      </c>
      <c r="BE117">
        <v>1.7556100000000001E-8</v>
      </c>
      <c r="BF117">
        <v>1.1964899999999999E-8</v>
      </c>
      <c r="BG117">
        <v>2.9657799999999999E-8</v>
      </c>
      <c r="BH117">
        <v>2.04649E-8</v>
      </c>
      <c r="BI117">
        <v>1.4417300000000001E-8</v>
      </c>
      <c r="BJ117">
        <v>3.2887000000000002E-8</v>
      </c>
      <c r="BK117">
        <v>1.88407E-8</v>
      </c>
      <c r="BL117">
        <v>2.26121E-8</v>
      </c>
      <c r="BM117">
        <v>9.2047399999999999E-8</v>
      </c>
      <c r="BN117">
        <v>1.7830600000000001E-8</v>
      </c>
      <c r="BO117">
        <v>1.4635E-8</v>
      </c>
      <c r="BP117">
        <v>1.19897E-8</v>
      </c>
      <c r="BQ117">
        <v>1.46986E-8</v>
      </c>
      <c r="BR117">
        <v>2.3388200000000002E-8</v>
      </c>
      <c r="BS117">
        <v>1.2994499999999999E-8</v>
      </c>
      <c r="BT117">
        <v>2.2387800000000001E-8</v>
      </c>
      <c r="BU117">
        <v>2.2283300000000001E-8</v>
      </c>
      <c r="BV117">
        <v>1.6971399999999999E-8</v>
      </c>
      <c r="BW117">
        <v>2.7275699999999999E-8</v>
      </c>
      <c r="BX117">
        <v>1.2918000000000001E-6</v>
      </c>
      <c r="BY117">
        <v>1.22863E-8</v>
      </c>
      <c r="BZ117">
        <v>2.4301200000000001E-8</v>
      </c>
      <c r="CA117">
        <v>2.0056199999999999E-8</v>
      </c>
      <c r="CB117">
        <v>2.7785099999999999E-8</v>
      </c>
      <c r="CC117">
        <v>2.4548700000000001E-8</v>
      </c>
      <c r="CD117">
        <v>2.5613299999999999E-8</v>
      </c>
      <c r="CE117">
        <v>2.7688700000000001E-8</v>
      </c>
      <c r="CF117">
        <v>2.69943E-8</v>
      </c>
      <c r="CG117">
        <v>1.4851900000000001E-8</v>
      </c>
      <c r="CH117">
        <v>2.3803199999999999E-8</v>
      </c>
      <c r="CI117">
        <v>2.91401E-8</v>
      </c>
      <c r="CJ117">
        <v>2.5577199999999999E-8</v>
      </c>
      <c r="CK117">
        <v>2.86917E-8</v>
      </c>
      <c r="CL117">
        <v>1.6929400000000001E-8</v>
      </c>
      <c r="CM117">
        <v>2.6112599999999999E-8</v>
      </c>
      <c r="CN117">
        <v>4.0489699999999998E-8</v>
      </c>
      <c r="CO117">
        <v>2.2430599999999999E-8</v>
      </c>
      <c r="CP117">
        <v>2.87866E-8</v>
      </c>
      <c r="CQ117">
        <v>1.36447E-7</v>
      </c>
      <c r="CR117">
        <v>1.1310900000000001E-8</v>
      </c>
      <c r="CS117">
        <v>1.1098600000000001E-8</v>
      </c>
      <c r="CT117">
        <v>1.7303100000000002E-8</v>
      </c>
      <c r="CU117">
        <v>1.9632899999999999E-8</v>
      </c>
      <c r="CV117">
        <v>2.71247E-8</v>
      </c>
      <c r="CW117">
        <v>2.1529099999999999E-8</v>
      </c>
      <c r="CX117">
        <v>1.7779599999999999E-8</v>
      </c>
      <c r="CY117">
        <v>2.9916700000000002E-7</v>
      </c>
      <c r="CZ117">
        <v>2.8422999999999999E-8</v>
      </c>
      <c r="DA117">
        <v>5.8423300000000003E-8</v>
      </c>
      <c r="DB117">
        <v>4.8081200000000003E-8</v>
      </c>
      <c r="DC117">
        <v>3.5573999999999998E-8</v>
      </c>
      <c r="DD117">
        <v>5.7766600000000002E-8</v>
      </c>
      <c r="DE117">
        <v>2.71102E-8</v>
      </c>
      <c r="DF117">
        <v>3.0457800000000003E-8</v>
      </c>
      <c r="DG117">
        <v>3.6069700000000002E-8</v>
      </c>
      <c r="DH117">
        <v>3.7286199999999998E-8</v>
      </c>
      <c r="DI117">
        <v>4.0448400000000001E-8</v>
      </c>
      <c r="DJ117">
        <v>5.7151500000000001E-8</v>
      </c>
      <c r="DK117">
        <v>2.8374400000000002E-8</v>
      </c>
      <c r="DL117">
        <v>5.1058099999999998E-8</v>
      </c>
      <c r="DM117">
        <v>5.6350300000000001E-8</v>
      </c>
      <c r="DN117">
        <v>5.7644100000000002E-8</v>
      </c>
      <c r="DO117">
        <v>5.7986500000000001E-8</v>
      </c>
      <c r="DP117">
        <v>3.5895599999999998E-8</v>
      </c>
      <c r="DQ117">
        <v>3.9412700000000001E-8</v>
      </c>
      <c r="DR117">
        <v>5.2053899999999999E-8</v>
      </c>
      <c r="DS117">
        <v>4.86994E-8</v>
      </c>
      <c r="DT117">
        <v>2.7137500000000001E-8</v>
      </c>
      <c r="DU117">
        <v>2.6484999999999999E-8</v>
      </c>
      <c r="DV117">
        <v>4.9207800000000002E-8</v>
      </c>
      <c r="DW117">
        <v>3.2304899999999998E-8</v>
      </c>
      <c r="DX117">
        <v>6.1607599999999996E-8</v>
      </c>
      <c r="DY117">
        <v>9.1920500000000006E-8</v>
      </c>
      <c r="DZ117">
        <v>1.18235E-7</v>
      </c>
      <c r="EA117">
        <v>2.6675599999999998E-7</v>
      </c>
      <c r="EB117">
        <v>1.0169589999999999E-7</v>
      </c>
      <c r="EC117">
        <v>8.6802800000000002E-8</v>
      </c>
      <c r="ED117">
        <v>7.82147E-8</v>
      </c>
      <c r="EE117">
        <v>2.9305399999999998E-8</v>
      </c>
      <c r="EF117">
        <v>7.4214099999999999E-9</v>
      </c>
      <c r="EG117">
        <v>7.8194699999999997E-9</v>
      </c>
      <c r="EH117">
        <v>5.3633600000000001E-8</v>
      </c>
      <c r="EI117">
        <v>6.6375400000000002E-9</v>
      </c>
      <c r="EJ117">
        <v>5.9869499999999999E-9</v>
      </c>
      <c r="EK117">
        <v>5.9494500000000004E-9</v>
      </c>
      <c r="EL117">
        <v>4.9334000000000004E-9</v>
      </c>
      <c r="EM117">
        <v>5.1211599999999997E-9</v>
      </c>
      <c r="EN117">
        <v>6.0138199999999998E-9</v>
      </c>
      <c r="EO117">
        <v>4.13226E-7</v>
      </c>
      <c r="EP117">
        <v>1.56295E-6</v>
      </c>
      <c r="EQ117">
        <v>1.8734400000000001E-7</v>
      </c>
      <c r="ER117">
        <v>2.50059E-8</v>
      </c>
      <c r="ES117">
        <v>1.27121E-8</v>
      </c>
      <c r="ET117">
        <v>3.3251599999999997E-8</v>
      </c>
      <c r="EU117">
        <v>6.4319599999999998E-9</v>
      </c>
      <c r="EV117">
        <v>7.2155700000000001E-9</v>
      </c>
      <c r="EW117">
        <v>7.5024499999999995E-9</v>
      </c>
      <c r="EX117">
        <v>8.9361199999999999E-9</v>
      </c>
      <c r="EY117">
        <v>8.6105099999999995E-9</v>
      </c>
      <c r="EZ117">
        <v>8.0504600000000003E-9</v>
      </c>
      <c r="FA117">
        <v>1.08245E-8</v>
      </c>
      <c r="FB117">
        <v>4.33421E-7</v>
      </c>
      <c r="FC117">
        <v>7.3005200000000003E-9</v>
      </c>
      <c r="FD117">
        <v>9.3545999999999999E-9</v>
      </c>
      <c r="FE117">
        <v>8.4713600000000008E-9</v>
      </c>
      <c r="FF117">
        <v>1.0034700000000001E-8</v>
      </c>
      <c r="FG117">
        <v>1.45176E-8</v>
      </c>
      <c r="FH117">
        <v>1.34765E-8</v>
      </c>
      <c r="FI117">
        <v>3.72685E-7</v>
      </c>
      <c r="FJ117">
        <v>1.1086499999999999E-7</v>
      </c>
      <c r="FK117">
        <v>8.5117799999999997E-8</v>
      </c>
      <c r="FL117">
        <v>5.2691300000000001E-8</v>
      </c>
      <c r="FM117">
        <v>1.2423200000000001E-8</v>
      </c>
      <c r="FN117">
        <v>1.8280299999999999E-8</v>
      </c>
      <c r="FO117">
        <v>1.14619E-8</v>
      </c>
      <c r="FP117">
        <v>9.1964000000000002E-9</v>
      </c>
      <c r="FQ117">
        <v>1.5296899999999999E-8</v>
      </c>
      <c r="FR117">
        <v>4.5692000000000003E-8</v>
      </c>
      <c r="FS117">
        <v>1.09258E-8</v>
      </c>
      <c r="FT117">
        <v>1.08046E-8</v>
      </c>
      <c r="FU117">
        <v>1.0629499999999999E-8</v>
      </c>
      <c r="FV117">
        <v>1.20224E-8</v>
      </c>
      <c r="FW117">
        <v>8.2541400000000006E-9</v>
      </c>
      <c r="FX117">
        <v>3.2354E-8</v>
      </c>
      <c r="FY117">
        <v>4.81722E-8</v>
      </c>
      <c r="FZ117">
        <v>1.9515700000000001E-8</v>
      </c>
      <c r="GA117">
        <v>4.11911E-8</v>
      </c>
      <c r="GB117">
        <v>1.7373700000000001E-8</v>
      </c>
      <c r="GC117">
        <v>2.0543999999999999E-8</v>
      </c>
      <c r="GD117">
        <v>1.45817E-8</v>
      </c>
      <c r="GE117">
        <v>8.3872399999999997E-9</v>
      </c>
      <c r="GF117">
        <v>7.7427000000000006E-9</v>
      </c>
      <c r="GG117">
        <v>5.29266E-8</v>
      </c>
      <c r="GH117">
        <v>3.6424799999999999E-8</v>
      </c>
      <c r="GI117">
        <v>9.5759999999999992E-9</v>
      </c>
      <c r="GJ117">
        <v>3.8916900000000001E-7</v>
      </c>
      <c r="GK117">
        <v>1.12947E-7</v>
      </c>
      <c r="GL117">
        <v>1.4592300000000001E-8</v>
      </c>
      <c r="GM117">
        <v>1.7716999999999999E-7</v>
      </c>
      <c r="GN117">
        <v>1.02278E-8</v>
      </c>
      <c r="GO117">
        <v>9.3587099999999998E-9</v>
      </c>
      <c r="GP117">
        <v>1.01609E-8</v>
      </c>
      <c r="GQ117">
        <v>1.11703E-8</v>
      </c>
      <c r="GR117">
        <v>6.7007700000000002E-9</v>
      </c>
      <c r="GS117">
        <v>1.1847899999999999E-8</v>
      </c>
    </row>
    <row r="118" spans="1:201" x14ac:dyDescent="0.25">
      <c r="A118">
        <v>0.85</v>
      </c>
      <c r="B118">
        <v>1.8089800000000001E-7</v>
      </c>
      <c r="C118">
        <v>1.6355400000000001E-7</v>
      </c>
      <c r="D118">
        <v>7.3960999999999996E-8</v>
      </c>
      <c r="E118">
        <v>9.8352499999999993E-8</v>
      </c>
      <c r="F118">
        <v>1.0487699999999999E-7</v>
      </c>
      <c r="G118">
        <v>5.9446299999999998E-8</v>
      </c>
      <c r="H118">
        <v>4.6803400000000001E-8</v>
      </c>
      <c r="I118">
        <v>4.9040899999999997E-8</v>
      </c>
      <c r="J118">
        <v>4.56873E-8</v>
      </c>
      <c r="K118">
        <v>7.6403100000000005E-8</v>
      </c>
      <c r="L118">
        <v>5.7340999999999997E-8</v>
      </c>
      <c r="M118">
        <v>5.1358299999999999E-8</v>
      </c>
      <c r="N118">
        <v>5.31929E-8</v>
      </c>
      <c r="O118">
        <v>6.4406000000000001E-8</v>
      </c>
      <c r="P118">
        <v>7.6803099999999995E-8</v>
      </c>
      <c r="Q118">
        <v>5.2319799999999997E-8</v>
      </c>
      <c r="R118">
        <v>9.5355999999999997E-8</v>
      </c>
      <c r="S118">
        <v>7.2296300000000004E-8</v>
      </c>
      <c r="T118">
        <v>5.0576600000000002E-8</v>
      </c>
      <c r="U118">
        <v>7.8240599999999997E-8</v>
      </c>
      <c r="V118">
        <v>1.31172E-7</v>
      </c>
      <c r="W118">
        <v>3.2883200000000002E-8</v>
      </c>
      <c r="X118">
        <v>2.49168E-8</v>
      </c>
      <c r="Y118">
        <v>2.46775E-8</v>
      </c>
      <c r="Z118">
        <v>7.3132100000000001E-8</v>
      </c>
      <c r="AA118">
        <v>1.5968100000000001E-7</v>
      </c>
      <c r="AB118">
        <v>8.42795E-9</v>
      </c>
      <c r="AC118">
        <v>1.7472900000000002E-8</v>
      </c>
      <c r="AD118">
        <v>1.6979599999999999E-8</v>
      </c>
      <c r="AE118">
        <v>1.03299E-8</v>
      </c>
      <c r="AF118">
        <v>9.9140000000000003E-9</v>
      </c>
      <c r="AG118">
        <v>1.57663E-8</v>
      </c>
      <c r="AH118">
        <v>2.5651799999999999E-8</v>
      </c>
      <c r="AI118">
        <v>2.70049E-8</v>
      </c>
      <c r="AJ118">
        <v>1.5258399999999999E-8</v>
      </c>
      <c r="AK118">
        <v>9.8496000000000004E-9</v>
      </c>
      <c r="AL118">
        <v>2.3545399999999999E-8</v>
      </c>
      <c r="AM118">
        <v>1.7893200000000001E-8</v>
      </c>
      <c r="AN118">
        <v>1.27771E-8</v>
      </c>
      <c r="AO118">
        <v>2.05559E-8</v>
      </c>
      <c r="AP118">
        <v>1.4092200000000001E-8</v>
      </c>
      <c r="AQ118">
        <v>3.7831000000000003E-8</v>
      </c>
      <c r="AR118">
        <v>5.8869900000000002E-9</v>
      </c>
      <c r="AS118">
        <v>5.4222799999999998E-8</v>
      </c>
      <c r="AT118">
        <v>1.98488E-8</v>
      </c>
      <c r="AU118">
        <v>1.6748900000000001E-8</v>
      </c>
      <c r="AV118">
        <v>1.3170999999999999E-8</v>
      </c>
      <c r="AW118">
        <v>6.8026200000000001E-8</v>
      </c>
      <c r="AX118">
        <v>2.1298200000000001E-8</v>
      </c>
      <c r="AY118">
        <v>1.4912199999999999E-8</v>
      </c>
      <c r="AZ118">
        <v>7.5963499999999997E-9</v>
      </c>
      <c r="BA118">
        <v>6.6113500000000003E-9</v>
      </c>
      <c r="BB118">
        <v>1.2617E-8</v>
      </c>
      <c r="BC118">
        <v>1.01899E-7</v>
      </c>
      <c r="BD118">
        <v>6.9918200000000002E-8</v>
      </c>
      <c r="BE118">
        <v>1.08446E-8</v>
      </c>
      <c r="BF118">
        <v>8.7996300000000006E-9</v>
      </c>
      <c r="BG118">
        <v>2.8259199999999999E-8</v>
      </c>
      <c r="BH118">
        <v>1.9214700000000001E-8</v>
      </c>
      <c r="BI118">
        <v>1.35938E-8</v>
      </c>
      <c r="BJ118">
        <v>2.8151799999999999E-8</v>
      </c>
      <c r="BK118">
        <v>1.9131999999999999E-8</v>
      </c>
      <c r="BL118">
        <v>2.17259E-8</v>
      </c>
      <c r="BM118">
        <v>8.7882999999999994E-8</v>
      </c>
      <c r="BN118">
        <v>1.6761399999999999E-8</v>
      </c>
      <c r="BO118">
        <v>1.5419399999999999E-8</v>
      </c>
      <c r="BP118">
        <v>1.11015E-8</v>
      </c>
      <c r="BQ118">
        <v>1.2855199999999999E-8</v>
      </c>
      <c r="BR118">
        <v>2.10932E-8</v>
      </c>
      <c r="BS118">
        <v>1.04948E-8</v>
      </c>
      <c r="BT118">
        <v>1.6679E-8</v>
      </c>
      <c r="BU118">
        <v>2.0826999999999998E-8</v>
      </c>
      <c r="BV118">
        <v>1.53083E-8</v>
      </c>
      <c r="BW118">
        <v>2.3371699999999999E-8</v>
      </c>
      <c r="BX118">
        <v>1.0932E-6</v>
      </c>
      <c r="BY118">
        <v>1.1109899999999999E-8</v>
      </c>
      <c r="BZ118">
        <v>2.20174E-8</v>
      </c>
      <c r="CA118">
        <v>1.9133399999999998E-8</v>
      </c>
      <c r="CB118">
        <v>2.6336499999999999E-8</v>
      </c>
      <c r="CC118">
        <v>2.4052100000000001E-8</v>
      </c>
      <c r="CD118">
        <v>2.35313E-8</v>
      </c>
      <c r="CE118">
        <v>2.7452E-8</v>
      </c>
      <c r="CF118">
        <v>2.6341800000000001E-8</v>
      </c>
      <c r="CG118">
        <v>1.43223E-8</v>
      </c>
      <c r="CH118">
        <v>2.3286800000000001E-8</v>
      </c>
      <c r="CI118">
        <v>2.76951E-8</v>
      </c>
      <c r="CJ118">
        <v>2.4367599999999998E-8</v>
      </c>
      <c r="CK118">
        <v>2.3719299999999999E-8</v>
      </c>
      <c r="CL118">
        <v>1.50584E-8</v>
      </c>
      <c r="CM118">
        <v>2.4536600000000001E-8</v>
      </c>
      <c r="CN118">
        <v>3.8135899999999999E-8</v>
      </c>
      <c r="CO118">
        <v>2.06322E-8</v>
      </c>
      <c r="CP118">
        <v>2.8309799999999999E-8</v>
      </c>
      <c r="CQ118">
        <v>1.5106800000000001E-7</v>
      </c>
      <c r="CR118">
        <v>1.1649799999999999E-8</v>
      </c>
      <c r="CS118">
        <v>1.0871199999999999E-8</v>
      </c>
      <c r="CT118">
        <v>1.7482099999999999E-8</v>
      </c>
      <c r="CU118">
        <v>1.9752699999999999E-8</v>
      </c>
      <c r="CV118">
        <v>2.14623E-8</v>
      </c>
      <c r="CW118">
        <v>2.25929E-8</v>
      </c>
      <c r="CX118">
        <v>1.7518300000000001E-8</v>
      </c>
      <c r="CY118">
        <v>2.6152199999999998E-7</v>
      </c>
      <c r="CZ118">
        <v>2.92602E-8</v>
      </c>
      <c r="DA118">
        <v>5.29184E-8</v>
      </c>
      <c r="DB118">
        <v>4.7354000000000002E-8</v>
      </c>
      <c r="DC118">
        <v>2.94696E-8</v>
      </c>
      <c r="DD118">
        <v>5.8230699999999997E-8</v>
      </c>
      <c r="DE118">
        <v>2.58582E-8</v>
      </c>
      <c r="DF118">
        <v>2.8768099999999999E-8</v>
      </c>
      <c r="DG118">
        <v>3.99071E-8</v>
      </c>
      <c r="DH118">
        <v>3.5844099999999999E-8</v>
      </c>
      <c r="DI118">
        <v>4.1375599999999998E-8</v>
      </c>
      <c r="DJ118">
        <v>5.5034600000000001E-8</v>
      </c>
      <c r="DK118">
        <v>2.36604E-8</v>
      </c>
      <c r="DL118">
        <v>5.4386799999999998E-8</v>
      </c>
      <c r="DM118">
        <v>5.4446200000000001E-8</v>
      </c>
      <c r="DN118">
        <v>5.5138E-8</v>
      </c>
      <c r="DO118">
        <v>5.19986E-8</v>
      </c>
      <c r="DP118">
        <v>3.3761500000000001E-8</v>
      </c>
      <c r="DQ118">
        <v>3.8710699999999999E-8</v>
      </c>
      <c r="DR118">
        <v>5.0342299999999998E-8</v>
      </c>
      <c r="DS118">
        <v>4.5939200000000003E-8</v>
      </c>
      <c r="DT118">
        <v>2.9024299999999999E-8</v>
      </c>
      <c r="DU118">
        <v>2.51407E-8</v>
      </c>
      <c r="DV118">
        <v>4.5405100000000001E-8</v>
      </c>
      <c r="DW118">
        <v>3.5475700000000003E-8</v>
      </c>
      <c r="DX118">
        <v>7.2496700000000001E-8</v>
      </c>
      <c r="DY118">
        <v>1.15893E-7</v>
      </c>
      <c r="DZ118">
        <v>1.1358300000000001E-7</v>
      </c>
      <c r="EA118">
        <v>2.6035700000000001E-7</v>
      </c>
      <c r="EB118">
        <v>9.9122500000000006E-8</v>
      </c>
      <c r="EC118">
        <v>9.0261899999999999E-8</v>
      </c>
      <c r="ED118">
        <v>6.9345599999999996E-8</v>
      </c>
      <c r="EE118">
        <v>2.81186E-8</v>
      </c>
      <c r="EF118">
        <v>7.3128599999999999E-9</v>
      </c>
      <c r="EG118">
        <v>7.5208799999999998E-9</v>
      </c>
      <c r="EH118">
        <v>5.1172000000000003E-8</v>
      </c>
      <c r="EI118">
        <v>6.3944700000000001E-9</v>
      </c>
      <c r="EJ118">
        <v>5.6280799999999999E-9</v>
      </c>
      <c r="EK118">
        <v>6.0206599999999998E-9</v>
      </c>
      <c r="EL118">
        <v>4.7435100000000003E-9</v>
      </c>
      <c r="EM118">
        <v>4.86172E-9</v>
      </c>
      <c r="EN118">
        <v>6.5732100000000003E-9</v>
      </c>
      <c r="EO118">
        <v>4.2967800000000002E-7</v>
      </c>
      <c r="EP118">
        <v>1.52909E-6</v>
      </c>
      <c r="EQ118">
        <v>1.68637E-7</v>
      </c>
      <c r="ER118">
        <v>2.4484299999999999E-8</v>
      </c>
      <c r="ES118">
        <v>1.13108E-8</v>
      </c>
      <c r="ET118">
        <v>3.1876199999999998E-8</v>
      </c>
      <c r="EU118">
        <v>6.1926299999999999E-9</v>
      </c>
      <c r="EV118">
        <v>5.81017E-9</v>
      </c>
      <c r="EW118">
        <v>7.30212E-9</v>
      </c>
      <c r="EX118">
        <v>8.4157999999999998E-9</v>
      </c>
      <c r="EY118">
        <v>8.2193499999999997E-9</v>
      </c>
      <c r="EZ118">
        <v>7.6211800000000004E-9</v>
      </c>
      <c r="FA118">
        <v>1.0925199999999999E-8</v>
      </c>
      <c r="FB118">
        <v>4.3794999999999997E-7</v>
      </c>
      <c r="FC118">
        <v>7.1574600000000002E-9</v>
      </c>
      <c r="FD118">
        <v>7.9176E-9</v>
      </c>
      <c r="FE118">
        <v>7.9245100000000008E-9</v>
      </c>
      <c r="FF118">
        <v>9.4240100000000004E-9</v>
      </c>
      <c r="FG118">
        <v>1.3515799999999999E-8</v>
      </c>
      <c r="FH118">
        <v>1.34787E-8</v>
      </c>
      <c r="FI118">
        <v>3.5768800000000002E-7</v>
      </c>
      <c r="FJ118">
        <v>1.0055700000000001E-7</v>
      </c>
      <c r="FK118">
        <v>6.8376500000000004E-8</v>
      </c>
      <c r="FL118">
        <v>3.2518299999999997E-8</v>
      </c>
      <c r="FM118">
        <v>1.199E-8</v>
      </c>
      <c r="FN118">
        <v>1.8365299999999999E-8</v>
      </c>
      <c r="FO118">
        <v>1.0976199999999999E-8</v>
      </c>
      <c r="FP118">
        <v>8.5025800000000002E-9</v>
      </c>
      <c r="FQ118">
        <v>1.2711899999999999E-8</v>
      </c>
      <c r="FR118">
        <v>4.9140500000000003E-8</v>
      </c>
      <c r="FS118">
        <v>1.08337E-8</v>
      </c>
      <c r="FT118">
        <v>1.0664400000000001E-8</v>
      </c>
      <c r="FU118">
        <v>1.03311E-8</v>
      </c>
      <c r="FV118">
        <v>1.10706E-8</v>
      </c>
      <c r="FW118">
        <v>6.9143700000000004E-9</v>
      </c>
      <c r="FX118">
        <v>2.4946500000000001E-8</v>
      </c>
      <c r="FY118">
        <v>3.6266299999999998E-8</v>
      </c>
      <c r="FZ118">
        <v>2.0512799999999999E-8</v>
      </c>
      <c r="GA118">
        <v>3.0648700000000002E-8</v>
      </c>
      <c r="GB118">
        <v>1.5470900000000001E-8</v>
      </c>
      <c r="GC118">
        <v>1.9582599999999999E-8</v>
      </c>
      <c r="GD118">
        <v>1.4657199999999999E-8</v>
      </c>
      <c r="GE118">
        <v>7.6562599999999994E-9</v>
      </c>
      <c r="GF118">
        <v>8.1195699999999995E-9</v>
      </c>
      <c r="GG118">
        <v>5.0951100000000003E-8</v>
      </c>
      <c r="GH118">
        <v>3.8084499999999999E-8</v>
      </c>
      <c r="GI118">
        <v>9.3377200000000007E-9</v>
      </c>
      <c r="GJ118">
        <v>3.64998E-7</v>
      </c>
      <c r="GK118">
        <v>1.10326E-7</v>
      </c>
      <c r="GL118">
        <v>1.3474899999999999E-8</v>
      </c>
      <c r="GM118">
        <v>1.6538399999999999E-7</v>
      </c>
      <c r="GN118">
        <v>8.3195899999999994E-9</v>
      </c>
      <c r="GO118">
        <v>1.00387E-8</v>
      </c>
      <c r="GP118">
        <v>8.6856999999999995E-9</v>
      </c>
      <c r="GQ118">
        <v>9.5636000000000004E-9</v>
      </c>
      <c r="GR118">
        <v>6.4452299999999997E-9</v>
      </c>
      <c r="GS118">
        <v>1.17088E-8</v>
      </c>
    </row>
    <row r="119" spans="1:201" x14ac:dyDescent="0.25">
      <c r="A119">
        <v>0.84</v>
      </c>
      <c r="B119">
        <v>1.8867400000000001E-7</v>
      </c>
      <c r="C119">
        <v>1.43353E-7</v>
      </c>
      <c r="D119">
        <v>6.9125900000000001E-8</v>
      </c>
      <c r="E119">
        <v>9.38224E-8</v>
      </c>
      <c r="F119">
        <v>9.9601000000000006E-8</v>
      </c>
      <c r="G119">
        <v>6.1347899999999996E-8</v>
      </c>
      <c r="H119">
        <v>4.4836599999999998E-8</v>
      </c>
      <c r="I119">
        <v>4.7500299999999998E-8</v>
      </c>
      <c r="J119">
        <v>4.4675299999999998E-8</v>
      </c>
      <c r="K119">
        <v>8.27114E-8</v>
      </c>
      <c r="L119">
        <v>5.7903900000000001E-8</v>
      </c>
      <c r="M119">
        <v>5.1466900000000001E-8</v>
      </c>
      <c r="N119">
        <v>5.2491999999999998E-8</v>
      </c>
      <c r="O119">
        <v>6.3254900000000001E-8</v>
      </c>
      <c r="P119">
        <v>6.9819699999999996E-8</v>
      </c>
      <c r="Q119">
        <v>5.1872499999999997E-8</v>
      </c>
      <c r="R119">
        <v>8.7340399999999995E-8</v>
      </c>
      <c r="S119">
        <v>9.2548099999999995E-8</v>
      </c>
      <c r="T119">
        <v>6.6489799999999998E-8</v>
      </c>
      <c r="U119">
        <v>8.5323300000000005E-8</v>
      </c>
      <c r="V119">
        <v>1.1903E-7</v>
      </c>
      <c r="W119">
        <v>2.66336E-8</v>
      </c>
      <c r="X119">
        <v>2.6265200000000001E-8</v>
      </c>
      <c r="Y119">
        <v>2.5823900000000001E-8</v>
      </c>
      <c r="Z119">
        <v>6.7552200000000006E-8</v>
      </c>
      <c r="AA119">
        <v>1.75314E-7</v>
      </c>
      <c r="AB119">
        <v>7.4597000000000006E-9</v>
      </c>
      <c r="AC119">
        <v>1.64644E-8</v>
      </c>
      <c r="AD119">
        <v>1.48978E-8</v>
      </c>
      <c r="AE119">
        <v>9.2006000000000007E-9</v>
      </c>
      <c r="AF119">
        <v>9.5747699999999992E-9</v>
      </c>
      <c r="AG119">
        <v>1.65532E-8</v>
      </c>
      <c r="AH119">
        <v>2.3140699999999999E-8</v>
      </c>
      <c r="AI119">
        <v>2.6180899999999999E-8</v>
      </c>
      <c r="AJ119">
        <v>1.4979499999999999E-8</v>
      </c>
      <c r="AK119">
        <v>9.4800099999999994E-9</v>
      </c>
      <c r="AL119">
        <v>2.21779E-8</v>
      </c>
      <c r="AM119">
        <v>2.0249900000000001E-8</v>
      </c>
      <c r="AN119">
        <v>1.6647200000000001E-8</v>
      </c>
      <c r="AO119">
        <v>1.6259200000000001E-8</v>
      </c>
      <c r="AP119">
        <v>1.3751899999999999E-8</v>
      </c>
      <c r="AQ119">
        <v>3.7199199999999999E-8</v>
      </c>
      <c r="AR119">
        <v>5.9318900000000003E-9</v>
      </c>
      <c r="AS119">
        <v>5.3649199999999997E-8</v>
      </c>
      <c r="AT119">
        <v>1.7889299999999999E-8</v>
      </c>
      <c r="AU119">
        <v>1.7478299999999999E-8</v>
      </c>
      <c r="AV119">
        <v>1.01514E-8</v>
      </c>
      <c r="AW119">
        <v>6.8054400000000004E-8</v>
      </c>
      <c r="AX119">
        <v>2.2924500000000001E-8</v>
      </c>
      <c r="AY119">
        <v>1.30612E-8</v>
      </c>
      <c r="AZ119">
        <v>6.9161299999999998E-9</v>
      </c>
      <c r="BA119">
        <v>6.59825E-9</v>
      </c>
      <c r="BB119">
        <v>9.5905999999999995E-9</v>
      </c>
      <c r="BC119">
        <v>1.03379E-7</v>
      </c>
      <c r="BD119">
        <v>6.99145E-8</v>
      </c>
      <c r="BE119">
        <v>1.4737900000000001E-8</v>
      </c>
      <c r="BF119">
        <v>9.4482000000000005E-9</v>
      </c>
      <c r="BG119">
        <v>2.5924300000000001E-8</v>
      </c>
      <c r="BH119">
        <v>1.8795200000000001E-8</v>
      </c>
      <c r="BI119">
        <v>1.27753E-8</v>
      </c>
      <c r="BJ119">
        <v>2.8784799999999998E-8</v>
      </c>
      <c r="BK119">
        <v>1.6126199999999999E-8</v>
      </c>
      <c r="BL119">
        <v>1.9954499999999998E-8</v>
      </c>
      <c r="BM119">
        <v>7.4812999999999996E-8</v>
      </c>
      <c r="BN119">
        <v>1.6497100000000001E-8</v>
      </c>
      <c r="BO119">
        <v>1.47921E-8</v>
      </c>
      <c r="BP119">
        <v>1.1201800000000001E-8</v>
      </c>
      <c r="BQ119">
        <v>1.2689499999999999E-8</v>
      </c>
      <c r="BR119">
        <v>1.9114600000000001E-8</v>
      </c>
      <c r="BS119">
        <v>9.4817000000000005E-9</v>
      </c>
      <c r="BT119">
        <v>1.4067699999999999E-8</v>
      </c>
      <c r="BU119">
        <v>1.86635E-8</v>
      </c>
      <c r="BV119">
        <v>1.36583E-8</v>
      </c>
      <c r="BW119">
        <v>2.2314200000000001E-8</v>
      </c>
      <c r="BX119">
        <v>7.8087000000000003E-7</v>
      </c>
      <c r="BY119">
        <v>1.00905E-8</v>
      </c>
      <c r="BZ119">
        <v>2.3003199999999998E-8</v>
      </c>
      <c r="CA119">
        <v>1.83332E-8</v>
      </c>
      <c r="CB119">
        <v>2.5971199999999999E-8</v>
      </c>
      <c r="CC119">
        <v>2.2924099999999999E-8</v>
      </c>
      <c r="CD119">
        <v>2.2552100000000001E-8</v>
      </c>
      <c r="CE119">
        <v>2.5250300000000001E-8</v>
      </c>
      <c r="CF119">
        <v>2.5510199999999999E-8</v>
      </c>
      <c r="CG119">
        <v>1.35957E-8</v>
      </c>
      <c r="CH119">
        <v>2.15337E-8</v>
      </c>
      <c r="CI119">
        <v>2.5732199999999999E-8</v>
      </c>
      <c r="CJ119">
        <v>2.3131099999999999E-8</v>
      </c>
      <c r="CK119">
        <v>2.4789999999999999E-8</v>
      </c>
      <c r="CL119">
        <v>1.5037000000000001E-8</v>
      </c>
      <c r="CM119">
        <v>2.2302899999999999E-8</v>
      </c>
      <c r="CN119">
        <v>3.48695E-8</v>
      </c>
      <c r="CO119">
        <v>2.0193199999999998E-8</v>
      </c>
      <c r="CP119">
        <v>2.43281E-8</v>
      </c>
      <c r="CQ119">
        <v>1.4672300000000001E-7</v>
      </c>
      <c r="CR119">
        <v>1.04107E-8</v>
      </c>
      <c r="CS119">
        <v>1.0473499999999999E-8</v>
      </c>
      <c r="CT119">
        <v>1.6490200000000002E-8</v>
      </c>
      <c r="CU119">
        <v>1.9152900000000001E-8</v>
      </c>
      <c r="CV119">
        <v>2.3085300000000001E-8</v>
      </c>
      <c r="CW119">
        <v>2.12854E-8</v>
      </c>
      <c r="CX119">
        <v>1.5889999999999999E-8</v>
      </c>
      <c r="CY119">
        <v>1.08922E-7</v>
      </c>
      <c r="CZ119">
        <v>2.6239699999999999E-8</v>
      </c>
      <c r="DA119">
        <v>5.1865600000000001E-8</v>
      </c>
      <c r="DB119">
        <v>4.9541400000000002E-8</v>
      </c>
      <c r="DC119">
        <v>2.8148199999999999E-8</v>
      </c>
      <c r="DD119">
        <v>5.46984E-8</v>
      </c>
      <c r="DE119">
        <v>2.4082500000000001E-8</v>
      </c>
      <c r="DF119">
        <v>3.0802300000000003E-8</v>
      </c>
      <c r="DG119">
        <v>3.2853600000000002E-8</v>
      </c>
      <c r="DH119">
        <v>3.50188E-8</v>
      </c>
      <c r="DI119">
        <v>3.88894E-8</v>
      </c>
      <c r="DJ119">
        <v>5.21014E-8</v>
      </c>
      <c r="DK119">
        <v>2.26799E-8</v>
      </c>
      <c r="DL119">
        <v>5.07446E-8</v>
      </c>
      <c r="DM119">
        <v>5.0666800000000002E-8</v>
      </c>
      <c r="DN119">
        <v>5.3846100000000003E-8</v>
      </c>
      <c r="DO119">
        <v>5.21495E-8</v>
      </c>
      <c r="DP119">
        <v>3.1143399999999998E-8</v>
      </c>
      <c r="DQ119">
        <v>3.6666200000000003E-8</v>
      </c>
      <c r="DR119">
        <v>4.3931999999999999E-8</v>
      </c>
      <c r="DS119">
        <v>4.1392300000000001E-8</v>
      </c>
      <c r="DT119">
        <v>2.82865E-8</v>
      </c>
      <c r="DU119">
        <v>2.2014300000000001E-8</v>
      </c>
      <c r="DV119">
        <v>4.0522999999999998E-8</v>
      </c>
      <c r="DW119">
        <v>3.4017400000000001E-8</v>
      </c>
      <c r="DX119">
        <v>6.9091000000000006E-8</v>
      </c>
      <c r="DY119">
        <v>1.17477E-7</v>
      </c>
      <c r="DZ119">
        <v>1.06233E-7</v>
      </c>
      <c r="EA119">
        <v>2.60004E-7</v>
      </c>
      <c r="EB119">
        <v>1.036726E-7</v>
      </c>
      <c r="EC119">
        <v>8.7384199999999994E-8</v>
      </c>
      <c r="ED119">
        <v>7.3123100000000004E-8</v>
      </c>
      <c r="EE119">
        <v>2.5520299999999999E-8</v>
      </c>
      <c r="EF119">
        <v>6.9917299999999998E-9</v>
      </c>
      <c r="EG119">
        <v>8.0130699999999995E-9</v>
      </c>
      <c r="EH119">
        <v>5.4721499999999998E-8</v>
      </c>
      <c r="EI119">
        <v>4.6992300000000001E-9</v>
      </c>
      <c r="EJ119">
        <v>5.4870900000000003E-9</v>
      </c>
      <c r="EK119">
        <v>5.7862800000000004E-9</v>
      </c>
      <c r="EL119">
        <v>4.7247900000000002E-9</v>
      </c>
      <c r="EM119">
        <v>4.3955800000000002E-9</v>
      </c>
      <c r="EN119">
        <v>5.4085899999999998E-9</v>
      </c>
      <c r="EO119">
        <v>3.9957000000000002E-7</v>
      </c>
      <c r="EP119">
        <v>1.4261899999999999E-6</v>
      </c>
      <c r="EQ119">
        <v>1.4828400000000001E-7</v>
      </c>
      <c r="ER119">
        <v>2.2784000000000001E-8</v>
      </c>
      <c r="ES119">
        <v>1.10184E-8</v>
      </c>
      <c r="ET119">
        <v>2.8155899999999999E-8</v>
      </c>
      <c r="EU119">
        <v>5.97265E-9</v>
      </c>
      <c r="EV119">
        <v>6.1859700000000003E-9</v>
      </c>
      <c r="EW119">
        <v>6.8137399999999997E-9</v>
      </c>
      <c r="EX119">
        <v>8.54744E-9</v>
      </c>
      <c r="EY119">
        <v>8.0903900000000002E-9</v>
      </c>
      <c r="EZ119">
        <v>7.4394599999999999E-9</v>
      </c>
      <c r="FA119">
        <v>1.02542E-8</v>
      </c>
      <c r="FB119">
        <v>2.8904799999999999E-8</v>
      </c>
      <c r="FC119">
        <v>6.15824E-9</v>
      </c>
      <c r="FD119">
        <v>8.1699200000000007E-9</v>
      </c>
      <c r="FE119">
        <v>7.3261199999999999E-9</v>
      </c>
      <c r="FF119">
        <v>1.06843E-8</v>
      </c>
      <c r="FG119">
        <v>1.16121E-8</v>
      </c>
      <c r="FH119">
        <v>1.31298E-8</v>
      </c>
      <c r="FI119">
        <v>3.46604E-7</v>
      </c>
      <c r="FJ119">
        <v>9.6899E-8</v>
      </c>
      <c r="FK119">
        <v>4.4962299999999999E-8</v>
      </c>
      <c r="FL119">
        <v>1.40076E-8</v>
      </c>
      <c r="FM119">
        <v>1.15494E-8</v>
      </c>
      <c r="FN119">
        <v>1.7223199999999999E-8</v>
      </c>
      <c r="FO119">
        <v>1.06706E-8</v>
      </c>
      <c r="FP119">
        <v>7.7639000000000005E-9</v>
      </c>
      <c r="FQ119">
        <v>1.30684E-8</v>
      </c>
      <c r="FR119">
        <v>4.8271100000000001E-8</v>
      </c>
      <c r="FS119">
        <v>1.1128899999999999E-8</v>
      </c>
      <c r="FT119">
        <v>1.0122600000000001E-8</v>
      </c>
      <c r="FU119">
        <v>9.6232999999999992E-9</v>
      </c>
      <c r="FV119">
        <v>1.07191E-8</v>
      </c>
      <c r="FW119">
        <v>6.8978199999999997E-9</v>
      </c>
      <c r="FX119">
        <v>2.3127900000000002E-8</v>
      </c>
      <c r="FY119">
        <v>3.1779100000000002E-8</v>
      </c>
      <c r="FZ119">
        <v>2.0264499999999999E-8</v>
      </c>
      <c r="GA119">
        <v>3.8567399999999999E-8</v>
      </c>
      <c r="GB119">
        <v>1.4109000000000001E-8</v>
      </c>
      <c r="GC119">
        <v>2.1090299999999999E-8</v>
      </c>
      <c r="GD119">
        <v>1.7919099999999999E-8</v>
      </c>
      <c r="GE119">
        <v>7.8382900000000002E-9</v>
      </c>
      <c r="GF119">
        <v>9.4169200000000002E-9</v>
      </c>
      <c r="GG119">
        <v>5.69432E-8</v>
      </c>
      <c r="GH119">
        <v>3.9977500000000002E-8</v>
      </c>
      <c r="GI119">
        <v>9.2309700000000004E-9</v>
      </c>
      <c r="GJ119">
        <v>3.8631599999999998E-7</v>
      </c>
      <c r="GK119">
        <v>1.06342E-7</v>
      </c>
      <c r="GL119">
        <v>1.14973E-8</v>
      </c>
      <c r="GM119">
        <v>1.5716399999999999E-7</v>
      </c>
      <c r="GN119">
        <v>7.8339300000000001E-9</v>
      </c>
      <c r="GO119">
        <v>8.0315499999999992E-9</v>
      </c>
      <c r="GP119">
        <v>8.6362199999999994E-9</v>
      </c>
      <c r="GQ119">
        <v>8.7314899999999996E-9</v>
      </c>
      <c r="GR119">
        <v>6.3404000000000001E-9</v>
      </c>
      <c r="GS119">
        <v>1.1384699999999999E-8</v>
      </c>
    </row>
    <row r="120" spans="1:201" x14ac:dyDescent="0.25">
      <c r="A120">
        <v>0.83</v>
      </c>
      <c r="B120">
        <v>1.8339200000000001E-7</v>
      </c>
      <c r="C120">
        <v>9.8086100000000001E-8</v>
      </c>
      <c r="D120">
        <v>7.0282400000000002E-8</v>
      </c>
      <c r="E120">
        <v>9.7297699999999999E-8</v>
      </c>
      <c r="F120">
        <v>9.44387E-8</v>
      </c>
      <c r="G120">
        <v>5.69552E-8</v>
      </c>
      <c r="H120">
        <v>4.3573799999999999E-8</v>
      </c>
      <c r="I120">
        <v>4.5222099999999998E-8</v>
      </c>
      <c r="J120">
        <v>4.3374399999999997E-8</v>
      </c>
      <c r="K120">
        <v>7.3134399999999993E-8</v>
      </c>
      <c r="L120">
        <v>5.7015999999999999E-8</v>
      </c>
      <c r="M120">
        <v>4.9398100000000002E-8</v>
      </c>
      <c r="N120">
        <v>5.0141800000000002E-8</v>
      </c>
      <c r="O120">
        <v>5.9188099999999999E-8</v>
      </c>
      <c r="P120">
        <v>7.2304699999999995E-8</v>
      </c>
      <c r="Q120">
        <v>5.0007699999999997E-8</v>
      </c>
      <c r="R120">
        <v>7.4572000000000001E-8</v>
      </c>
      <c r="S120">
        <v>8.6489199999999999E-8</v>
      </c>
      <c r="T120">
        <v>6.4456099999999997E-8</v>
      </c>
      <c r="U120">
        <v>7.7696100000000002E-8</v>
      </c>
      <c r="V120">
        <v>9.7309899999999997E-8</v>
      </c>
      <c r="W120">
        <v>2.65631E-8</v>
      </c>
      <c r="X120">
        <v>2.2595300000000001E-8</v>
      </c>
      <c r="Y120">
        <v>2.20376E-8</v>
      </c>
      <c r="Z120">
        <v>6.2160600000000001E-8</v>
      </c>
      <c r="AA120">
        <v>2.2892299999999999E-7</v>
      </c>
      <c r="AB120">
        <v>6.2655500000000001E-9</v>
      </c>
      <c r="AC120">
        <v>1.5664200000000001E-8</v>
      </c>
      <c r="AD120">
        <v>1.35133E-8</v>
      </c>
      <c r="AE120">
        <v>9.0731E-9</v>
      </c>
      <c r="AF120">
        <v>9.6099200000000007E-9</v>
      </c>
      <c r="AG120">
        <v>1.6012600000000001E-8</v>
      </c>
      <c r="AH120">
        <v>2.28114E-8</v>
      </c>
      <c r="AI120">
        <v>2.4296300000000001E-8</v>
      </c>
      <c r="AJ120">
        <v>1.3308000000000001E-8</v>
      </c>
      <c r="AK120">
        <v>9.1074000000000002E-9</v>
      </c>
      <c r="AL120">
        <v>1.92369E-8</v>
      </c>
      <c r="AM120">
        <v>1.68477E-8</v>
      </c>
      <c r="AN120">
        <v>1.3660699999999999E-8</v>
      </c>
      <c r="AO120">
        <v>2.10073E-8</v>
      </c>
      <c r="AP120">
        <v>1.24075E-8</v>
      </c>
      <c r="AQ120">
        <v>3.2960599999999998E-8</v>
      </c>
      <c r="AR120">
        <v>5.46128E-9</v>
      </c>
      <c r="AS120">
        <v>5.7735799999999997E-8</v>
      </c>
      <c r="AT120">
        <v>1.65849E-8</v>
      </c>
      <c r="AU120">
        <v>1.6118799999999999E-8</v>
      </c>
      <c r="AV120">
        <v>9.1900700000000007E-9</v>
      </c>
      <c r="AW120">
        <v>7.2842600000000004E-8</v>
      </c>
      <c r="AX120">
        <v>2.0769299999999999E-8</v>
      </c>
      <c r="AY120">
        <v>1.2530100000000001E-8</v>
      </c>
      <c r="AZ120">
        <v>6.1600499999999996E-9</v>
      </c>
      <c r="BA120">
        <v>7.0787900000000001E-9</v>
      </c>
      <c r="BB120">
        <v>1.1187299999999999E-8</v>
      </c>
      <c r="BC120">
        <v>1.0247519999999999E-7</v>
      </c>
      <c r="BD120">
        <v>6.4842200000000003E-8</v>
      </c>
      <c r="BE120">
        <v>1.65874E-8</v>
      </c>
      <c r="BF120">
        <v>8.7762800000000002E-9</v>
      </c>
      <c r="BG120">
        <v>2.5196400000000001E-8</v>
      </c>
      <c r="BH120">
        <v>1.7329299999999999E-8</v>
      </c>
      <c r="BI120">
        <v>1.2752000000000001E-8</v>
      </c>
      <c r="BJ120">
        <v>3.0354399999999997E-8</v>
      </c>
      <c r="BK120">
        <v>1.45919E-8</v>
      </c>
      <c r="BL120">
        <v>1.9661899999999999E-8</v>
      </c>
      <c r="BM120">
        <v>7.7839600000000006E-8</v>
      </c>
      <c r="BN120">
        <v>1.5133200000000001E-8</v>
      </c>
      <c r="BO120">
        <v>1.3252100000000001E-8</v>
      </c>
      <c r="BP120">
        <v>1.25452E-8</v>
      </c>
      <c r="BQ120">
        <v>1.12605E-8</v>
      </c>
      <c r="BR120">
        <v>1.69839E-8</v>
      </c>
      <c r="BS120">
        <v>1.0621590000000001E-8</v>
      </c>
      <c r="BT120">
        <v>9.8258000000000005E-9</v>
      </c>
      <c r="BU120">
        <v>1.9731299999999999E-8</v>
      </c>
      <c r="BV120">
        <v>1.34188E-8</v>
      </c>
      <c r="BW120">
        <v>2.0742800000000002E-8</v>
      </c>
      <c r="BX120">
        <v>7.3735100000000005E-7</v>
      </c>
      <c r="BY120">
        <v>1.00465E-8</v>
      </c>
      <c r="BZ120">
        <v>2.29197E-8</v>
      </c>
      <c r="CA120">
        <v>1.7590500000000001E-8</v>
      </c>
      <c r="CB120">
        <v>2.29383E-8</v>
      </c>
      <c r="CC120">
        <v>2.1981099999999999E-8</v>
      </c>
      <c r="CD120">
        <v>2.2299500000000001E-8</v>
      </c>
      <c r="CE120">
        <v>2.5059400000000001E-8</v>
      </c>
      <c r="CF120">
        <v>2.3192E-8</v>
      </c>
      <c r="CG120">
        <v>1.3327799999999999E-8</v>
      </c>
      <c r="CH120">
        <v>2.0589899999999999E-8</v>
      </c>
      <c r="CI120">
        <v>2.6095400000000002E-8</v>
      </c>
      <c r="CJ120">
        <v>2.23403E-8</v>
      </c>
      <c r="CK120">
        <v>2.1912499999999999E-8</v>
      </c>
      <c r="CL120">
        <v>1.4193199999999999E-8</v>
      </c>
      <c r="CM120">
        <v>2.1645899999999999E-8</v>
      </c>
      <c r="CN120">
        <v>3.1443300000000002E-8</v>
      </c>
      <c r="CO120">
        <v>1.8841200000000001E-8</v>
      </c>
      <c r="CP120">
        <v>2.25199E-8</v>
      </c>
      <c r="CQ120">
        <v>1.3806400000000001E-7</v>
      </c>
      <c r="CR120">
        <v>1.01821E-8</v>
      </c>
      <c r="CS120">
        <v>9.5718999999999992E-9</v>
      </c>
      <c r="CT120">
        <v>1.8319700000000002E-8</v>
      </c>
      <c r="CU120">
        <v>1.8645400000000001E-8</v>
      </c>
      <c r="CV120">
        <v>2.1638799999999999E-8</v>
      </c>
      <c r="CW120">
        <v>2.24067E-8</v>
      </c>
      <c r="CX120">
        <v>1.60993E-8</v>
      </c>
      <c r="CY120">
        <v>9.3379000000000005E-8</v>
      </c>
      <c r="CZ120">
        <v>2.5799900000000001E-8</v>
      </c>
      <c r="DA120">
        <v>3.75813E-8</v>
      </c>
      <c r="DB120">
        <v>4.6077100000000002E-8</v>
      </c>
      <c r="DC120">
        <v>2.59763E-8</v>
      </c>
      <c r="DD120">
        <v>5.2297199999999999E-8</v>
      </c>
      <c r="DE120">
        <v>2.3598099999999999E-8</v>
      </c>
      <c r="DF120">
        <v>3.6985399999999998E-8</v>
      </c>
      <c r="DG120">
        <v>3.1073899999999999E-8</v>
      </c>
      <c r="DH120">
        <v>3.3021500000000002E-8</v>
      </c>
      <c r="DI120">
        <v>3.7188799999999999E-8</v>
      </c>
      <c r="DJ120">
        <v>5.1190999999999998E-8</v>
      </c>
      <c r="DK120">
        <v>2.1092199999999999E-8</v>
      </c>
      <c r="DL120">
        <v>5.1466800000000003E-8</v>
      </c>
      <c r="DM120">
        <v>4.6425099999999999E-8</v>
      </c>
      <c r="DN120">
        <v>5.1374299999999997E-8</v>
      </c>
      <c r="DO120">
        <v>4.9687699999999998E-8</v>
      </c>
      <c r="DP120">
        <v>2.9449800000000001E-8</v>
      </c>
      <c r="DQ120">
        <v>3.4367800000000003E-8</v>
      </c>
      <c r="DR120">
        <v>4.3348099999999998E-8</v>
      </c>
      <c r="DS120">
        <v>3.9028399999999999E-8</v>
      </c>
      <c r="DT120">
        <v>2.55842E-8</v>
      </c>
      <c r="DU120">
        <v>2.20332E-8</v>
      </c>
      <c r="DV120">
        <v>3.9323900000000003E-8</v>
      </c>
      <c r="DW120">
        <v>3.3485099999999997E-8</v>
      </c>
      <c r="DX120">
        <v>6.98374E-8</v>
      </c>
      <c r="DY120">
        <v>1.0781899999999999E-7</v>
      </c>
      <c r="DZ120">
        <v>1.04589E-7</v>
      </c>
      <c r="EA120">
        <v>2.50827E-7</v>
      </c>
      <c r="EB120">
        <v>9.8947999999999994E-8</v>
      </c>
      <c r="EC120">
        <v>8.9722800000000005E-8</v>
      </c>
      <c r="ED120">
        <v>7.4084200000000001E-8</v>
      </c>
      <c r="EE120">
        <v>2.5457399999999999E-8</v>
      </c>
      <c r="EF120">
        <v>6.6098000000000001E-9</v>
      </c>
      <c r="EG120">
        <v>7.3912400000000002E-9</v>
      </c>
      <c r="EH120">
        <v>4.3126800000000002E-8</v>
      </c>
      <c r="EI120">
        <v>4.5766600000000002E-9</v>
      </c>
      <c r="EJ120">
        <v>5.5115600000000004E-9</v>
      </c>
      <c r="EK120">
        <v>5.3257700000000003E-9</v>
      </c>
      <c r="EL120">
        <v>4.5319799999999999E-9</v>
      </c>
      <c r="EM120">
        <v>4.3758499999999999E-9</v>
      </c>
      <c r="EN120">
        <v>5.2916600000000003E-9</v>
      </c>
      <c r="EO120">
        <v>3.84449E-7</v>
      </c>
      <c r="EP120">
        <v>1.2978300000000001E-6</v>
      </c>
      <c r="EQ120">
        <v>1.42165E-7</v>
      </c>
      <c r="ER120">
        <v>2.3379200000000001E-8</v>
      </c>
      <c r="ES120">
        <v>1.1246100000000001E-8</v>
      </c>
      <c r="ET120">
        <v>2.5758000000000001E-8</v>
      </c>
      <c r="EU120">
        <v>5.8917399999999998E-9</v>
      </c>
      <c r="EV120">
        <v>6.0401399999999998E-9</v>
      </c>
      <c r="EW120">
        <v>6.5956900000000004E-9</v>
      </c>
      <c r="EX120">
        <v>8.3098999999999992E-9</v>
      </c>
      <c r="EY120">
        <v>7.5866599999999995E-9</v>
      </c>
      <c r="EZ120">
        <v>6.8029000000000002E-9</v>
      </c>
      <c r="FA120">
        <v>9.9705900000000004E-9</v>
      </c>
      <c r="FB120">
        <v>2.8383599999999999E-8</v>
      </c>
      <c r="FC120">
        <v>6.01989E-9</v>
      </c>
      <c r="FD120">
        <v>7.00901E-9</v>
      </c>
      <c r="FE120">
        <v>7.3997499999999998E-9</v>
      </c>
      <c r="FF120">
        <v>1.08359E-8</v>
      </c>
      <c r="FG120">
        <v>9.9912000000000008E-9</v>
      </c>
      <c r="FH120">
        <v>1.2129400000000001E-8</v>
      </c>
      <c r="FI120">
        <v>3.3538599999999998E-7</v>
      </c>
      <c r="FJ120">
        <v>7.7882100000000001E-8</v>
      </c>
      <c r="FK120">
        <v>3.2159399999999999E-8</v>
      </c>
      <c r="FL120">
        <v>1.27816E-8</v>
      </c>
      <c r="FM120">
        <v>1.0467E-8</v>
      </c>
      <c r="FN120">
        <v>1.7249300000000001E-8</v>
      </c>
      <c r="FO120">
        <v>1.03679E-8</v>
      </c>
      <c r="FP120">
        <v>7.9063700000000003E-9</v>
      </c>
      <c r="FQ120">
        <v>1.2257899999999999E-8</v>
      </c>
      <c r="FR120">
        <v>4.8932999999999999E-8</v>
      </c>
      <c r="FS120">
        <v>1.3077100000000001E-8</v>
      </c>
      <c r="FT120">
        <v>9.6616000000000006E-9</v>
      </c>
      <c r="FU120">
        <v>9.1890499999999998E-9</v>
      </c>
      <c r="FV120">
        <v>1.05202E-8</v>
      </c>
      <c r="FW120">
        <v>7.7356599999999997E-9</v>
      </c>
      <c r="FX120">
        <v>2.0730000000000001E-8</v>
      </c>
      <c r="FY120">
        <v>4.1423400000000002E-8</v>
      </c>
      <c r="FZ120">
        <v>2.02122E-8</v>
      </c>
      <c r="GA120">
        <v>4.0684500000000003E-8</v>
      </c>
      <c r="GB120">
        <v>1.35658E-8</v>
      </c>
      <c r="GC120">
        <v>1.9644899999999999E-8</v>
      </c>
      <c r="GD120">
        <v>2.3798799999999999E-8</v>
      </c>
      <c r="GE120">
        <v>8.0181700000000007E-9</v>
      </c>
      <c r="GF120">
        <v>9.1989199999999995E-9</v>
      </c>
      <c r="GG120">
        <v>5.7690899999999998E-8</v>
      </c>
      <c r="GH120">
        <v>3.6561699999999997E-8</v>
      </c>
      <c r="GI120">
        <v>7.88247E-9</v>
      </c>
      <c r="GJ120">
        <v>3.55219E-7</v>
      </c>
      <c r="GK120">
        <v>1.00187E-7</v>
      </c>
      <c r="GL120">
        <v>8.8614999999999996E-9</v>
      </c>
      <c r="GM120">
        <v>1.60088E-7</v>
      </c>
      <c r="GN120">
        <v>1.7705299999999998E-8</v>
      </c>
      <c r="GO120">
        <v>7.2331599999999999E-9</v>
      </c>
      <c r="GP120">
        <v>8.4776700000000006E-9</v>
      </c>
      <c r="GQ120">
        <v>1.29433E-8</v>
      </c>
      <c r="GR120">
        <v>5.8637400000000003E-9</v>
      </c>
      <c r="GS120">
        <v>1.1035399999999999E-8</v>
      </c>
    </row>
    <row r="121" spans="1:201" x14ac:dyDescent="0.25">
      <c r="A121">
        <v>0.82</v>
      </c>
      <c r="B121">
        <v>1.79703E-7</v>
      </c>
      <c r="C121">
        <v>1.18179E-7</v>
      </c>
      <c r="D121">
        <v>6.7827500000000003E-8</v>
      </c>
      <c r="E121">
        <v>9.4566599999999994E-8</v>
      </c>
      <c r="F121">
        <v>8.9869100000000001E-8</v>
      </c>
      <c r="G121">
        <v>5.7274000000000001E-8</v>
      </c>
      <c r="H121">
        <v>4.1658400000000003E-8</v>
      </c>
      <c r="I121">
        <v>4.5905699999999998E-8</v>
      </c>
      <c r="J121">
        <v>4.2544799999999997E-8</v>
      </c>
      <c r="K121">
        <v>6.5327199999999998E-8</v>
      </c>
      <c r="L121">
        <v>5.7575599999999997E-8</v>
      </c>
      <c r="M121">
        <v>4.8777400000000002E-8</v>
      </c>
      <c r="N121">
        <v>4.81662E-8</v>
      </c>
      <c r="O121">
        <v>5.4687599999999998E-8</v>
      </c>
      <c r="P121">
        <v>6.8087000000000006E-8</v>
      </c>
      <c r="Q121">
        <v>4.8864500000000001E-8</v>
      </c>
      <c r="R121">
        <v>8.1308399999999998E-8</v>
      </c>
      <c r="S121">
        <v>7.5818699999999996E-8</v>
      </c>
      <c r="T121">
        <v>6.1970799999999995E-8</v>
      </c>
      <c r="U121">
        <v>7.1679399999999998E-8</v>
      </c>
      <c r="V121">
        <v>9.0415599999999999E-8</v>
      </c>
      <c r="W121">
        <v>2.4876399999999999E-8</v>
      </c>
      <c r="X121">
        <v>2.3712000000000001E-8</v>
      </c>
      <c r="Y121">
        <v>2.66123E-8</v>
      </c>
      <c r="Z121">
        <v>6.5293300000000004E-8</v>
      </c>
      <c r="AA121">
        <v>1.6687399999999999E-7</v>
      </c>
      <c r="AB121">
        <v>4.5947399999999998E-9</v>
      </c>
      <c r="AC121">
        <v>1.4905200000000001E-8</v>
      </c>
      <c r="AD121">
        <v>1.25247E-8</v>
      </c>
      <c r="AE121">
        <v>6.8582899999999999E-9</v>
      </c>
      <c r="AF121">
        <v>8.8506500000000002E-9</v>
      </c>
      <c r="AG121">
        <v>1.4059100000000001E-8</v>
      </c>
      <c r="AH121">
        <v>2.2568099999999999E-8</v>
      </c>
      <c r="AI121">
        <v>2.46248E-8</v>
      </c>
      <c r="AJ121">
        <v>1.17025E-8</v>
      </c>
      <c r="AK121">
        <v>8.7052599999999994E-9</v>
      </c>
      <c r="AL121">
        <v>1.9275400000000001E-8</v>
      </c>
      <c r="AM121">
        <v>1.10656E-8</v>
      </c>
      <c r="AN121">
        <v>1.27809E-8</v>
      </c>
      <c r="AO121">
        <v>1.7207200000000001E-8</v>
      </c>
      <c r="AP121">
        <v>1.20056E-8</v>
      </c>
      <c r="AQ121">
        <v>3.2885099999999998E-8</v>
      </c>
      <c r="AR121">
        <v>5.3204099999999998E-9</v>
      </c>
      <c r="AS121">
        <v>4.9933199999999999E-8</v>
      </c>
      <c r="AT121">
        <v>1.7755700000000001E-8</v>
      </c>
      <c r="AU121">
        <v>1.42131E-8</v>
      </c>
      <c r="AV121">
        <v>9.8341800000000001E-9</v>
      </c>
      <c r="AW121">
        <v>7.89693E-8</v>
      </c>
      <c r="AX121">
        <v>2.0096899999999999E-8</v>
      </c>
      <c r="AY121">
        <v>1.29372E-8</v>
      </c>
      <c r="AZ121">
        <v>5.73409E-9</v>
      </c>
      <c r="BA121">
        <v>6.0120900000000001E-9</v>
      </c>
      <c r="BB121">
        <v>1.0326700000000001E-8</v>
      </c>
      <c r="BC121">
        <v>9.1795999999999997E-8</v>
      </c>
      <c r="BD121">
        <v>7.14217E-8</v>
      </c>
      <c r="BE121">
        <v>1.31905E-8</v>
      </c>
      <c r="BF121">
        <v>8.6019300000000007E-9</v>
      </c>
      <c r="BG121">
        <v>2.22763E-8</v>
      </c>
      <c r="BH121">
        <v>1.6440099999999999E-8</v>
      </c>
      <c r="BI121">
        <v>1.1935099999999999E-8</v>
      </c>
      <c r="BJ121">
        <v>4.97242E-8</v>
      </c>
      <c r="BK121">
        <v>1.4192000000000001E-8</v>
      </c>
      <c r="BL121">
        <v>1.9284700000000001E-8</v>
      </c>
      <c r="BM121">
        <v>7.4478600000000006E-8</v>
      </c>
      <c r="BN121">
        <v>1.2901799999999999E-8</v>
      </c>
      <c r="BO121">
        <v>1.2578E-8</v>
      </c>
      <c r="BP121">
        <v>1.19975E-8</v>
      </c>
      <c r="BQ121">
        <v>1.0799699999999999E-8</v>
      </c>
      <c r="BR121">
        <v>1.6658899999999998E-8</v>
      </c>
      <c r="BS121">
        <v>9.1378099999999995E-9</v>
      </c>
      <c r="BT121">
        <v>1.27369E-8</v>
      </c>
      <c r="BU121">
        <v>1.8551499999999999E-8</v>
      </c>
      <c r="BV121">
        <v>1.29265E-8</v>
      </c>
      <c r="BW121">
        <v>2.0207099999999999E-8</v>
      </c>
      <c r="BX121">
        <v>7.1509600000000004E-7</v>
      </c>
      <c r="BY121">
        <v>9.5967599999999994E-9</v>
      </c>
      <c r="BZ121">
        <v>2.1087900000000001E-8</v>
      </c>
      <c r="CA121">
        <v>1.7233899999999999E-8</v>
      </c>
      <c r="CB121">
        <v>2.1442699999999999E-8</v>
      </c>
      <c r="CC121">
        <v>2.0996600000000001E-8</v>
      </c>
      <c r="CD121">
        <v>2.1152099999999999E-8</v>
      </c>
      <c r="CE121">
        <v>2.3101700000000001E-8</v>
      </c>
      <c r="CF121">
        <v>2.37741E-8</v>
      </c>
      <c r="CG121">
        <v>1.26703E-8</v>
      </c>
      <c r="CH121">
        <v>1.9169000000000001E-8</v>
      </c>
      <c r="CI121">
        <v>2.4383099999999999E-8</v>
      </c>
      <c r="CJ121">
        <v>2.0518799999999999E-8</v>
      </c>
      <c r="CK121">
        <v>2.2933800000000001E-8</v>
      </c>
      <c r="CL121">
        <v>1.28275E-8</v>
      </c>
      <c r="CM121">
        <v>1.9405800000000001E-8</v>
      </c>
      <c r="CN121">
        <v>2.6409600000000001E-8</v>
      </c>
      <c r="CO121">
        <v>1.7585999999999999E-8</v>
      </c>
      <c r="CP121">
        <v>2.17896E-8</v>
      </c>
      <c r="CQ121">
        <v>6.2685600000000001E-8</v>
      </c>
      <c r="CR121">
        <v>1.0382999999999999E-8</v>
      </c>
      <c r="CS121">
        <v>8.6268600000000001E-9</v>
      </c>
      <c r="CT121">
        <v>1.5666599999999999E-8</v>
      </c>
      <c r="CU121">
        <v>1.7146200000000001E-8</v>
      </c>
      <c r="CV121">
        <v>2.0500199999999999E-8</v>
      </c>
      <c r="CW121">
        <v>1.95284E-8</v>
      </c>
      <c r="CX121">
        <v>1.60728E-8</v>
      </c>
      <c r="CY121">
        <v>4.0742199999999999E-8</v>
      </c>
      <c r="CZ121">
        <v>2.7541600000000001E-8</v>
      </c>
      <c r="DA121">
        <v>4.9081699999999999E-8</v>
      </c>
      <c r="DB121">
        <v>4.1661900000000001E-8</v>
      </c>
      <c r="DC121">
        <v>2.6015900000000001E-8</v>
      </c>
      <c r="DD121">
        <v>4.9894000000000003E-8</v>
      </c>
      <c r="DE121">
        <v>2.2715799999999999E-8</v>
      </c>
      <c r="DF121">
        <v>3.6330500000000002E-8</v>
      </c>
      <c r="DG121">
        <v>3.1410600000000001E-8</v>
      </c>
      <c r="DH121">
        <v>3.2502899999999998E-8</v>
      </c>
      <c r="DI121">
        <v>3.5975700000000001E-8</v>
      </c>
      <c r="DJ121">
        <v>4.9216100000000001E-8</v>
      </c>
      <c r="DK121">
        <v>1.7438200000000001E-8</v>
      </c>
      <c r="DL121">
        <v>4.6910199999999999E-8</v>
      </c>
      <c r="DM121">
        <v>4.6108200000000003E-8</v>
      </c>
      <c r="DN121">
        <v>5.0325100000000001E-8</v>
      </c>
      <c r="DO121">
        <v>4.8033800000000001E-8</v>
      </c>
      <c r="DP121">
        <v>2.8130999999999999E-8</v>
      </c>
      <c r="DQ121">
        <v>3.2680599999999998E-8</v>
      </c>
      <c r="DR121">
        <v>3.2316499999999997E-8</v>
      </c>
      <c r="DS121">
        <v>3.8059999999999998E-8</v>
      </c>
      <c r="DT121">
        <v>2.5045500000000001E-8</v>
      </c>
      <c r="DU121">
        <v>2.23146E-8</v>
      </c>
      <c r="DV121">
        <v>3.8449799999999999E-8</v>
      </c>
      <c r="DW121">
        <v>3.2713399999999998E-8</v>
      </c>
      <c r="DX121">
        <v>5.6277899999999997E-8</v>
      </c>
      <c r="DY121">
        <v>1.3115400000000001E-7</v>
      </c>
      <c r="DZ121">
        <v>1.0956900000000001E-7</v>
      </c>
      <c r="EA121">
        <v>2.4468899999999998E-7</v>
      </c>
      <c r="EB121">
        <v>9.1538299999999999E-8</v>
      </c>
      <c r="EC121">
        <v>9.3881200000000003E-8</v>
      </c>
      <c r="ED121">
        <v>6.9469999999999999E-8</v>
      </c>
      <c r="EE121">
        <v>2.4201700000000001E-8</v>
      </c>
      <c r="EF121">
        <v>6.3723100000000003E-9</v>
      </c>
      <c r="EG121">
        <v>7.0054599999999999E-9</v>
      </c>
      <c r="EH121">
        <v>3.7954200000000001E-8</v>
      </c>
      <c r="EI121">
        <v>4.23127E-9</v>
      </c>
      <c r="EJ121">
        <v>5.1694099999999998E-9</v>
      </c>
      <c r="EK121">
        <v>5.1962199999999997E-9</v>
      </c>
      <c r="EL121">
        <v>4.3664299999999998E-9</v>
      </c>
      <c r="EM121">
        <v>4.6081399999999998E-9</v>
      </c>
      <c r="EN121">
        <v>4.8768399999999999E-9</v>
      </c>
      <c r="EO121">
        <v>3.6033299999999997E-7</v>
      </c>
      <c r="EP121">
        <v>1.27235E-6</v>
      </c>
      <c r="EQ121">
        <v>1.3662399999999999E-7</v>
      </c>
      <c r="ER121">
        <v>2.2494599999999999E-8</v>
      </c>
      <c r="ES121">
        <v>1.1987599999999999E-8</v>
      </c>
      <c r="ET121">
        <v>2.6692199999999999E-8</v>
      </c>
      <c r="EU121">
        <v>5.48445E-9</v>
      </c>
      <c r="EV121">
        <v>5.6530499999999996E-9</v>
      </c>
      <c r="EW121">
        <v>6.3019100000000002E-9</v>
      </c>
      <c r="EX121">
        <v>7.1724699999999997E-9</v>
      </c>
      <c r="EY121">
        <v>7.3341399999999997E-9</v>
      </c>
      <c r="EZ121">
        <v>6.9471400000000001E-9</v>
      </c>
      <c r="FA121">
        <v>9.2505300000000003E-9</v>
      </c>
      <c r="FB121">
        <v>2.76281E-8</v>
      </c>
      <c r="FC121">
        <v>5.7036E-9</v>
      </c>
      <c r="FD121">
        <v>6.6058300000000001E-9</v>
      </c>
      <c r="FE121">
        <v>6.42818E-9</v>
      </c>
      <c r="FF121">
        <v>1.06322E-8</v>
      </c>
      <c r="FG121">
        <v>9.2255999999999992E-9</v>
      </c>
      <c r="FH121">
        <v>1.1194399999999999E-8</v>
      </c>
      <c r="FI121">
        <v>3.1735600000000003E-7</v>
      </c>
      <c r="FJ121">
        <v>7.7553000000000006E-8</v>
      </c>
      <c r="FK121">
        <v>2.3964799999999999E-8</v>
      </c>
      <c r="FL121">
        <v>1.12087E-8</v>
      </c>
      <c r="FM121">
        <v>1.16574E-8</v>
      </c>
      <c r="FN121">
        <v>1.59175E-8</v>
      </c>
      <c r="FO121">
        <v>1.0307399999999999E-8</v>
      </c>
      <c r="FP121">
        <v>7.4719000000000002E-9</v>
      </c>
      <c r="FQ121">
        <v>1.19006E-8</v>
      </c>
      <c r="FR121">
        <v>4.3255599999999999E-8</v>
      </c>
      <c r="FS121">
        <v>1.19334E-8</v>
      </c>
      <c r="FT121">
        <v>9.2119400000000008E-9</v>
      </c>
      <c r="FU121">
        <v>8.5515699999999997E-9</v>
      </c>
      <c r="FV121">
        <v>9.6080999999999995E-9</v>
      </c>
      <c r="FW121">
        <v>7.3817300000000003E-9</v>
      </c>
      <c r="FX121">
        <v>2.0206400000000001E-8</v>
      </c>
      <c r="FY121">
        <v>3.8918900000000001E-8</v>
      </c>
      <c r="FZ121">
        <v>2.0392999999999999E-8</v>
      </c>
      <c r="GA121">
        <v>3.6968700000000002E-8</v>
      </c>
      <c r="GB121">
        <v>1.32281E-8</v>
      </c>
      <c r="GC121">
        <v>1.8584700000000001E-8</v>
      </c>
      <c r="GD121">
        <v>2.4731300000000001E-8</v>
      </c>
      <c r="GE121">
        <v>8.0231200000000003E-9</v>
      </c>
      <c r="GF121">
        <v>8.4330000000000001E-9</v>
      </c>
      <c r="GG121">
        <v>5.1188400000000003E-8</v>
      </c>
      <c r="GH121">
        <v>3.3937199999999999E-8</v>
      </c>
      <c r="GI121">
        <v>7.0526800000000001E-9</v>
      </c>
      <c r="GJ121">
        <v>3.1676300000000002E-7</v>
      </c>
      <c r="GK121">
        <v>8.5811800000000003E-8</v>
      </c>
      <c r="GL121">
        <v>7.8883400000000001E-9</v>
      </c>
      <c r="GM121">
        <v>1.5006300000000001E-7</v>
      </c>
      <c r="GN121">
        <v>6.8283499999999999E-9</v>
      </c>
      <c r="GO121">
        <v>6.9235199999999997E-9</v>
      </c>
      <c r="GP121">
        <v>7.5752200000000006E-9</v>
      </c>
      <c r="GQ121">
        <v>8.6640999999999995E-9</v>
      </c>
      <c r="GR121">
        <v>5.28198E-9</v>
      </c>
      <c r="GS121">
        <v>1.01909E-8</v>
      </c>
    </row>
    <row r="122" spans="1:201" x14ac:dyDescent="0.25">
      <c r="A122">
        <v>0.81</v>
      </c>
      <c r="B122">
        <v>1.7828500000000001E-7</v>
      </c>
      <c r="C122">
        <v>1.1029299999999999E-7</v>
      </c>
      <c r="D122">
        <v>6.6590800000000006E-8</v>
      </c>
      <c r="E122">
        <v>9.0579000000000007E-8</v>
      </c>
      <c r="F122">
        <v>8.4743900000000002E-8</v>
      </c>
      <c r="G122">
        <v>4.7071700000000003E-8</v>
      </c>
      <c r="H122">
        <v>3.6323900000000003E-8</v>
      </c>
      <c r="I122">
        <v>4.4478200000000001E-8</v>
      </c>
      <c r="J122">
        <v>4.1725499999999999E-8</v>
      </c>
      <c r="K122">
        <v>5.8364200000000003E-8</v>
      </c>
      <c r="L122">
        <v>5.8727199999999998E-8</v>
      </c>
      <c r="M122">
        <v>4.6653500000000001E-8</v>
      </c>
      <c r="N122">
        <v>4.72125E-8</v>
      </c>
      <c r="O122">
        <v>5.5360900000000003E-8</v>
      </c>
      <c r="P122">
        <v>7.3850099999999995E-8</v>
      </c>
      <c r="Q122">
        <v>4.8337999999999999E-8</v>
      </c>
      <c r="R122">
        <v>8.0488899999999995E-8</v>
      </c>
      <c r="S122">
        <v>7.0898200000000002E-8</v>
      </c>
      <c r="T122">
        <v>6.0943299999999995E-8</v>
      </c>
      <c r="U122">
        <v>7.13872E-8</v>
      </c>
      <c r="V122">
        <v>9.4127299999999996E-8</v>
      </c>
      <c r="W122">
        <v>2.3754799999999999E-8</v>
      </c>
      <c r="X122">
        <v>2.39598E-8</v>
      </c>
      <c r="Y122">
        <v>2.5752999999999999E-8</v>
      </c>
      <c r="Z122">
        <v>6.1643599999999998E-8</v>
      </c>
      <c r="AA122">
        <v>1.90084E-7</v>
      </c>
      <c r="AB122">
        <v>4.2592900000000001E-9</v>
      </c>
      <c r="AC122">
        <v>1.45262E-8</v>
      </c>
      <c r="AD122">
        <v>1.10906E-8</v>
      </c>
      <c r="AE122">
        <v>7.2385799999999996E-9</v>
      </c>
      <c r="AF122">
        <v>7.9556299999999998E-9</v>
      </c>
      <c r="AG122">
        <v>1.3684499999999999E-8</v>
      </c>
      <c r="AH122">
        <v>2.1383699999999998E-8</v>
      </c>
      <c r="AI122">
        <v>1.9097900000000001E-8</v>
      </c>
      <c r="AJ122">
        <v>1.12162E-8</v>
      </c>
      <c r="AK122">
        <v>8.2806099999999996E-9</v>
      </c>
      <c r="AL122">
        <v>1.79406E-8</v>
      </c>
      <c r="AM122">
        <v>1.28998E-8</v>
      </c>
      <c r="AN122">
        <v>1.26516E-8</v>
      </c>
      <c r="AO122">
        <v>1.25809E-8</v>
      </c>
      <c r="AP122">
        <v>1.1950699999999999E-8</v>
      </c>
      <c r="AQ122">
        <v>2.77276E-8</v>
      </c>
      <c r="AR122">
        <v>4.6405000000000003E-9</v>
      </c>
      <c r="AS122">
        <v>5.2255400000000002E-8</v>
      </c>
      <c r="AT122">
        <v>1.5974600000000001E-8</v>
      </c>
      <c r="AU122">
        <v>1.6534999999999999E-8</v>
      </c>
      <c r="AV122">
        <v>8.1313600000000008E-9</v>
      </c>
      <c r="AW122">
        <v>7.03947E-8</v>
      </c>
      <c r="AX122">
        <v>1.89342E-8</v>
      </c>
      <c r="AY122">
        <v>1.24607E-8</v>
      </c>
      <c r="AZ122">
        <v>5.5514699999999996E-9</v>
      </c>
      <c r="BA122">
        <v>5.1413999999999996E-9</v>
      </c>
      <c r="BB122">
        <v>9.4799999999999995E-9</v>
      </c>
      <c r="BC122">
        <v>8.5686599999999996E-8</v>
      </c>
      <c r="BD122">
        <v>7.6810900000000007E-8</v>
      </c>
      <c r="BE122">
        <v>1.14295E-8</v>
      </c>
      <c r="BF122">
        <v>8.7988200000000004E-9</v>
      </c>
      <c r="BG122">
        <v>2.12769E-8</v>
      </c>
      <c r="BH122">
        <v>1.8152400000000001E-8</v>
      </c>
      <c r="BI122">
        <v>1.03754E-8</v>
      </c>
      <c r="BJ122">
        <v>5.1151400000000001E-8</v>
      </c>
      <c r="BK122">
        <v>1.2556E-8</v>
      </c>
      <c r="BL122">
        <v>1.7982900000000001E-8</v>
      </c>
      <c r="BM122">
        <v>7.3348399999999998E-8</v>
      </c>
      <c r="BN122">
        <v>1.2420999999999999E-8</v>
      </c>
      <c r="BO122">
        <v>1.167E-8</v>
      </c>
      <c r="BP122">
        <v>1.0509199999999999E-8</v>
      </c>
      <c r="BQ122">
        <v>9.9022999999999996E-9</v>
      </c>
      <c r="BR122">
        <v>1.4907700000000001E-8</v>
      </c>
      <c r="BS122">
        <v>8.6060999999999999E-9</v>
      </c>
      <c r="BT122">
        <v>8.9748000000000001E-9</v>
      </c>
      <c r="BU122">
        <v>1.8061600000000001E-8</v>
      </c>
      <c r="BV122">
        <v>1.19249E-8</v>
      </c>
      <c r="BW122">
        <v>1.9419599999999999E-8</v>
      </c>
      <c r="BX122">
        <v>7.2359500000000002E-7</v>
      </c>
      <c r="BY122">
        <v>8.1418799999999992E-9</v>
      </c>
      <c r="BZ122">
        <v>1.9746200000000001E-8</v>
      </c>
      <c r="CA122">
        <v>1.63178E-8</v>
      </c>
      <c r="CB122">
        <v>1.9801899999999999E-8</v>
      </c>
      <c r="CC122">
        <v>1.9796200000000002E-8</v>
      </c>
      <c r="CD122">
        <v>1.9680199999999999E-8</v>
      </c>
      <c r="CE122">
        <v>2.3104299999999999E-8</v>
      </c>
      <c r="CF122">
        <v>2.3538600000000001E-8</v>
      </c>
      <c r="CG122">
        <v>1.1920100000000001E-8</v>
      </c>
      <c r="CH122">
        <v>1.86693E-8</v>
      </c>
      <c r="CI122">
        <v>2.38348E-8</v>
      </c>
      <c r="CJ122">
        <v>1.9122699999999999E-8</v>
      </c>
      <c r="CK122">
        <v>2.3059900000000001E-8</v>
      </c>
      <c r="CL122">
        <v>1.41454E-8</v>
      </c>
      <c r="CM122">
        <v>2.01067E-8</v>
      </c>
      <c r="CN122">
        <v>2.0302900000000001E-8</v>
      </c>
      <c r="CO122">
        <v>1.93296E-8</v>
      </c>
      <c r="CP122">
        <v>2.02855E-8</v>
      </c>
      <c r="CQ122">
        <v>5.6433300000000003E-8</v>
      </c>
      <c r="CR122">
        <v>7.9655099999999993E-9</v>
      </c>
      <c r="CS122">
        <v>9.1201799999999994E-9</v>
      </c>
      <c r="CT122">
        <v>1.5579500000000001E-8</v>
      </c>
      <c r="CU122">
        <v>1.6700200000000002E-8</v>
      </c>
      <c r="CV122">
        <v>2.0161500000000002E-8</v>
      </c>
      <c r="CW122">
        <v>1.7290699999999999E-8</v>
      </c>
      <c r="CX122">
        <v>1.55943E-8</v>
      </c>
      <c r="CY122">
        <v>3.4549299999999997E-8</v>
      </c>
      <c r="CZ122">
        <v>2.4943500000000001E-8</v>
      </c>
      <c r="DA122">
        <v>4.3076199999999999E-8</v>
      </c>
      <c r="DB122">
        <v>3.9132299999999999E-8</v>
      </c>
      <c r="DC122">
        <v>2.5417499999999999E-8</v>
      </c>
      <c r="DD122">
        <v>4.67723E-8</v>
      </c>
      <c r="DE122">
        <v>2.1009700000000001E-8</v>
      </c>
      <c r="DF122">
        <v>2.4275800000000001E-8</v>
      </c>
      <c r="DG122">
        <v>2.7829200000000001E-8</v>
      </c>
      <c r="DH122">
        <v>3.0997899999999999E-8</v>
      </c>
      <c r="DI122">
        <v>3.3669799999999999E-8</v>
      </c>
      <c r="DJ122">
        <v>4.8535599999999997E-8</v>
      </c>
      <c r="DK122">
        <v>1.7567000000000001E-8</v>
      </c>
      <c r="DL122">
        <v>4.3049999999999998E-8</v>
      </c>
      <c r="DM122">
        <v>4.2596900000000002E-8</v>
      </c>
      <c r="DN122">
        <v>4.7099399999999999E-8</v>
      </c>
      <c r="DO122">
        <v>4.6262900000000003E-8</v>
      </c>
      <c r="DP122">
        <v>2.5905299999999999E-8</v>
      </c>
      <c r="DQ122">
        <v>3.4895299999999999E-8</v>
      </c>
      <c r="DR122">
        <v>3.1148799999999999E-8</v>
      </c>
      <c r="DS122">
        <v>3.65303E-8</v>
      </c>
      <c r="DT122">
        <v>2.5516999999999999E-8</v>
      </c>
      <c r="DU122">
        <v>2.0589399999999998E-8</v>
      </c>
      <c r="DV122">
        <v>3.6398400000000001E-8</v>
      </c>
      <c r="DW122">
        <v>3.13527E-8</v>
      </c>
      <c r="DX122">
        <v>6.8713800000000005E-8</v>
      </c>
      <c r="DY122">
        <v>9.2001799999999995E-8</v>
      </c>
      <c r="DZ122">
        <v>1.05306E-7</v>
      </c>
      <c r="EA122">
        <v>2.33038E-7</v>
      </c>
      <c r="EB122">
        <v>8.5286399999999995E-8</v>
      </c>
      <c r="EC122">
        <v>8.4638200000000004E-8</v>
      </c>
      <c r="ED122">
        <v>6.5664800000000002E-8</v>
      </c>
      <c r="EE122">
        <v>2.3736799999999999E-8</v>
      </c>
      <c r="EF122">
        <v>6.30979E-9</v>
      </c>
      <c r="EG122">
        <v>6.6646200000000001E-9</v>
      </c>
      <c r="EH122">
        <v>2.2713299999999999E-8</v>
      </c>
      <c r="EI122">
        <v>4.1059400000000004E-9</v>
      </c>
      <c r="EJ122">
        <v>4.8059900000000003E-9</v>
      </c>
      <c r="EK122">
        <v>5.0294899999999998E-9</v>
      </c>
      <c r="EL122">
        <v>4.2860600000000004E-9</v>
      </c>
      <c r="EM122">
        <v>4.1224599999999998E-9</v>
      </c>
      <c r="EN122">
        <v>4.4544500000000001E-9</v>
      </c>
      <c r="EO122">
        <v>3.4998299999999999E-7</v>
      </c>
      <c r="EP122">
        <v>1.2617900000000001E-6</v>
      </c>
      <c r="EQ122">
        <v>1.5679199999999999E-7</v>
      </c>
      <c r="ER122">
        <v>1.88347E-8</v>
      </c>
      <c r="ES122">
        <v>1.03214E-8</v>
      </c>
      <c r="ET122">
        <v>2.6238700000000001E-8</v>
      </c>
      <c r="EU122">
        <v>5.41541E-9</v>
      </c>
      <c r="EV122">
        <v>5.5822500000000002E-9</v>
      </c>
      <c r="EW122">
        <v>6.0295599999999996E-9</v>
      </c>
      <c r="EX122">
        <v>7.4020400000000002E-9</v>
      </c>
      <c r="EY122">
        <v>7.0586900000000002E-9</v>
      </c>
      <c r="EZ122">
        <v>6.6031899999999998E-9</v>
      </c>
      <c r="FA122">
        <v>9.8114999999999999E-9</v>
      </c>
      <c r="FB122">
        <v>2.2576899999999999E-8</v>
      </c>
      <c r="FC122">
        <v>6.1504200000000004E-9</v>
      </c>
      <c r="FD122">
        <v>6.0563100000000002E-9</v>
      </c>
      <c r="FE122">
        <v>6.2058600000000003E-9</v>
      </c>
      <c r="FF122">
        <v>1.08915E-8</v>
      </c>
      <c r="FG122">
        <v>9.3999999999999998E-9</v>
      </c>
      <c r="FH122">
        <v>1.1455799999999999E-8</v>
      </c>
      <c r="FI122">
        <v>3.0308500000000002E-7</v>
      </c>
      <c r="FJ122">
        <v>7.2243099999999999E-8</v>
      </c>
      <c r="FK122">
        <v>2.2727799999999999E-8</v>
      </c>
      <c r="FL122">
        <v>1.2442999999999999E-8</v>
      </c>
      <c r="FM122">
        <v>1.02337E-8</v>
      </c>
      <c r="FN122">
        <v>1.4397E-8</v>
      </c>
      <c r="FO122">
        <v>1.0055999999999999E-8</v>
      </c>
      <c r="FP122">
        <v>6.7655999999999999E-9</v>
      </c>
      <c r="FQ122">
        <v>1.24442E-8</v>
      </c>
      <c r="FR122">
        <v>3.32935E-8</v>
      </c>
      <c r="FS122">
        <v>1.0453300000000001E-8</v>
      </c>
      <c r="FT122">
        <v>8.85491E-9</v>
      </c>
      <c r="FU122">
        <v>8.3794399999999998E-9</v>
      </c>
      <c r="FV122">
        <v>9.7185000000000003E-9</v>
      </c>
      <c r="FW122">
        <v>7.07005E-9</v>
      </c>
      <c r="FX122">
        <v>1.96539E-8</v>
      </c>
      <c r="FY122">
        <v>3.4318499999999997E-8</v>
      </c>
      <c r="FZ122">
        <v>2.2078300000000001E-8</v>
      </c>
      <c r="GA122">
        <v>3.4412499999999998E-8</v>
      </c>
      <c r="GB122">
        <v>1.49857E-8</v>
      </c>
      <c r="GC122">
        <v>1.8669E-8</v>
      </c>
      <c r="GD122">
        <v>2.6657799999999999E-8</v>
      </c>
      <c r="GE122">
        <v>6.8037000000000004E-9</v>
      </c>
      <c r="GF122">
        <v>7.0399099999999999E-9</v>
      </c>
      <c r="GG122">
        <v>4.91593E-8</v>
      </c>
      <c r="GH122">
        <v>3.6312600000000001E-8</v>
      </c>
      <c r="GI122">
        <v>6.4477000000000004E-9</v>
      </c>
      <c r="GJ122">
        <v>3.0895599999999998E-7</v>
      </c>
      <c r="GK122">
        <v>7.3363200000000004E-8</v>
      </c>
      <c r="GL122">
        <v>7.9780899999999993E-9</v>
      </c>
      <c r="GM122">
        <v>1.47881E-7</v>
      </c>
      <c r="GN122">
        <v>8.7663000000000002E-9</v>
      </c>
      <c r="GO122">
        <v>6.8663400000000001E-9</v>
      </c>
      <c r="GP122">
        <v>7.5784900000000008E-9</v>
      </c>
      <c r="GQ122">
        <v>9.9934999999999995E-9</v>
      </c>
      <c r="GR122">
        <v>5.3912999999999998E-9</v>
      </c>
      <c r="GS122">
        <v>9.2937000000000007E-9</v>
      </c>
    </row>
    <row r="123" spans="1:201" x14ac:dyDescent="0.25">
      <c r="A123">
        <v>0.8</v>
      </c>
      <c r="B123">
        <v>1.60701E-7</v>
      </c>
      <c r="C123">
        <v>1.1811399999999999E-7</v>
      </c>
      <c r="D123">
        <v>6.7568699999999998E-8</v>
      </c>
      <c r="E123">
        <v>8.50831E-8</v>
      </c>
      <c r="F123">
        <v>8.0650900000000007E-8</v>
      </c>
      <c r="G123">
        <v>5.0137000000000001E-8</v>
      </c>
      <c r="H123">
        <v>3.5207800000000002E-8</v>
      </c>
      <c r="I123">
        <v>4.1494799999999998E-8</v>
      </c>
      <c r="J123">
        <v>4.1075600000000002E-8</v>
      </c>
      <c r="K123">
        <v>5.91443E-8</v>
      </c>
      <c r="L123">
        <v>5.7048399999999998E-8</v>
      </c>
      <c r="M123">
        <v>4.6232E-8</v>
      </c>
      <c r="N123">
        <v>4.5186900000000001E-8</v>
      </c>
      <c r="O123">
        <v>5.3183299999999997E-8</v>
      </c>
      <c r="P123">
        <v>6.6552100000000005E-8</v>
      </c>
      <c r="Q123">
        <v>4.6246500000000003E-8</v>
      </c>
      <c r="R123">
        <v>7.9552499999999997E-8</v>
      </c>
      <c r="S123">
        <v>6.7106700000000004E-8</v>
      </c>
      <c r="T123">
        <v>4.7872E-8</v>
      </c>
      <c r="U123">
        <v>6.7492999999999994E-8</v>
      </c>
      <c r="V123">
        <v>8.8516400000000005E-8</v>
      </c>
      <c r="W123">
        <v>2.1317199999999999E-8</v>
      </c>
      <c r="X123">
        <v>2.6576799999999999E-8</v>
      </c>
      <c r="Y123">
        <v>2.5025800000000001E-8</v>
      </c>
      <c r="Z123">
        <v>5.85247E-8</v>
      </c>
      <c r="AA123">
        <v>2.4897700000000002E-7</v>
      </c>
      <c r="AB123">
        <v>4.0595099999999998E-9</v>
      </c>
      <c r="AC123">
        <v>1.5292799999999999E-8</v>
      </c>
      <c r="AD123">
        <v>1.1489299999999999E-8</v>
      </c>
      <c r="AE123">
        <v>6.6493899999999999E-9</v>
      </c>
      <c r="AF123">
        <v>7.97379E-9</v>
      </c>
      <c r="AG123">
        <v>1.14378E-8</v>
      </c>
      <c r="AH123">
        <v>1.8537900000000002E-8</v>
      </c>
      <c r="AI123">
        <v>1.8884600000000002E-8</v>
      </c>
      <c r="AJ123">
        <v>1.28454E-8</v>
      </c>
      <c r="AK123">
        <v>7.6956099999999996E-9</v>
      </c>
      <c r="AL123">
        <v>1.9150899999999998E-8</v>
      </c>
      <c r="AM123">
        <v>1.4944600000000001E-8</v>
      </c>
      <c r="AN123">
        <v>1.13052E-8</v>
      </c>
      <c r="AO123">
        <v>1.08434E-8</v>
      </c>
      <c r="AP123">
        <v>1.33849E-8</v>
      </c>
      <c r="AQ123">
        <v>2.8514200000000001E-8</v>
      </c>
      <c r="AR123">
        <v>4.2181099999999996E-9</v>
      </c>
      <c r="AS123">
        <v>4.6173199999999997E-8</v>
      </c>
      <c r="AT123">
        <v>1.4938000000000001E-8</v>
      </c>
      <c r="AU123">
        <v>1.5733100000000001E-8</v>
      </c>
      <c r="AV123">
        <v>7.3029200000000003E-9</v>
      </c>
      <c r="AW123">
        <v>6.4080899999999998E-8</v>
      </c>
      <c r="AX123">
        <v>1.7786800000000001E-8</v>
      </c>
      <c r="AY123">
        <v>1.17394E-8</v>
      </c>
      <c r="AZ123">
        <v>5.6490799999999997E-9</v>
      </c>
      <c r="BA123">
        <v>5.1005699999999999E-9</v>
      </c>
      <c r="BB123">
        <v>9.1073500000000008E-9</v>
      </c>
      <c r="BC123">
        <v>8.7829600000000004E-8</v>
      </c>
      <c r="BD123">
        <v>5.9629499999999998E-8</v>
      </c>
      <c r="BE123">
        <v>1.28242E-8</v>
      </c>
      <c r="BF123">
        <v>8.1690900000000008E-9</v>
      </c>
      <c r="BG123">
        <v>2.0173600000000001E-8</v>
      </c>
      <c r="BH123">
        <v>1.85328E-8</v>
      </c>
      <c r="BI123">
        <v>1.26445E-8</v>
      </c>
      <c r="BJ123">
        <v>4.7059999999999999E-8</v>
      </c>
      <c r="BK123">
        <v>1.2831700000000001E-8</v>
      </c>
      <c r="BL123">
        <v>1.8286100000000001E-8</v>
      </c>
      <c r="BM123">
        <v>6.3816499999999994E-8</v>
      </c>
      <c r="BN123">
        <v>1.19923E-8</v>
      </c>
      <c r="BO123">
        <v>1.1195800000000001E-8</v>
      </c>
      <c r="BP123">
        <v>1.0603000000000001E-8</v>
      </c>
      <c r="BQ123">
        <v>8.3147999999999995E-9</v>
      </c>
      <c r="BR123">
        <v>1.4973300000000001E-8</v>
      </c>
      <c r="BS123">
        <v>8.9044700000000008E-9</v>
      </c>
      <c r="BT123">
        <v>8.9496000000000006E-9</v>
      </c>
      <c r="BU123">
        <v>1.75143E-8</v>
      </c>
      <c r="BV123">
        <v>1.03995E-8</v>
      </c>
      <c r="BW123">
        <v>1.85093E-8</v>
      </c>
      <c r="BX123">
        <v>6.2860199999999995E-7</v>
      </c>
      <c r="BY123">
        <v>8.4742199999999993E-9</v>
      </c>
      <c r="BZ123">
        <v>1.8848199999999999E-8</v>
      </c>
      <c r="CA123">
        <v>1.5312600000000001E-8</v>
      </c>
      <c r="CB123">
        <v>1.8981400000000001E-8</v>
      </c>
      <c r="CC123">
        <v>1.8850899999999999E-8</v>
      </c>
      <c r="CD123">
        <v>1.83677E-8</v>
      </c>
      <c r="CE123">
        <v>2.1799900000000001E-8</v>
      </c>
      <c r="CF123">
        <v>1.9464499999999999E-8</v>
      </c>
      <c r="CG123">
        <v>1.17066E-8</v>
      </c>
      <c r="CH123">
        <v>1.7853999999999999E-8</v>
      </c>
      <c r="CI123">
        <v>2.3202900000000001E-8</v>
      </c>
      <c r="CJ123">
        <v>1.76849E-8</v>
      </c>
      <c r="CK123">
        <v>2.1612199999999999E-8</v>
      </c>
      <c r="CL123">
        <v>1.1716800000000001E-8</v>
      </c>
      <c r="CM123">
        <v>1.68439E-8</v>
      </c>
      <c r="CN123">
        <v>1.95995E-8</v>
      </c>
      <c r="CO123">
        <v>1.8423299999999999E-8</v>
      </c>
      <c r="CP123">
        <v>1.8936199999999999E-8</v>
      </c>
      <c r="CQ123">
        <v>5.3000300000000001E-8</v>
      </c>
      <c r="CR123">
        <v>8.4991600000000003E-9</v>
      </c>
      <c r="CS123">
        <v>8.7202999999999993E-9</v>
      </c>
      <c r="CT123">
        <v>1.2872699999999999E-8</v>
      </c>
      <c r="CU123">
        <v>1.4916599999999999E-8</v>
      </c>
      <c r="CV123">
        <v>1.8917399999999998E-8</v>
      </c>
      <c r="CW123">
        <v>1.65896E-8</v>
      </c>
      <c r="CX123">
        <v>1.52446E-8</v>
      </c>
      <c r="CY123">
        <v>3.3856100000000001E-8</v>
      </c>
      <c r="CZ123">
        <v>2.2735499999999999E-8</v>
      </c>
      <c r="DA123">
        <v>4.1165300000000001E-8</v>
      </c>
      <c r="DB123">
        <v>3.5540599999999999E-8</v>
      </c>
      <c r="DC123">
        <v>2.39912E-8</v>
      </c>
      <c r="DD123">
        <v>4.43355E-8</v>
      </c>
      <c r="DE123">
        <v>2.06653E-8</v>
      </c>
      <c r="DF123">
        <v>2.3655299999999999E-8</v>
      </c>
      <c r="DG123">
        <v>2.8666E-8</v>
      </c>
      <c r="DH123">
        <v>3.0043300000000003E-8</v>
      </c>
      <c r="DI123">
        <v>3.2168699999999999E-8</v>
      </c>
      <c r="DJ123">
        <v>4.8576300000000001E-8</v>
      </c>
      <c r="DK123">
        <v>1.7113299999999999E-8</v>
      </c>
      <c r="DL123">
        <v>4.0254300000000001E-8</v>
      </c>
      <c r="DM123">
        <v>4.41693E-8</v>
      </c>
      <c r="DN123">
        <v>4.5318000000000003E-8</v>
      </c>
      <c r="DO123">
        <v>4.4627900000000002E-8</v>
      </c>
      <c r="DP123">
        <v>2.4196099999999999E-8</v>
      </c>
      <c r="DQ123">
        <v>3.3914500000000002E-8</v>
      </c>
      <c r="DR123">
        <v>2.9105199999999999E-8</v>
      </c>
      <c r="DS123">
        <v>3.6058200000000002E-8</v>
      </c>
      <c r="DT123">
        <v>2.3674699999999999E-8</v>
      </c>
      <c r="DU123">
        <v>1.9593799999999999E-8</v>
      </c>
      <c r="DV123">
        <v>3.0216800000000001E-8</v>
      </c>
      <c r="DW123">
        <v>3.19717E-8</v>
      </c>
      <c r="DX123">
        <v>6.1044600000000007E-8</v>
      </c>
      <c r="DY123">
        <v>9.6741000000000006E-8</v>
      </c>
      <c r="DZ123">
        <v>1.05462E-7</v>
      </c>
      <c r="EA123">
        <v>2.3022899999999999E-7</v>
      </c>
      <c r="EB123">
        <v>8.1829199999999995E-8</v>
      </c>
      <c r="EC123">
        <v>7.6124699999999999E-8</v>
      </c>
      <c r="ED123">
        <v>6.0828900000000003E-8</v>
      </c>
      <c r="EE123">
        <v>2.2020199999999999E-8</v>
      </c>
      <c r="EF123">
        <v>6.15599E-9</v>
      </c>
      <c r="EG123">
        <v>5.99733E-9</v>
      </c>
      <c r="EH123">
        <v>1.9749099999999999E-8</v>
      </c>
      <c r="EI123">
        <v>4.1064200000000004E-9</v>
      </c>
      <c r="EJ123">
        <v>4.5981599999999998E-9</v>
      </c>
      <c r="EK123">
        <v>4.6669399999999996E-9</v>
      </c>
      <c r="EL123">
        <v>4.0267699999999997E-9</v>
      </c>
      <c r="EM123">
        <v>4.0007799999999999E-9</v>
      </c>
      <c r="EN123">
        <v>3.9811900000000004E-9</v>
      </c>
      <c r="EO123">
        <v>3.51832E-7</v>
      </c>
      <c r="EP123">
        <v>1.2365900000000001E-6</v>
      </c>
      <c r="EQ123">
        <v>1.3771300000000001E-7</v>
      </c>
      <c r="ER123">
        <v>1.8839800000000001E-8</v>
      </c>
      <c r="ES123">
        <v>1.00375E-8</v>
      </c>
      <c r="ET123">
        <v>2.64108E-8</v>
      </c>
      <c r="EU123">
        <v>4.9822100000000003E-9</v>
      </c>
      <c r="EV123">
        <v>5.25744E-9</v>
      </c>
      <c r="EW123">
        <v>6.0610200000000002E-9</v>
      </c>
      <c r="EX123">
        <v>6.4129800000000003E-9</v>
      </c>
      <c r="EY123">
        <v>6.5269099999999997E-9</v>
      </c>
      <c r="EZ123">
        <v>6.38341E-9</v>
      </c>
      <c r="FA123">
        <v>9.8950000000000003E-9</v>
      </c>
      <c r="FB123">
        <v>2.90953E-8</v>
      </c>
      <c r="FC123">
        <v>5.3856299999999997E-9</v>
      </c>
      <c r="FD123">
        <v>6.2296500000000003E-9</v>
      </c>
      <c r="FE123">
        <v>5.5189899999999998E-9</v>
      </c>
      <c r="FF123">
        <v>1.0957E-8</v>
      </c>
      <c r="FG123">
        <v>8.3151400000000003E-9</v>
      </c>
      <c r="FH123">
        <v>8.1427300000000005E-9</v>
      </c>
      <c r="FI123">
        <v>2.9018799999999998E-7</v>
      </c>
      <c r="FJ123">
        <v>7.2739300000000003E-8</v>
      </c>
      <c r="FK123">
        <v>2.11293E-8</v>
      </c>
      <c r="FL123">
        <v>1.1268899999999999E-8</v>
      </c>
      <c r="FM123">
        <v>9.5488000000000008E-9</v>
      </c>
      <c r="FN123">
        <v>1.5201199999999999E-8</v>
      </c>
      <c r="FO123">
        <v>9.406E-9</v>
      </c>
      <c r="FP123">
        <v>6.1335699999999999E-9</v>
      </c>
      <c r="FQ123">
        <v>1.2663799999999999E-8</v>
      </c>
      <c r="FR123">
        <v>4.1235700000000003E-8</v>
      </c>
      <c r="FS123">
        <v>9.2305099999999994E-9</v>
      </c>
      <c r="FT123">
        <v>8.8111200000000005E-9</v>
      </c>
      <c r="FU123">
        <v>8.2731600000000004E-9</v>
      </c>
      <c r="FV123">
        <v>9.3941000000000001E-9</v>
      </c>
      <c r="FW123">
        <v>6.1141799999999997E-9</v>
      </c>
      <c r="FX123">
        <v>1.8914200000000001E-8</v>
      </c>
      <c r="FY123">
        <v>2.8220099999999999E-8</v>
      </c>
      <c r="FZ123">
        <v>1.7296300000000001E-8</v>
      </c>
      <c r="GA123">
        <v>3.4113799999999999E-8</v>
      </c>
      <c r="GB123">
        <v>1.6741399999999999E-8</v>
      </c>
      <c r="GC123">
        <v>1.7045799999999998E-8</v>
      </c>
      <c r="GD123">
        <v>2.2153E-8</v>
      </c>
      <c r="GE123">
        <v>6.0660800000000002E-9</v>
      </c>
      <c r="GF123">
        <v>6.0792399999999998E-9</v>
      </c>
      <c r="GG123">
        <v>4.8068999999999999E-8</v>
      </c>
      <c r="GH123">
        <v>3.2619999999999997E-8</v>
      </c>
      <c r="GI123">
        <v>6.7595199999999998E-9</v>
      </c>
      <c r="GJ123">
        <v>2.8057500000000001E-7</v>
      </c>
      <c r="GK123">
        <v>7.0566300000000001E-8</v>
      </c>
      <c r="GL123">
        <v>8.1409500000000005E-9</v>
      </c>
      <c r="GM123">
        <v>1.45664E-7</v>
      </c>
      <c r="GN123">
        <v>8.0097599999999999E-9</v>
      </c>
      <c r="GO123">
        <v>7.2229400000000003E-9</v>
      </c>
      <c r="GP123">
        <v>7.5416200000000003E-9</v>
      </c>
      <c r="GQ123">
        <v>1.00558E-8</v>
      </c>
      <c r="GR123">
        <v>4.7641600000000002E-9</v>
      </c>
      <c r="GS123">
        <v>8.91643E-9</v>
      </c>
    </row>
    <row r="124" spans="1:201" x14ac:dyDescent="0.25">
      <c r="A124">
        <v>0.79</v>
      </c>
      <c r="B124">
        <v>1.6056500000000001E-7</v>
      </c>
      <c r="C124">
        <v>9.6978600000000003E-8</v>
      </c>
      <c r="D124">
        <v>6.4086400000000004E-8</v>
      </c>
      <c r="E124">
        <v>7.9962899999999994E-8</v>
      </c>
      <c r="F124">
        <v>7.8310700000000003E-8</v>
      </c>
      <c r="G124">
        <v>4.0339000000000001E-8</v>
      </c>
      <c r="H124">
        <v>3.3349200000000001E-8</v>
      </c>
      <c r="I124">
        <v>4.1050400000000002E-8</v>
      </c>
      <c r="J124">
        <v>4.0331900000000001E-8</v>
      </c>
      <c r="K124">
        <v>5.9343200000000002E-8</v>
      </c>
      <c r="L124">
        <v>5.4346500000000003E-8</v>
      </c>
      <c r="M124">
        <v>5.3762600000000001E-8</v>
      </c>
      <c r="N124">
        <v>4.3363399999999998E-8</v>
      </c>
      <c r="O124">
        <v>5.0593299999999998E-8</v>
      </c>
      <c r="P124">
        <v>6.5546600000000003E-8</v>
      </c>
      <c r="Q124">
        <v>4.5199400000000002E-8</v>
      </c>
      <c r="R124">
        <v>7.5664999999999996E-8</v>
      </c>
      <c r="S124">
        <v>6.2298900000000002E-8</v>
      </c>
      <c r="T124">
        <v>5.8748599999999997E-8</v>
      </c>
      <c r="U124">
        <v>6.9003699999999997E-8</v>
      </c>
      <c r="V124">
        <v>8.0226999999999994E-8</v>
      </c>
      <c r="W124">
        <v>2.0872700000000001E-8</v>
      </c>
      <c r="X124">
        <v>1.62224E-8</v>
      </c>
      <c r="Y124">
        <v>2.5412599999999999E-8</v>
      </c>
      <c r="Z124">
        <v>7.5739000000000001E-8</v>
      </c>
      <c r="AA124">
        <v>2.2576899999999999E-7</v>
      </c>
      <c r="AB124">
        <v>3.6635399999999999E-9</v>
      </c>
      <c r="AC124">
        <v>1.3595499999999999E-8</v>
      </c>
      <c r="AD124">
        <v>1.04203E-8</v>
      </c>
      <c r="AE124">
        <v>7.1093199999999996E-9</v>
      </c>
      <c r="AF124">
        <v>7.1323800000000001E-9</v>
      </c>
      <c r="AG124">
        <v>1.22632E-8</v>
      </c>
      <c r="AH124">
        <v>1.80571E-8</v>
      </c>
      <c r="AI124">
        <v>9.5432999999999995E-9</v>
      </c>
      <c r="AJ124">
        <v>1.0438800000000001E-8</v>
      </c>
      <c r="AK124">
        <v>6.8053500000000003E-9</v>
      </c>
      <c r="AL124">
        <v>1.5656499999999999E-8</v>
      </c>
      <c r="AM124">
        <v>1.12157E-8</v>
      </c>
      <c r="AN124">
        <v>1.2289900000000001E-8</v>
      </c>
      <c r="AO124">
        <v>1.2015099999999999E-8</v>
      </c>
      <c r="AP124">
        <v>1.2899899999999999E-8</v>
      </c>
      <c r="AQ124">
        <v>1.1118000000000001E-8</v>
      </c>
      <c r="AR124">
        <v>3.9554599999999999E-9</v>
      </c>
      <c r="AS124">
        <v>4.3670900000000002E-8</v>
      </c>
      <c r="AT124">
        <v>1.45035E-8</v>
      </c>
      <c r="AU124">
        <v>1.2374800000000001E-8</v>
      </c>
      <c r="AV124">
        <v>6.4340400000000003E-9</v>
      </c>
      <c r="AW124">
        <v>6.17839E-8</v>
      </c>
      <c r="AX124">
        <v>1.7931E-8</v>
      </c>
      <c r="AY124">
        <v>1.1033499999999999E-8</v>
      </c>
      <c r="AZ124">
        <v>5.4091999999999999E-9</v>
      </c>
      <c r="BA124">
        <v>5.1596600000000004E-9</v>
      </c>
      <c r="BB124">
        <v>8.7657300000000005E-9</v>
      </c>
      <c r="BC124">
        <v>7.5456800000000001E-8</v>
      </c>
      <c r="BD124">
        <v>5.8583600000000002E-8</v>
      </c>
      <c r="BE124">
        <v>9.0449999999999993E-9</v>
      </c>
      <c r="BF124">
        <v>7.7483799999999997E-9</v>
      </c>
      <c r="BG124">
        <v>2.0126199999999999E-8</v>
      </c>
      <c r="BH124">
        <v>1.6650200000000001E-8</v>
      </c>
      <c r="BI124">
        <v>8.9208E-9</v>
      </c>
      <c r="BJ124">
        <v>4.5026000000000002E-8</v>
      </c>
      <c r="BK124">
        <v>1.19997E-8</v>
      </c>
      <c r="BL124">
        <v>1.56774E-8</v>
      </c>
      <c r="BM124">
        <v>6.6535499999999994E-8</v>
      </c>
      <c r="BN124">
        <v>1.18704E-8</v>
      </c>
      <c r="BO124">
        <v>1.05426E-8</v>
      </c>
      <c r="BP124">
        <v>1.1017E-8</v>
      </c>
      <c r="BQ124">
        <v>8.4416399999999998E-9</v>
      </c>
      <c r="BR124">
        <v>1.29656E-8</v>
      </c>
      <c r="BS124">
        <v>8.5027999999999992E-9</v>
      </c>
      <c r="BT124">
        <v>8.2695299999999997E-9</v>
      </c>
      <c r="BU124">
        <v>1.77188E-8</v>
      </c>
      <c r="BV124">
        <v>1.01203E-8</v>
      </c>
      <c r="BW124">
        <v>1.6560399999999999E-8</v>
      </c>
      <c r="BX124">
        <v>5.5587200000000002E-7</v>
      </c>
      <c r="BY124">
        <v>7.3628600000000004E-9</v>
      </c>
      <c r="BZ124">
        <v>1.76874E-8</v>
      </c>
      <c r="CA124">
        <v>1.5441400000000001E-8</v>
      </c>
      <c r="CB124">
        <v>1.8021599999999999E-8</v>
      </c>
      <c r="CC124">
        <v>1.6484500000000001E-8</v>
      </c>
      <c r="CD124">
        <v>1.72576E-8</v>
      </c>
      <c r="CE124">
        <v>2.1211200000000001E-8</v>
      </c>
      <c r="CF124">
        <v>1.9602700000000001E-8</v>
      </c>
      <c r="CG124">
        <v>1.0865500000000001E-8</v>
      </c>
      <c r="CH124">
        <v>1.6632E-8</v>
      </c>
      <c r="CI124">
        <v>2.15102E-8</v>
      </c>
      <c r="CJ124">
        <v>1.8076700000000001E-8</v>
      </c>
      <c r="CK124">
        <v>2.0999300000000001E-8</v>
      </c>
      <c r="CL124">
        <v>9.4117000000000005E-9</v>
      </c>
      <c r="CM124">
        <v>1.8401099999999999E-8</v>
      </c>
      <c r="CN124">
        <v>2.12649E-8</v>
      </c>
      <c r="CO124">
        <v>1.8024599999999999E-8</v>
      </c>
      <c r="CP124">
        <v>1.6498700000000001E-8</v>
      </c>
      <c r="CQ124">
        <v>4.99429E-8</v>
      </c>
      <c r="CR124">
        <v>8.3438899999999998E-9</v>
      </c>
      <c r="CS124">
        <v>8.0048000000000003E-9</v>
      </c>
      <c r="CT124">
        <v>1.2358800000000001E-8</v>
      </c>
      <c r="CU124">
        <v>1.41263E-8</v>
      </c>
      <c r="CV124">
        <v>1.7865300000000001E-8</v>
      </c>
      <c r="CW124">
        <v>1.5525199999999999E-8</v>
      </c>
      <c r="CX124">
        <v>1.41088E-8</v>
      </c>
      <c r="CY124">
        <v>3.1400700000000001E-8</v>
      </c>
      <c r="CZ124">
        <v>2.0144600000000001E-8</v>
      </c>
      <c r="DA124">
        <v>3.9624300000000001E-8</v>
      </c>
      <c r="DB124">
        <v>2.9910899999999997E-8</v>
      </c>
      <c r="DC124">
        <v>2.3231300000000001E-8</v>
      </c>
      <c r="DD124">
        <v>4.2412700000000001E-8</v>
      </c>
      <c r="DE124">
        <v>1.9809400000000001E-8</v>
      </c>
      <c r="DF124">
        <v>2.3625600000000001E-8</v>
      </c>
      <c r="DG124">
        <v>2.8330099999999998E-8</v>
      </c>
      <c r="DH124">
        <v>3.2243099999999998E-8</v>
      </c>
      <c r="DI124">
        <v>3.9064599999999998E-8</v>
      </c>
      <c r="DJ124">
        <v>4.9362999999999997E-8</v>
      </c>
      <c r="DK124">
        <v>1.52971E-8</v>
      </c>
      <c r="DL124">
        <v>3.8533099999999997E-8</v>
      </c>
      <c r="DM124">
        <v>3.9557000000000001E-8</v>
      </c>
      <c r="DN124">
        <v>4.0311600000000002E-8</v>
      </c>
      <c r="DO124">
        <v>4.3315799999999998E-8</v>
      </c>
      <c r="DP124">
        <v>2.3021199999999999E-8</v>
      </c>
      <c r="DQ124">
        <v>3.1349499999999999E-8</v>
      </c>
      <c r="DR124">
        <v>2.35611E-8</v>
      </c>
      <c r="DS124">
        <v>3.3408100000000003E-8</v>
      </c>
      <c r="DT124">
        <v>2.15668E-8</v>
      </c>
      <c r="DU124">
        <v>1.9981799999999999E-8</v>
      </c>
      <c r="DV124">
        <v>2.8805400000000001E-8</v>
      </c>
      <c r="DW124">
        <v>3.0448399999999998E-8</v>
      </c>
      <c r="DX124">
        <v>7.4403700000000006E-8</v>
      </c>
      <c r="DY124">
        <v>8.7661400000000002E-8</v>
      </c>
      <c r="DZ124">
        <v>1.01093E-7</v>
      </c>
      <c r="EA124">
        <v>2.2803499999999999E-7</v>
      </c>
      <c r="EB124">
        <v>8.2935799999999998E-8</v>
      </c>
      <c r="EC124">
        <v>6.9679100000000004E-8</v>
      </c>
      <c r="ED124">
        <v>5.5731099999999997E-8</v>
      </c>
      <c r="EE124">
        <v>2.1891000000000001E-8</v>
      </c>
      <c r="EF124">
        <v>5.8665899999999997E-9</v>
      </c>
      <c r="EG124">
        <v>5.8669799999999999E-9</v>
      </c>
      <c r="EH124">
        <v>2.0347399999999999E-8</v>
      </c>
      <c r="EI124">
        <v>3.8760000000000003E-9</v>
      </c>
      <c r="EJ124">
        <v>4.3321600000000001E-9</v>
      </c>
      <c r="EK124">
        <v>4.6237199999999998E-9</v>
      </c>
      <c r="EL124">
        <v>3.80548E-9</v>
      </c>
      <c r="EM124">
        <v>3.7619499999999998E-9</v>
      </c>
      <c r="EN124">
        <v>4.0838700000000003E-9</v>
      </c>
      <c r="EO124">
        <v>3.4982199999999999E-7</v>
      </c>
      <c r="EP124">
        <v>1.23143E-6</v>
      </c>
      <c r="EQ124">
        <v>1.2649099999999999E-7</v>
      </c>
      <c r="ER124">
        <v>1.9111300000000001E-8</v>
      </c>
      <c r="ES124">
        <v>1.0680499999999999E-8</v>
      </c>
      <c r="ET124">
        <v>2.34712E-8</v>
      </c>
      <c r="EU124">
        <v>4.4343400000000002E-9</v>
      </c>
      <c r="EV124">
        <v>5.1565200000000003E-9</v>
      </c>
      <c r="EW124">
        <v>6.1010499999999997E-9</v>
      </c>
      <c r="EX124">
        <v>6.2525199999999998E-9</v>
      </c>
      <c r="EY124">
        <v>6.1913399999999998E-9</v>
      </c>
      <c r="EZ124">
        <v>6.1927899999999997E-9</v>
      </c>
      <c r="FA124">
        <v>9.4609699999999998E-9</v>
      </c>
      <c r="FB124">
        <v>2.6474100000000001E-8</v>
      </c>
      <c r="FC124">
        <v>5.3675199999999997E-9</v>
      </c>
      <c r="FD124">
        <v>6.3888199999999999E-9</v>
      </c>
      <c r="FE124">
        <v>5.3980200000000003E-9</v>
      </c>
      <c r="FF124">
        <v>9.8281999999999996E-9</v>
      </c>
      <c r="FG124">
        <v>7.0375700000000001E-9</v>
      </c>
      <c r="FH124">
        <v>6.9435100000000001E-9</v>
      </c>
      <c r="FI124">
        <v>1.8139499999999999E-7</v>
      </c>
      <c r="FJ124">
        <v>6.9690600000000003E-8</v>
      </c>
      <c r="FK124">
        <v>2.03208E-8</v>
      </c>
      <c r="FL124">
        <v>1.0953499999999999E-8</v>
      </c>
      <c r="FM124">
        <v>1.7973999999999999E-8</v>
      </c>
      <c r="FN124">
        <v>1.38656E-8</v>
      </c>
      <c r="FO124">
        <v>9.2564999999999992E-9</v>
      </c>
      <c r="FP124">
        <v>5.9797699999999999E-9</v>
      </c>
      <c r="FQ124">
        <v>1.14966E-8</v>
      </c>
      <c r="FR124">
        <v>2.4090599999999999E-8</v>
      </c>
      <c r="FS124">
        <v>8.95307E-9</v>
      </c>
      <c r="FT124">
        <v>7.9171500000000005E-9</v>
      </c>
      <c r="FU124">
        <v>7.8470200000000005E-9</v>
      </c>
      <c r="FV124">
        <v>8.7553400000000005E-9</v>
      </c>
      <c r="FW124">
        <v>5.0530599999999999E-9</v>
      </c>
      <c r="FX124">
        <v>1.47549E-8</v>
      </c>
      <c r="FY124">
        <v>2.90682E-8</v>
      </c>
      <c r="FZ124">
        <v>1.8226800000000001E-8</v>
      </c>
      <c r="GA124">
        <v>3.2329599999999997E-8</v>
      </c>
      <c r="GB124">
        <v>1.7689399999999999E-8</v>
      </c>
      <c r="GC124">
        <v>1.3467700000000001E-8</v>
      </c>
      <c r="GD124">
        <v>1.96014E-8</v>
      </c>
      <c r="GE124">
        <v>6.5087899999999998E-9</v>
      </c>
      <c r="GF124">
        <v>6.2719100000000001E-9</v>
      </c>
      <c r="GG124">
        <v>3.9752399999999999E-8</v>
      </c>
      <c r="GH124">
        <v>2.90165E-8</v>
      </c>
      <c r="GI124">
        <v>6.3482500000000003E-9</v>
      </c>
      <c r="GJ124">
        <v>2.7634299999999998E-7</v>
      </c>
      <c r="GK124">
        <v>6.8050299999999994E-8</v>
      </c>
      <c r="GL124">
        <v>9.2610400000000005E-9</v>
      </c>
      <c r="GM124">
        <v>1.4401300000000001E-7</v>
      </c>
      <c r="GN124">
        <v>8.0874599999999993E-9</v>
      </c>
      <c r="GO124">
        <v>6.4714699999999998E-9</v>
      </c>
      <c r="GP124">
        <v>7.6148199999999996E-9</v>
      </c>
      <c r="GQ124">
        <v>9.7935500000000004E-9</v>
      </c>
      <c r="GR124">
        <v>4.6883600000000001E-9</v>
      </c>
      <c r="GS124">
        <v>8.1504299999999999E-9</v>
      </c>
    </row>
    <row r="125" spans="1:201" x14ac:dyDescent="0.25">
      <c r="A125">
        <v>0.78</v>
      </c>
      <c r="B125">
        <v>1.5782099999999999E-7</v>
      </c>
      <c r="C125">
        <v>9.3915799999999995E-8</v>
      </c>
      <c r="D125">
        <v>6.2778700000000006E-8</v>
      </c>
      <c r="E125">
        <v>8.1800000000000005E-8</v>
      </c>
      <c r="F125">
        <v>7.4855799999999995E-8</v>
      </c>
      <c r="G125">
        <v>3.8298700000000001E-8</v>
      </c>
      <c r="H125">
        <v>3.2804199999999998E-8</v>
      </c>
      <c r="I125">
        <v>3.9842699999999998E-8</v>
      </c>
      <c r="J125">
        <v>3.9397900000000001E-8</v>
      </c>
      <c r="K125">
        <v>5.2455299999999999E-8</v>
      </c>
      <c r="L125">
        <v>5.2949300000000003E-8</v>
      </c>
      <c r="M125">
        <v>5.2683500000000003E-8</v>
      </c>
      <c r="N125">
        <v>4.05054E-8</v>
      </c>
      <c r="O125">
        <v>4.9328999999999998E-8</v>
      </c>
      <c r="P125">
        <v>6.3209299999999997E-8</v>
      </c>
      <c r="Q125">
        <v>4.3983700000000002E-8</v>
      </c>
      <c r="R125">
        <v>7.2668600000000005E-8</v>
      </c>
      <c r="S125">
        <v>6.1409399999999999E-8</v>
      </c>
      <c r="T125">
        <v>5.7330100000000003E-8</v>
      </c>
      <c r="U125">
        <v>6.5344599999999999E-8</v>
      </c>
      <c r="V125">
        <v>7.6990700000000001E-8</v>
      </c>
      <c r="W125">
        <v>2.00186E-8</v>
      </c>
      <c r="X125">
        <v>2.2689400000000001E-8</v>
      </c>
      <c r="Y125">
        <v>2.4339E-8</v>
      </c>
      <c r="Z125">
        <v>9.9577000000000006E-8</v>
      </c>
      <c r="AA125">
        <v>2.15132E-7</v>
      </c>
      <c r="AB125">
        <v>3.4797100000000002E-9</v>
      </c>
      <c r="AC125">
        <v>1.32591E-8</v>
      </c>
      <c r="AD125">
        <v>1.0735E-8</v>
      </c>
      <c r="AE125">
        <v>5.10671E-9</v>
      </c>
      <c r="AF125">
        <v>6.9972699999999998E-9</v>
      </c>
      <c r="AG125">
        <v>1.1816E-8</v>
      </c>
      <c r="AH125">
        <v>1.73459E-8</v>
      </c>
      <c r="AI125">
        <v>9.7472999999999992E-9</v>
      </c>
      <c r="AJ125">
        <v>9.9867999999999995E-9</v>
      </c>
      <c r="AK125">
        <v>6.9446600000000003E-9</v>
      </c>
      <c r="AL125">
        <v>1.4511500000000001E-8</v>
      </c>
      <c r="AM125">
        <v>1.16266E-8</v>
      </c>
      <c r="AN125">
        <v>1.20782E-8</v>
      </c>
      <c r="AO125">
        <v>1.4447E-8</v>
      </c>
      <c r="AP125">
        <v>1.28E-8</v>
      </c>
      <c r="AQ125">
        <v>9.2481399999999995E-9</v>
      </c>
      <c r="AR125">
        <v>4.2856500000000004E-9</v>
      </c>
      <c r="AS125">
        <v>5.8726800000000003E-8</v>
      </c>
      <c r="AT125">
        <v>1.2547999999999999E-8</v>
      </c>
      <c r="AU125">
        <v>1.1315399999999999E-8</v>
      </c>
      <c r="AV125">
        <v>5.1577700000000001E-9</v>
      </c>
      <c r="AW125">
        <v>6.2151800000000002E-8</v>
      </c>
      <c r="AX125">
        <v>1.7483499999999999E-8</v>
      </c>
      <c r="AY125">
        <v>1.0839899999999999E-8</v>
      </c>
      <c r="AZ125">
        <v>4.7652099999999999E-9</v>
      </c>
      <c r="BA125">
        <v>4.7091200000000004E-9</v>
      </c>
      <c r="BB125">
        <v>7.9862100000000003E-9</v>
      </c>
      <c r="BC125">
        <v>9.9088999999999995E-8</v>
      </c>
      <c r="BD125">
        <v>5.4416899999999998E-8</v>
      </c>
      <c r="BE125">
        <v>1.2068399999999999E-8</v>
      </c>
      <c r="BF125">
        <v>5.8092500000000004E-9</v>
      </c>
      <c r="BG125">
        <v>1.91631E-8</v>
      </c>
      <c r="BH125">
        <v>1.6252400000000001E-8</v>
      </c>
      <c r="BI125">
        <v>8.7820599999999998E-9</v>
      </c>
      <c r="BJ125">
        <v>3.2644800000000001E-8</v>
      </c>
      <c r="BK125">
        <v>1.16638E-8</v>
      </c>
      <c r="BL125">
        <v>1.6292000000000001E-8</v>
      </c>
      <c r="BM125">
        <v>6.2396600000000004E-8</v>
      </c>
      <c r="BN125">
        <v>1.14958E-8</v>
      </c>
      <c r="BO125">
        <v>1.0003E-8</v>
      </c>
      <c r="BP125">
        <v>8.6282999999999992E-9</v>
      </c>
      <c r="BQ125">
        <v>6.8397099999999997E-9</v>
      </c>
      <c r="BR125">
        <v>1.1037999999999999E-8</v>
      </c>
      <c r="BS125">
        <v>7.0161999999999998E-9</v>
      </c>
      <c r="BT125">
        <v>7.6479600000000005E-9</v>
      </c>
      <c r="BU125">
        <v>1.5852499999999999E-8</v>
      </c>
      <c r="BV125">
        <v>9.5786000000000008E-9</v>
      </c>
      <c r="BW125">
        <v>1.5630199999999999E-8</v>
      </c>
      <c r="BX125">
        <v>5.4010800000000003E-7</v>
      </c>
      <c r="BY125">
        <v>7.4753699999999996E-9</v>
      </c>
      <c r="BZ125">
        <v>1.64012E-8</v>
      </c>
      <c r="CA125">
        <v>1.46416E-8</v>
      </c>
      <c r="CB125">
        <v>1.6610800000000001E-8</v>
      </c>
      <c r="CC125">
        <v>1.47202E-8</v>
      </c>
      <c r="CD125">
        <v>1.6802699999999999E-8</v>
      </c>
      <c r="CE125">
        <v>2.0155199999999998E-8</v>
      </c>
      <c r="CF125">
        <v>1.9327600000000001E-8</v>
      </c>
      <c r="CG125">
        <v>1.0102100000000001E-8</v>
      </c>
      <c r="CH125">
        <v>1.6975600000000001E-8</v>
      </c>
      <c r="CI125">
        <v>2.01816E-8</v>
      </c>
      <c r="CJ125">
        <v>1.6856400000000001E-8</v>
      </c>
      <c r="CK125">
        <v>2.27625E-8</v>
      </c>
      <c r="CL125">
        <v>1.1040200000000001E-8</v>
      </c>
      <c r="CM125">
        <v>2.0163399999999998E-8</v>
      </c>
      <c r="CN125">
        <v>1.6744300000000001E-8</v>
      </c>
      <c r="CO125">
        <v>1.59886E-8</v>
      </c>
      <c r="CP125">
        <v>1.5471E-8</v>
      </c>
      <c r="CQ125">
        <v>5.02683E-8</v>
      </c>
      <c r="CR125">
        <v>8.6399400000000007E-9</v>
      </c>
      <c r="CS125">
        <v>7.8935999999999993E-9</v>
      </c>
      <c r="CT125">
        <v>1.15048E-8</v>
      </c>
      <c r="CU125">
        <v>1.38745E-8</v>
      </c>
      <c r="CV125">
        <v>1.70585E-8</v>
      </c>
      <c r="CW125">
        <v>1.49438E-8</v>
      </c>
      <c r="CX125">
        <v>1.35078E-8</v>
      </c>
      <c r="CY125">
        <v>2.9143300000000001E-8</v>
      </c>
      <c r="CZ125">
        <v>2.0370899999999999E-8</v>
      </c>
      <c r="DA125">
        <v>3.5017299999999998E-8</v>
      </c>
      <c r="DB125">
        <v>2.9958999999999997E-8</v>
      </c>
      <c r="DC125">
        <v>2.11599E-8</v>
      </c>
      <c r="DD125">
        <v>4.1301199999999998E-8</v>
      </c>
      <c r="DE125">
        <v>1.8927800000000002E-8</v>
      </c>
      <c r="DF125">
        <v>2.33883E-8</v>
      </c>
      <c r="DG125">
        <v>3.0027899999999997E-8</v>
      </c>
      <c r="DH125">
        <v>2.4500199999999999E-8</v>
      </c>
      <c r="DI125">
        <v>3.7195200000000001E-8</v>
      </c>
      <c r="DJ125">
        <v>4.5323799999999999E-8</v>
      </c>
      <c r="DK125">
        <v>1.4733100000000001E-8</v>
      </c>
      <c r="DL125">
        <v>3.6325100000000001E-8</v>
      </c>
      <c r="DM125">
        <v>3.6583399999999999E-8</v>
      </c>
      <c r="DN125">
        <v>3.8344000000000002E-8</v>
      </c>
      <c r="DO125">
        <v>4.0079700000000003E-8</v>
      </c>
      <c r="DP125">
        <v>2.2929700000000001E-8</v>
      </c>
      <c r="DQ125">
        <v>3.0472499999999997E-8</v>
      </c>
      <c r="DR125">
        <v>2.2865399999999998E-8</v>
      </c>
      <c r="DS125">
        <v>3.1893E-8</v>
      </c>
      <c r="DT125">
        <v>1.8659900000000001E-8</v>
      </c>
      <c r="DU125">
        <v>1.7690000000000002E-8</v>
      </c>
      <c r="DV125">
        <v>3.2260699999999997E-8</v>
      </c>
      <c r="DW125">
        <v>2.6464300000000001E-8</v>
      </c>
      <c r="DX125">
        <v>5.7003399999999999E-8</v>
      </c>
      <c r="DY125">
        <v>8.9351700000000002E-8</v>
      </c>
      <c r="DZ125">
        <v>9.6531599999999999E-8</v>
      </c>
      <c r="EA125">
        <v>2.1880800000000001E-7</v>
      </c>
      <c r="EB125">
        <v>8.2071799999999998E-8</v>
      </c>
      <c r="EC125">
        <v>6.3911900000000005E-8</v>
      </c>
      <c r="ED125">
        <v>5.7588900000000002E-8</v>
      </c>
      <c r="EE125">
        <v>1.9477599999999999E-8</v>
      </c>
      <c r="EF125">
        <v>6.2033300000000003E-9</v>
      </c>
      <c r="EG125">
        <v>5.4328499999999999E-9</v>
      </c>
      <c r="EH125">
        <v>2.03254E-8</v>
      </c>
      <c r="EI125">
        <v>3.7566400000000004E-9</v>
      </c>
      <c r="EJ125">
        <v>4.1377899999999996E-9</v>
      </c>
      <c r="EK125">
        <v>4.4044999999999998E-9</v>
      </c>
      <c r="EL125">
        <v>3.6739100000000002E-9</v>
      </c>
      <c r="EM125">
        <v>3.8569300000000002E-9</v>
      </c>
      <c r="EN125">
        <v>3.6145500000000001E-9</v>
      </c>
      <c r="EO125">
        <v>3.3230700000000001E-7</v>
      </c>
      <c r="EP125">
        <v>1.13976E-6</v>
      </c>
      <c r="EQ125">
        <v>1.33852E-7</v>
      </c>
      <c r="ER125">
        <v>1.8758900000000001E-8</v>
      </c>
      <c r="ES125">
        <v>1.0102500000000001E-8</v>
      </c>
      <c r="ET125">
        <v>2.3829600000000001E-8</v>
      </c>
      <c r="EU125">
        <v>4.2066099999999998E-9</v>
      </c>
      <c r="EV125">
        <v>4.9211499999999997E-9</v>
      </c>
      <c r="EW125">
        <v>5.5443900000000001E-9</v>
      </c>
      <c r="EX125">
        <v>6.1080400000000003E-9</v>
      </c>
      <c r="EY125">
        <v>6.0596400000000004E-9</v>
      </c>
      <c r="EZ125">
        <v>6.0108099999999998E-9</v>
      </c>
      <c r="FA125">
        <v>7.6238399999999996E-9</v>
      </c>
      <c r="FB125">
        <v>2.89952E-8</v>
      </c>
      <c r="FC125">
        <v>4.9353499999999999E-9</v>
      </c>
      <c r="FD125">
        <v>6.4347499999999999E-9</v>
      </c>
      <c r="FE125">
        <v>4.8112999999999997E-9</v>
      </c>
      <c r="FF125">
        <v>9.4158000000000005E-9</v>
      </c>
      <c r="FG125">
        <v>7.0987199999999997E-9</v>
      </c>
      <c r="FH125">
        <v>6.6151200000000002E-9</v>
      </c>
      <c r="FI125">
        <v>1.5592200000000001E-7</v>
      </c>
      <c r="FJ125">
        <v>7.2961899999999996E-8</v>
      </c>
      <c r="FK125">
        <v>2.0219999999999998E-8</v>
      </c>
      <c r="FL125">
        <v>9.3005999999999999E-9</v>
      </c>
      <c r="FM125">
        <v>1.7713800000000001E-8</v>
      </c>
      <c r="FN125">
        <v>1.4225599999999999E-8</v>
      </c>
      <c r="FO125">
        <v>9.18452E-9</v>
      </c>
      <c r="FP125">
        <v>5.5228E-9</v>
      </c>
      <c r="FQ125">
        <v>1.11644E-8</v>
      </c>
      <c r="FR125">
        <v>2.9827E-8</v>
      </c>
      <c r="FS125">
        <v>8.6499600000000002E-9</v>
      </c>
      <c r="FT125">
        <v>7.9362900000000005E-9</v>
      </c>
      <c r="FU125">
        <v>7.8446099999999999E-9</v>
      </c>
      <c r="FV125">
        <v>1.0543779999999999E-8</v>
      </c>
      <c r="FW125">
        <v>5.9861600000000003E-9</v>
      </c>
      <c r="FX125">
        <v>1.4675399999999999E-8</v>
      </c>
      <c r="FY125">
        <v>2.2752800000000001E-8</v>
      </c>
      <c r="FZ125">
        <v>1.7783800000000001E-8</v>
      </c>
      <c r="GA125">
        <v>3.07156E-8</v>
      </c>
      <c r="GB125">
        <v>1.6399599999999999E-8</v>
      </c>
      <c r="GC125">
        <v>1.17683E-8</v>
      </c>
      <c r="GD125">
        <v>1.4491400000000001E-8</v>
      </c>
      <c r="GE125">
        <v>6.8124999999999998E-9</v>
      </c>
      <c r="GF125">
        <v>4.7363400000000002E-9</v>
      </c>
      <c r="GG125">
        <v>2.4317300000000002E-8</v>
      </c>
      <c r="GH125">
        <v>3.3428400000000002E-8</v>
      </c>
      <c r="GI125">
        <v>5.9168799999999999E-9</v>
      </c>
      <c r="GJ125">
        <v>2.6786099999999999E-7</v>
      </c>
      <c r="GK125">
        <v>6.2937300000000006E-8</v>
      </c>
      <c r="GL125">
        <v>8.9579300000000007E-9</v>
      </c>
      <c r="GM125">
        <v>1.4624099999999999E-7</v>
      </c>
      <c r="GN125">
        <v>7.4998000000000001E-9</v>
      </c>
      <c r="GO125">
        <v>6.7422399999999997E-9</v>
      </c>
      <c r="GP125">
        <v>6.99479E-9</v>
      </c>
      <c r="GQ125">
        <v>8.6451099999999993E-9</v>
      </c>
      <c r="GR125">
        <v>4.4290800000000002E-9</v>
      </c>
      <c r="GS125">
        <v>7.7801099999999995E-9</v>
      </c>
    </row>
    <row r="126" spans="1:201" x14ac:dyDescent="0.25">
      <c r="A126">
        <v>0.77</v>
      </c>
      <c r="B126">
        <v>1.71579E-7</v>
      </c>
      <c r="C126">
        <v>9.6288999999999996E-8</v>
      </c>
      <c r="D126">
        <v>6.1360800000000005E-8</v>
      </c>
      <c r="E126">
        <v>8.0935300000000006E-8</v>
      </c>
      <c r="F126">
        <v>7.1024399999999996E-8</v>
      </c>
      <c r="G126">
        <v>3.73172E-8</v>
      </c>
      <c r="H126">
        <v>3.23726E-8</v>
      </c>
      <c r="I126">
        <v>3.8911399999999999E-8</v>
      </c>
      <c r="J126">
        <v>3.7789000000000002E-8</v>
      </c>
      <c r="K126">
        <v>4.2503699999999998E-8</v>
      </c>
      <c r="L126">
        <v>5.2667200000000002E-8</v>
      </c>
      <c r="M126">
        <v>5.0322800000000002E-8</v>
      </c>
      <c r="N126">
        <v>3.9974499999999998E-8</v>
      </c>
      <c r="O126">
        <v>4.76369E-8</v>
      </c>
      <c r="P126">
        <v>6.1355999999999997E-8</v>
      </c>
      <c r="Q126">
        <v>4.3541699999999997E-8</v>
      </c>
      <c r="R126">
        <v>6.9866899999999994E-8</v>
      </c>
      <c r="S126">
        <v>6.7804099999999995E-8</v>
      </c>
      <c r="T126">
        <v>5.8698500000000001E-8</v>
      </c>
      <c r="U126">
        <v>5.7913999999999998E-8</v>
      </c>
      <c r="V126">
        <v>7.4638999999999998E-8</v>
      </c>
      <c r="W126">
        <v>1.85965E-8</v>
      </c>
      <c r="X126">
        <v>2.0224200000000001E-8</v>
      </c>
      <c r="Y126">
        <v>2.3425200000000001E-8</v>
      </c>
      <c r="Z126">
        <v>9.1143999999999999E-8</v>
      </c>
      <c r="AA126">
        <v>2.1092699999999999E-7</v>
      </c>
      <c r="AB126">
        <v>3.5063899999999999E-9</v>
      </c>
      <c r="AC126">
        <v>1.2899899999999999E-8</v>
      </c>
      <c r="AD126">
        <v>1.0870000000000001E-8</v>
      </c>
      <c r="AE126">
        <v>6.4239800000000004E-9</v>
      </c>
      <c r="AF126">
        <v>6.68192E-9</v>
      </c>
      <c r="AG126">
        <v>1.28241E-8</v>
      </c>
      <c r="AH126">
        <v>1.7317400000000001E-8</v>
      </c>
      <c r="AI126">
        <v>9.8434999999999998E-9</v>
      </c>
      <c r="AJ126">
        <v>9.7822999999999992E-9</v>
      </c>
      <c r="AK126">
        <v>6.0918099999999999E-9</v>
      </c>
      <c r="AL126">
        <v>1.32941E-8</v>
      </c>
      <c r="AM126">
        <v>1.1034299999999999E-8</v>
      </c>
      <c r="AN126">
        <v>2.3292699999999999E-8</v>
      </c>
      <c r="AO126">
        <v>1.2483500000000001E-8</v>
      </c>
      <c r="AP126">
        <v>1.1046E-8</v>
      </c>
      <c r="AQ126">
        <v>7.4406199999999999E-9</v>
      </c>
      <c r="AR126">
        <v>4.7034000000000001E-9</v>
      </c>
      <c r="AS126">
        <v>5.4919100000000002E-8</v>
      </c>
      <c r="AT126">
        <v>1.2059400000000001E-8</v>
      </c>
      <c r="AU126">
        <v>1.1028E-8</v>
      </c>
      <c r="AV126">
        <v>5.01354E-9</v>
      </c>
      <c r="AW126">
        <v>5.74671E-8</v>
      </c>
      <c r="AX126">
        <v>1.4959100000000001E-8</v>
      </c>
      <c r="AY126">
        <v>1.0055E-8</v>
      </c>
      <c r="AZ126">
        <v>4.8921200000000003E-9</v>
      </c>
      <c r="BA126">
        <v>4.4009000000000004E-9</v>
      </c>
      <c r="BB126">
        <v>7.4954999999999992E-9</v>
      </c>
      <c r="BC126">
        <v>9.3371999999999997E-8</v>
      </c>
      <c r="BD126">
        <v>5.3096400000000003E-8</v>
      </c>
      <c r="BE126">
        <v>1.12624E-8</v>
      </c>
      <c r="BF126">
        <v>5.5050800000000002E-9</v>
      </c>
      <c r="BG126">
        <v>1.8330100000000001E-8</v>
      </c>
      <c r="BH126">
        <v>1.5673699999999999E-8</v>
      </c>
      <c r="BI126">
        <v>8.5975299999999994E-9</v>
      </c>
      <c r="BJ126">
        <v>3.1457899999999997E-8</v>
      </c>
      <c r="BK126">
        <v>1.0067E-8</v>
      </c>
      <c r="BL126">
        <v>1.44178E-8</v>
      </c>
      <c r="BM126">
        <v>5.8670399999999997E-8</v>
      </c>
      <c r="BN126">
        <v>9.9360999999999992E-9</v>
      </c>
      <c r="BO126">
        <v>9.4080000000000006E-9</v>
      </c>
      <c r="BP126">
        <v>8.0982800000000007E-9</v>
      </c>
      <c r="BQ126">
        <v>6.95084E-9</v>
      </c>
      <c r="BR126">
        <v>9.7972999999999997E-9</v>
      </c>
      <c r="BS126">
        <v>7.6922299999999992E-9</v>
      </c>
      <c r="BT126">
        <v>8.4380100000000007E-9</v>
      </c>
      <c r="BU126">
        <v>1.45679E-8</v>
      </c>
      <c r="BV126">
        <v>8.2056999999999995E-9</v>
      </c>
      <c r="BW126">
        <v>1.5030899999999999E-8</v>
      </c>
      <c r="BX126">
        <v>6.8136100000000004E-7</v>
      </c>
      <c r="BY126">
        <v>6.7076100000000002E-9</v>
      </c>
      <c r="BZ126">
        <v>1.6189E-8</v>
      </c>
      <c r="CA126">
        <v>1.4166700000000001E-8</v>
      </c>
      <c r="CB126">
        <v>1.56178E-8</v>
      </c>
      <c r="CC126">
        <v>1.51645E-8</v>
      </c>
      <c r="CD126">
        <v>1.60613E-8</v>
      </c>
      <c r="CE126">
        <v>1.95885E-8</v>
      </c>
      <c r="CF126">
        <v>1.8189900000000001E-8</v>
      </c>
      <c r="CG126">
        <v>9.6373000000000002E-9</v>
      </c>
      <c r="CH126">
        <v>1.6034700000000001E-8</v>
      </c>
      <c r="CI126">
        <v>1.8984400000000002E-8</v>
      </c>
      <c r="CJ126">
        <v>1.65661E-8</v>
      </c>
      <c r="CK126">
        <v>2.38376E-8</v>
      </c>
      <c r="CL126">
        <v>1.1644900000000001E-8</v>
      </c>
      <c r="CM126">
        <v>1.6773999999999999E-8</v>
      </c>
      <c r="CN126">
        <v>1.5807800000000001E-8</v>
      </c>
      <c r="CO126">
        <v>1.5168399999999999E-8</v>
      </c>
      <c r="CP126">
        <v>1.3957499999999999E-8</v>
      </c>
      <c r="CQ126">
        <v>5.2189999999999999E-8</v>
      </c>
      <c r="CR126">
        <v>8.2280500000000003E-9</v>
      </c>
      <c r="CS126">
        <v>7.4257500000000003E-9</v>
      </c>
      <c r="CT126">
        <v>1.20026E-8</v>
      </c>
      <c r="CU126">
        <v>1.28438E-8</v>
      </c>
      <c r="CV126">
        <v>1.6417999999999999E-8</v>
      </c>
      <c r="CW126">
        <v>1.37495E-8</v>
      </c>
      <c r="CX126">
        <v>1.2509E-8</v>
      </c>
      <c r="CY126">
        <v>2.8763199999999998E-8</v>
      </c>
      <c r="CZ126">
        <v>1.9560000000000001E-8</v>
      </c>
      <c r="DA126">
        <v>3.5299800000000001E-8</v>
      </c>
      <c r="DB126">
        <v>2.9368600000000001E-8</v>
      </c>
      <c r="DC126">
        <v>2.0391800000000001E-8</v>
      </c>
      <c r="DD126">
        <v>4.3388100000000003E-8</v>
      </c>
      <c r="DE126">
        <v>1.6984600000000001E-8</v>
      </c>
      <c r="DF126">
        <v>2.4048300000000001E-8</v>
      </c>
      <c r="DG126">
        <v>2.6759799999999999E-8</v>
      </c>
      <c r="DH126">
        <v>2.4221799999999999E-8</v>
      </c>
      <c r="DI126">
        <v>3.8080400000000003E-8</v>
      </c>
      <c r="DJ126">
        <v>4.0823899999999997E-8</v>
      </c>
      <c r="DK126">
        <v>1.4659799999999999E-8</v>
      </c>
      <c r="DL126">
        <v>3.53119E-8</v>
      </c>
      <c r="DM126">
        <v>3.4932999999999999E-8</v>
      </c>
      <c r="DN126">
        <v>3.72795E-8</v>
      </c>
      <c r="DO126">
        <v>4.2413100000000003E-8</v>
      </c>
      <c r="DP126">
        <v>2.1616299999999999E-8</v>
      </c>
      <c r="DQ126">
        <v>2.9178199999999999E-8</v>
      </c>
      <c r="DR126">
        <v>2.1199599999999999E-8</v>
      </c>
      <c r="DS126">
        <v>3.1197700000000003E-8</v>
      </c>
      <c r="DT126">
        <v>1.91661E-8</v>
      </c>
      <c r="DU126">
        <v>1.7788E-8</v>
      </c>
      <c r="DV126">
        <v>3.1171600000000001E-8</v>
      </c>
      <c r="DW126">
        <v>2.51585E-8</v>
      </c>
      <c r="DX126">
        <v>5.5353300000000002E-8</v>
      </c>
      <c r="DY126">
        <v>8.3513899999999997E-8</v>
      </c>
      <c r="DZ126">
        <v>1.0084460000000001E-7</v>
      </c>
      <c r="EA126">
        <v>2.3025299999999999E-7</v>
      </c>
      <c r="EB126">
        <v>7.8872700000000005E-8</v>
      </c>
      <c r="EC126">
        <v>5.9776700000000003E-8</v>
      </c>
      <c r="ED126">
        <v>4.9655800000000001E-8</v>
      </c>
      <c r="EE126">
        <v>1.9299200000000001E-8</v>
      </c>
      <c r="EF126">
        <v>5.8458799999999997E-9</v>
      </c>
      <c r="EG126">
        <v>5.3631499999999996E-9</v>
      </c>
      <c r="EH126">
        <v>1.93526E-8</v>
      </c>
      <c r="EI126">
        <v>3.6770600000000001E-9</v>
      </c>
      <c r="EJ126">
        <v>4.0199999999999998E-9</v>
      </c>
      <c r="EK126">
        <v>4.5572799999999998E-9</v>
      </c>
      <c r="EL126">
        <v>3.4932100000000002E-9</v>
      </c>
      <c r="EM126">
        <v>3.5365699999999999E-9</v>
      </c>
      <c r="EN126">
        <v>3.70236E-9</v>
      </c>
      <c r="EO126">
        <v>3.1721000000000002E-7</v>
      </c>
      <c r="EP126">
        <v>1.1202699999999999E-6</v>
      </c>
      <c r="EQ126">
        <v>9.4752E-8</v>
      </c>
      <c r="ER126">
        <v>1.5803400000000001E-8</v>
      </c>
      <c r="ES126">
        <v>9.6672999999999995E-9</v>
      </c>
      <c r="ET126">
        <v>2.78859E-8</v>
      </c>
      <c r="EU126">
        <v>3.9755300000000002E-9</v>
      </c>
      <c r="EV126">
        <v>5.1007400000000003E-9</v>
      </c>
      <c r="EW126">
        <v>5.3946599999999996E-9</v>
      </c>
      <c r="EX126">
        <v>5.7783299999999998E-9</v>
      </c>
      <c r="EY126">
        <v>5.8631900000000003E-9</v>
      </c>
      <c r="EZ126">
        <v>6.0116100000000001E-9</v>
      </c>
      <c r="FA126">
        <v>7.9984700000000008E-9</v>
      </c>
      <c r="FB126">
        <v>3.0076499999999998E-8</v>
      </c>
      <c r="FC126">
        <v>4.7326799999999998E-9</v>
      </c>
      <c r="FD126">
        <v>6.0561100000000001E-9</v>
      </c>
      <c r="FE126">
        <v>4.6793300000000002E-9</v>
      </c>
      <c r="FF126">
        <v>9.1393099999999995E-9</v>
      </c>
      <c r="FG126">
        <v>7.4112700000000002E-9</v>
      </c>
      <c r="FH126">
        <v>6.7329600000000003E-9</v>
      </c>
      <c r="FI126">
        <v>1.55164E-7</v>
      </c>
      <c r="FJ126">
        <v>7.1892900000000002E-8</v>
      </c>
      <c r="FK126">
        <v>1.86288E-8</v>
      </c>
      <c r="FL126">
        <v>8.8433199999999996E-9</v>
      </c>
      <c r="FM126">
        <v>1.7558199999999998E-8</v>
      </c>
      <c r="FN126">
        <v>1.33018E-8</v>
      </c>
      <c r="FO126">
        <v>8.7404700000000001E-9</v>
      </c>
      <c r="FP126">
        <v>5.5096299999999997E-9</v>
      </c>
      <c r="FQ126">
        <v>1.0007999999999999E-8</v>
      </c>
      <c r="FR126">
        <v>2.97876E-8</v>
      </c>
      <c r="FS126">
        <v>8.4564499999999993E-9</v>
      </c>
      <c r="FT126">
        <v>7.1462299999999996E-9</v>
      </c>
      <c r="FU126">
        <v>7.3896100000000001E-9</v>
      </c>
      <c r="FV126">
        <v>1.0846879999999999E-8</v>
      </c>
      <c r="FW126">
        <v>5.9768600000000004E-9</v>
      </c>
      <c r="FX126">
        <v>1.7089499999999999E-8</v>
      </c>
      <c r="FY126">
        <v>2.1846400000000001E-8</v>
      </c>
      <c r="FZ126">
        <v>1.7487400000000001E-8</v>
      </c>
      <c r="GA126">
        <v>2.9953200000000001E-8</v>
      </c>
      <c r="GB126">
        <v>1.5806100000000001E-8</v>
      </c>
      <c r="GC126">
        <v>1.13842E-8</v>
      </c>
      <c r="GD126">
        <v>1.27946E-8</v>
      </c>
      <c r="GE126">
        <v>6.65376E-9</v>
      </c>
      <c r="GF126">
        <v>5.0215100000000004E-9</v>
      </c>
      <c r="GG126">
        <v>2.6463899999999999E-8</v>
      </c>
      <c r="GH126">
        <v>3.2944900000000003E-8</v>
      </c>
      <c r="GI126">
        <v>5.6038899999999998E-9</v>
      </c>
      <c r="GJ126">
        <v>2.5589499999999998E-7</v>
      </c>
      <c r="GK126">
        <v>5.9259899999999997E-8</v>
      </c>
      <c r="GL126">
        <v>8.3578900000000008E-9</v>
      </c>
      <c r="GM126">
        <v>1.4921900000000001E-7</v>
      </c>
      <c r="GN126">
        <v>7.3240699999999999E-9</v>
      </c>
      <c r="GO126">
        <v>6.0557899999999998E-9</v>
      </c>
      <c r="GP126">
        <v>6.0322899999999996E-9</v>
      </c>
      <c r="GQ126">
        <v>8.3271999999999999E-9</v>
      </c>
      <c r="GR126">
        <v>4.1677299999999996E-9</v>
      </c>
      <c r="GS126">
        <v>7.5530600000000008E-9</v>
      </c>
    </row>
    <row r="127" spans="1:201" x14ac:dyDescent="0.25">
      <c r="A127">
        <v>0.76</v>
      </c>
      <c r="B127">
        <v>1.6269499999999999E-7</v>
      </c>
      <c r="C127">
        <v>8.6400999999999994E-8</v>
      </c>
      <c r="D127">
        <v>5.9771399999999995E-8</v>
      </c>
      <c r="E127">
        <v>7.7219899999999994E-8</v>
      </c>
      <c r="F127">
        <v>6.6990999999999994E-8</v>
      </c>
      <c r="G127">
        <v>3.3348100000000001E-8</v>
      </c>
      <c r="H127">
        <v>3.2257899999999998E-8</v>
      </c>
      <c r="I127">
        <v>3.7038100000000003E-8</v>
      </c>
      <c r="J127">
        <v>3.7490699999999998E-8</v>
      </c>
      <c r="K127">
        <v>4.7730099999999997E-8</v>
      </c>
      <c r="L127">
        <v>5.00736E-8</v>
      </c>
      <c r="M127">
        <v>5.00408E-8</v>
      </c>
      <c r="N127">
        <v>3.8935200000000002E-8</v>
      </c>
      <c r="O127">
        <v>4.6013200000000001E-8</v>
      </c>
      <c r="P127">
        <v>6.22039E-8</v>
      </c>
      <c r="Q127">
        <v>4.31024E-8</v>
      </c>
      <c r="R127">
        <v>6.8375000000000002E-8</v>
      </c>
      <c r="S127">
        <v>6.4364999999999994E-8</v>
      </c>
      <c r="T127">
        <v>5.8225900000000003E-8</v>
      </c>
      <c r="U127">
        <v>5.1230700000000001E-8</v>
      </c>
      <c r="V127">
        <v>7.5985500000000002E-8</v>
      </c>
      <c r="W127">
        <v>1.81656E-8</v>
      </c>
      <c r="X127">
        <v>1.5687899999999999E-8</v>
      </c>
      <c r="Y127">
        <v>1.5857800000000001E-8</v>
      </c>
      <c r="Z127">
        <v>9.2383800000000004E-8</v>
      </c>
      <c r="AA127">
        <v>1.7338400000000001E-7</v>
      </c>
      <c r="AB127">
        <v>3.3700599999999998E-9</v>
      </c>
      <c r="AC127">
        <v>1.486E-8</v>
      </c>
      <c r="AD127">
        <v>1.05681E-8</v>
      </c>
      <c r="AE127">
        <v>5.5716600000000002E-9</v>
      </c>
      <c r="AF127">
        <v>6.4660400000000001E-9</v>
      </c>
      <c r="AG127">
        <v>1.15774E-8</v>
      </c>
      <c r="AH127">
        <v>1.6596600000000001E-8</v>
      </c>
      <c r="AI127">
        <v>9.6213000000000003E-9</v>
      </c>
      <c r="AJ127">
        <v>9.3974900000000004E-9</v>
      </c>
      <c r="AK127">
        <v>6.3517400000000002E-9</v>
      </c>
      <c r="AL127">
        <v>1.1869899999999999E-8</v>
      </c>
      <c r="AM127">
        <v>8.1266000000000005E-9</v>
      </c>
      <c r="AN127">
        <v>2.2894400000000002E-8</v>
      </c>
      <c r="AO127">
        <v>1.3082399999999999E-8</v>
      </c>
      <c r="AP127">
        <v>1.00252E-8</v>
      </c>
      <c r="AQ127">
        <v>6.8695899999999996E-9</v>
      </c>
      <c r="AR127">
        <v>3.9190299999999999E-9</v>
      </c>
      <c r="AS127">
        <v>5.1305000000000002E-8</v>
      </c>
      <c r="AT127">
        <v>1.4055700000000001E-8</v>
      </c>
      <c r="AU127">
        <v>9.6706999999999997E-9</v>
      </c>
      <c r="AV127">
        <v>5.14663E-9</v>
      </c>
      <c r="AW127">
        <v>5.7708000000000003E-8</v>
      </c>
      <c r="AX127">
        <v>1.35837E-8</v>
      </c>
      <c r="AY127">
        <v>7.9810300000000001E-9</v>
      </c>
      <c r="AZ127">
        <v>4.1899399999999997E-9</v>
      </c>
      <c r="BA127">
        <v>4.2570699999999997E-9</v>
      </c>
      <c r="BB127">
        <v>6.91543E-9</v>
      </c>
      <c r="BC127">
        <v>6.9048600000000003E-8</v>
      </c>
      <c r="BD127">
        <v>5.1620000000000002E-8</v>
      </c>
      <c r="BE127">
        <v>9.8664999999999994E-9</v>
      </c>
      <c r="BF127">
        <v>5.1284900000000004E-9</v>
      </c>
      <c r="BG127">
        <v>1.62262E-8</v>
      </c>
      <c r="BH127">
        <v>1.4769E-8</v>
      </c>
      <c r="BI127">
        <v>7.9992100000000001E-9</v>
      </c>
      <c r="BJ127">
        <v>2.9935299999999999E-8</v>
      </c>
      <c r="BK127">
        <v>9.9800999999999995E-9</v>
      </c>
      <c r="BL127">
        <v>1.2572E-8</v>
      </c>
      <c r="BM127">
        <v>5.1859299999999998E-8</v>
      </c>
      <c r="BN127">
        <v>9.5960000000000004E-9</v>
      </c>
      <c r="BO127">
        <v>8.8436400000000007E-9</v>
      </c>
      <c r="BP127">
        <v>8.3788400000000004E-9</v>
      </c>
      <c r="BQ127">
        <v>6.5547500000000003E-9</v>
      </c>
      <c r="BR127">
        <v>1.00585E-8</v>
      </c>
      <c r="BS127">
        <v>6.8742000000000001E-9</v>
      </c>
      <c r="BT127">
        <v>8.2001500000000005E-9</v>
      </c>
      <c r="BU127">
        <v>1.20291E-8</v>
      </c>
      <c r="BV127">
        <v>7.9527999999999993E-9</v>
      </c>
      <c r="BW127">
        <v>1.4632599999999999E-8</v>
      </c>
      <c r="BX127">
        <v>6.7578700000000001E-7</v>
      </c>
      <c r="BY127">
        <v>6.7516800000000004E-9</v>
      </c>
      <c r="BZ127">
        <v>1.6042900000000001E-8</v>
      </c>
      <c r="CA127">
        <v>1.35518E-8</v>
      </c>
      <c r="CB127">
        <v>1.4654E-8</v>
      </c>
      <c r="CC127">
        <v>1.52837E-8</v>
      </c>
      <c r="CD127">
        <v>1.45273E-8</v>
      </c>
      <c r="CE127">
        <v>1.8259900000000001E-8</v>
      </c>
      <c r="CF127">
        <v>1.5908900000000002E-8</v>
      </c>
      <c r="CG127">
        <v>9.6259300000000005E-9</v>
      </c>
      <c r="CH127">
        <v>1.5281200000000001E-8</v>
      </c>
      <c r="CI127">
        <v>1.8266E-8</v>
      </c>
      <c r="CJ127">
        <v>1.5377100000000001E-8</v>
      </c>
      <c r="CK127">
        <v>2.33183E-8</v>
      </c>
      <c r="CL127">
        <v>1.11156E-8</v>
      </c>
      <c r="CM127">
        <v>1.47414E-8</v>
      </c>
      <c r="CN127">
        <v>1.53064E-8</v>
      </c>
      <c r="CO127">
        <v>1.45039E-8</v>
      </c>
      <c r="CP127">
        <v>1.7771399999999999E-8</v>
      </c>
      <c r="CQ127">
        <v>5.3237399999999997E-8</v>
      </c>
      <c r="CR127">
        <v>8.4165600000000006E-9</v>
      </c>
      <c r="CS127">
        <v>6.6181400000000001E-9</v>
      </c>
      <c r="CT127">
        <v>1.10967E-8</v>
      </c>
      <c r="CU127">
        <v>1.22984E-8</v>
      </c>
      <c r="CV127">
        <v>1.52271E-8</v>
      </c>
      <c r="CW127">
        <v>1.3276700000000001E-8</v>
      </c>
      <c r="CX127">
        <v>1.20187E-8</v>
      </c>
      <c r="CY127">
        <v>2.70331E-8</v>
      </c>
      <c r="CZ127">
        <v>1.8754899999999999E-8</v>
      </c>
      <c r="DA127">
        <v>3.4500700000000003E-8</v>
      </c>
      <c r="DB127">
        <v>2.3440500000000001E-8</v>
      </c>
      <c r="DC127">
        <v>1.9009999999999999E-8</v>
      </c>
      <c r="DD127">
        <v>4.3027200000000003E-8</v>
      </c>
      <c r="DE127">
        <v>1.6622000000000002E-8</v>
      </c>
      <c r="DF127">
        <v>2.19184E-8</v>
      </c>
      <c r="DG127">
        <v>2.4891000000000001E-8</v>
      </c>
      <c r="DH127">
        <v>2.3054799999999999E-8</v>
      </c>
      <c r="DI127">
        <v>3.6232899999999999E-8</v>
      </c>
      <c r="DJ127">
        <v>4.0212200000000001E-8</v>
      </c>
      <c r="DK127">
        <v>1.40026E-8</v>
      </c>
      <c r="DL127">
        <v>3.2848499999999998E-8</v>
      </c>
      <c r="DM127">
        <v>3.3921200000000001E-8</v>
      </c>
      <c r="DN127">
        <v>3.6269400000000001E-8</v>
      </c>
      <c r="DO127">
        <v>3.8772499999999999E-8</v>
      </c>
      <c r="DP127">
        <v>2.1072900000000001E-8</v>
      </c>
      <c r="DQ127">
        <v>2.7447800000000001E-8</v>
      </c>
      <c r="DR127">
        <v>2.0278999999999999E-8</v>
      </c>
      <c r="DS127">
        <v>3.1016800000000002E-8</v>
      </c>
      <c r="DT127">
        <v>1.6886899999999999E-8</v>
      </c>
      <c r="DU127">
        <v>1.6463599999999999E-8</v>
      </c>
      <c r="DV127">
        <v>3.0561499999999999E-8</v>
      </c>
      <c r="DW127">
        <v>2.1657599999999999E-8</v>
      </c>
      <c r="DX127">
        <v>4.8099900000000002E-8</v>
      </c>
      <c r="DY127">
        <v>7.4285299999999996E-8</v>
      </c>
      <c r="DZ127">
        <v>9.9854000000000002E-8</v>
      </c>
      <c r="EA127">
        <v>2.2188900000000001E-7</v>
      </c>
      <c r="EB127">
        <v>7.0540400000000003E-8</v>
      </c>
      <c r="EC127">
        <v>5.1002899999999998E-8</v>
      </c>
      <c r="ED127">
        <v>4.7599000000000002E-8</v>
      </c>
      <c r="EE127">
        <v>1.89651E-8</v>
      </c>
      <c r="EF127">
        <v>5.8814299999999996E-9</v>
      </c>
      <c r="EG127">
        <v>5.1438499999999998E-9</v>
      </c>
      <c r="EH127">
        <v>1.78495E-8</v>
      </c>
      <c r="EI127">
        <v>3.4124900000000001E-9</v>
      </c>
      <c r="EJ127">
        <v>3.85599E-9</v>
      </c>
      <c r="EK127">
        <v>4.1625E-9</v>
      </c>
      <c r="EL127">
        <v>3.4257999999999999E-9</v>
      </c>
      <c r="EM127">
        <v>3.44907E-9</v>
      </c>
      <c r="EN127">
        <v>3.4829499999999998E-9</v>
      </c>
      <c r="EO127">
        <v>3.1562600000000002E-7</v>
      </c>
      <c r="EP127">
        <v>1.0360600000000001E-6</v>
      </c>
      <c r="EQ127">
        <v>8.6122400000000004E-8</v>
      </c>
      <c r="ER127">
        <v>1.50819E-8</v>
      </c>
      <c r="ES127">
        <v>9.6842000000000001E-9</v>
      </c>
      <c r="ET127">
        <v>2.20119E-8</v>
      </c>
      <c r="EU127">
        <v>3.6673799999999998E-9</v>
      </c>
      <c r="EV127">
        <v>4.6915100000000001E-9</v>
      </c>
      <c r="EW127">
        <v>5.46401E-9</v>
      </c>
      <c r="EX127">
        <v>5.4192100000000004E-9</v>
      </c>
      <c r="EY127">
        <v>5.6184399999999999E-9</v>
      </c>
      <c r="EZ127">
        <v>5.6195000000000003E-9</v>
      </c>
      <c r="FA127">
        <v>8.6005099999999997E-9</v>
      </c>
      <c r="FB127">
        <v>2.04821E-8</v>
      </c>
      <c r="FC127">
        <v>4.5614000000000004E-9</v>
      </c>
      <c r="FD127">
        <v>5.72698E-9</v>
      </c>
      <c r="FE127">
        <v>4.4532499999999997E-9</v>
      </c>
      <c r="FF127">
        <v>9.1548999999999995E-9</v>
      </c>
      <c r="FG127">
        <v>6.2220000000000002E-9</v>
      </c>
      <c r="FH127">
        <v>6.2891599999999998E-9</v>
      </c>
      <c r="FI127">
        <v>1.4936200000000001E-7</v>
      </c>
      <c r="FJ127">
        <v>6.7368800000000002E-8</v>
      </c>
      <c r="FK127">
        <v>1.9625799999999999E-8</v>
      </c>
      <c r="FL127">
        <v>8.6893899999999995E-9</v>
      </c>
      <c r="FM127">
        <v>1.6134800000000001E-8</v>
      </c>
      <c r="FN127">
        <v>1.1870999999999999E-8</v>
      </c>
      <c r="FO127">
        <v>8.3315400000000004E-9</v>
      </c>
      <c r="FP127">
        <v>5.4551700000000003E-9</v>
      </c>
      <c r="FQ127">
        <v>1.02029E-8</v>
      </c>
      <c r="FR127">
        <v>2.2374700000000001E-8</v>
      </c>
      <c r="FS127">
        <v>7.1479899999999998E-9</v>
      </c>
      <c r="FT127">
        <v>6.8262399999999998E-9</v>
      </c>
      <c r="FU127">
        <v>6.8120299999999997E-9</v>
      </c>
      <c r="FV127">
        <v>1.05437E-8</v>
      </c>
      <c r="FW127">
        <v>5.4815000000000001E-9</v>
      </c>
      <c r="FX127">
        <v>2.32483E-8</v>
      </c>
      <c r="FY127">
        <v>2.1139600000000001E-8</v>
      </c>
      <c r="FZ127">
        <v>1.5205899999999999E-8</v>
      </c>
      <c r="GA127">
        <v>2.77232E-8</v>
      </c>
      <c r="GB127">
        <v>1.36072E-8</v>
      </c>
      <c r="GC127">
        <v>1.11919E-8</v>
      </c>
      <c r="GD127">
        <v>1.2054999999999999E-8</v>
      </c>
      <c r="GE127">
        <v>5.4690600000000001E-9</v>
      </c>
      <c r="GF127">
        <v>4.4717300000000002E-9</v>
      </c>
      <c r="GG127">
        <v>2.1187299999999999E-8</v>
      </c>
      <c r="GH127">
        <v>3.1534700000000001E-8</v>
      </c>
      <c r="GI127">
        <v>5.5432800000000003E-9</v>
      </c>
      <c r="GJ127">
        <v>2.6284500000000002E-7</v>
      </c>
      <c r="GK127">
        <v>5.8122000000000003E-8</v>
      </c>
      <c r="GL127">
        <v>6.95159E-9</v>
      </c>
      <c r="GM127">
        <v>1.4074600000000001E-7</v>
      </c>
      <c r="GN127">
        <v>6.2929999999999997E-9</v>
      </c>
      <c r="GO127">
        <v>7.4684800000000002E-9</v>
      </c>
      <c r="GP127">
        <v>6.3961299999999999E-9</v>
      </c>
      <c r="GQ127">
        <v>7.1960399999999999E-9</v>
      </c>
      <c r="GR127">
        <v>4.1104700000000002E-9</v>
      </c>
      <c r="GS127">
        <v>7.1090899999999999E-9</v>
      </c>
    </row>
    <row r="128" spans="1:201" x14ac:dyDescent="0.25">
      <c r="A128">
        <v>0.75</v>
      </c>
      <c r="B128">
        <v>1.52271E-7</v>
      </c>
      <c r="C128">
        <v>8.3539000000000004E-8</v>
      </c>
      <c r="D128">
        <v>6.0202800000000002E-8</v>
      </c>
      <c r="E128">
        <v>8.85961E-8</v>
      </c>
      <c r="F128">
        <v>6.7113899999999996E-8</v>
      </c>
      <c r="G128">
        <v>3.3894300000000002E-8</v>
      </c>
      <c r="H128">
        <v>3.0032299999999997E-8</v>
      </c>
      <c r="I128">
        <v>3.7955200000000002E-8</v>
      </c>
      <c r="J128">
        <v>3.69924E-8</v>
      </c>
      <c r="K128">
        <v>3.8519299999999999E-8</v>
      </c>
      <c r="L128">
        <v>5.0223099999999998E-8</v>
      </c>
      <c r="M128">
        <v>4.75417E-8</v>
      </c>
      <c r="N128">
        <v>3.8002800000000002E-8</v>
      </c>
      <c r="O128">
        <v>4.9120800000000003E-8</v>
      </c>
      <c r="P128">
        <v>5.9123099999999998E-8</v>
      </c>
      <c r="Q128">
        <v>4.1326399999999997E-8</v>
      </c>
      <c r="R128">
        <v>6.9044700000000004E-8</v>
      </c>
      <c r="S128">
        <v>6.3966000000000005E-8</v>
      </c>
      <c r="T128">
        <v>5.6799200000000002E-8</v>
      </c>
      <c r="U128">
        <v>5.85679E-8</v>
      </c>
      <c r="V128">
        <v>6.96827E-8</v>
      </c>
      <c r="W128">
        <v>1.6995399999999999E-8</v>
      </c>
      <c r="X128">
        <v>1.37342E-8</v>
      </c>
      <c r="Y128">
        <v>1.6365600000000001E-8</v>
      </c>
      <c r="Z128">
        <v>8.8112500000000002E-8</v>
      </c>
      <c r="AA128">
        <v>1.2684199999999999E-7</v>
      </c>
      <c r="AB128">
        <v>3.1226500000000002E-9</v>
      </c>
      <c r="AC128">
        <v>1.1830000000000001E-8</v>
      </c>
      <c r="AD128">
        <v>9.6045000000000001E-9</v>
      </c>
      <c r="AE128">
        <v>4.4277900000000001E-9</v>
      </c>
      <c r="AF128">
        <v>5.7057800000000001E-9</v>
      </c>
      <c r="AG128">
        <v>1.03149E-8</v>
      </c>
      <c r="AH128">
        <v>1.5791400000000001E-8</v>
      </c>
      <c r="AI128">
        <v>8.7128100000000006E-9</v>
      </c>
      <c r="AJ128">
        <v>8.9951899999999998E-9</v>
      </c>
      <c r="AK128">
        <v>5.12168E-9</v>
      </c>
      <c r="AL128">
        <v>1.19274E-8</v>
      </c>
      <c r="AM128">
        <v>7.1235299999999997E-9</v>
      </c>
      <c r="AN128">
        <v>1.47623E-8</v>
      </c>
      <c r="AO128">
        <v>9.9460000000000002E-9</v>
      </c>
      <c r="AP128">
        <v>9.1876999999999996E-9</v>
      </c>
      <c r="AQ128">
        <v>6.7792899999999997E-9</v>
      </c>
      <c r="AR128">
        <v>4.0942999999999998E-9</v>
      </c>
      <c r="AS128">
        <v>3.64532E-8</v>
      </c>
      <c r="AT128">
        <v>1.3256E-8</v>
      </c>
      <c r="AU128">
        <v>1.0146800000000001E-8</v>
      </c>
      <c r="AV128">
        <v>4.9972199999999998E-9</v>
      </c>
      <c r="AW128">
        <v>5.77345E-8</v>
      </c>
      <c r="AX128">
        <v>1.38132E-8</v>
      </c>
      <c r="AY128">
        <v>6.9466899999999997E-9</v>
      </c>
      <c r="AZ128">
        <v>4.06646E-9</v>
      </c>
      <c r="BA128">
        <v>4.0807699999999998E-9</v>
      </c>
      <c r="BB128">
        <v>6.61336E-9</v>
      </c>
      <c r="BC128">
        <v>5.9470500000000003E-8</v>
      </c>
      <c r="BD128">
        <v>4.7416400000000001E-8</v>
      </c>
      <c r="BE128">
        <v>9.4121999999999994E-9</v>
      </c>
      <c r="BF128">
        <v>4.9891599999999998E-9</v>
      </c>
      <c r="BG128">
        <v>1.5405300000000001E-8</v>
      </c>
      <c r="BH128">
        <v>1.3302000000000001E-8</v>
      </c>
      <c r="BI128">
        <v>7.4427599999999996E-9</v>
      </c>
      <c r="BJ128">
        <v>2.0752100000000002E-8</v>
      </c>
      <c r="BK128">
        <v>8.2318800000000003E-9</v>
      </c>
      <c r="BL128">
        <v>1.1650900000000001E-8</v>
      </c>
      <c r="BM128">
        <v>4.5710100000000002E-8</v>
      </c>
      <c r="BN128">
        <v>9.0041700000000004E-9</v>
      </c>
      <c r="BO128">
        <v>8.1972900000000003E-9</v>
      </c>
      <c r="BP128">
        <v>7.3239900000000001E-9</v>
      </c>
      <c r="BQ128">
        <v>5.9051299999999999E-9</v>
      </c>
      <c r="BR128">
        <v>9.3786999999999995E-9</v>
      </c>
      <c r="BS128">
        <v>7.2097799999999999E-9</v>
      </c>
      <c r="BT128">
        <v>7.6012899999999995E-9</v>
      </c>
      <c r="BU128">
        <v>1.19273E-8</v>
      </c>
      <c r="BV128">
        <v>7.5167300000000004E-9</v>
      </c>
      <c r="BW128">
        <v>1.36775E-8</v>
      </c>
      <c r="BX128">
        <v>6.3582700000000002E-7</v>
      </c>
      <c r="BY128">
        <v>6.2738900000000001E-9</v>
      </c>
      <c r="BZ128">
        <v>1.4768E-8</v>
      </c>
      <c r="CA128">
        <v>1.2677500000000001E-8</v>
      </c>
      <c r="CB128">
        <v>1.41759E-8</v>
      </c>
      <c r="CC128">
        <v>1.5320500000000001E-8</v>
      </c>
      <c r="CD128">
        <v>1.4098900000000001E-8</v>
      </c>
      <c r="CE128">
        <v>1.83108E-8</v>
      </c>
      <c r="CF128">
        <v>1.5428199999999998E-8</v>
      </c>
      <c r="CG128">
        <v>9.0898900000000003E-9</v>
      </c>
      <c r="CH128">
        <v>1.4577800000000001E-8</v>
      </c>
      <c r="CI128">
        <v>1.78091E-8</v>
      </c>
      <c r="CJ128">
        <v>1.46435E-8</v>
      </c>
      <c r="CK128">
        <v>2.2263799999999999E-8</v>
      </c>
      <c r="CL128">
        <v>1.0748699999999999E-8</v>
      </c>
      <c r="CM128">
        <v>1.44096E-8</v>
      </c>
      <c r="CN128">
        <v>1.93761E-8</v>
      </c>
      <c r="CO128">
        <v>1.4091899999999999E-8</v>
      </c>
      <c r="CP128">
        <v>1.6740400000000001E-8</v>
      </c>
      <c r="CQ128">
        <v>4.9175899999999998E-8</v>
      </c>
      <c r="CR128">
        <v>7.4833800000000003E-9</v>
      </c>
      <c r="CS128">
        <v>6.4418699999999998E-9</v>
      </c>
      <c r="CT128">
        <v>1.08509E-8</v>
      </c>
      <c r="CU128">
        <v>1.15404E-8</v>
      </c>
      <c r="CV128">
        <v>1.4999699999999999E-8</v>
      </c>
      <c r="CW128">
        <v>1.4343600000000001E-8</v>
      </c>
      <c r="CX128">
        <v>1.11823E-8</v>
      </c>
      <c r="CY128">
        <v>2.6887999999999999E-8</v>
      </c>
      <c r="CZ128">
        <v>1.69943E-8</v>
      </c>
      <c r="DA128">
        <v>3.1705800000000002E-8</v>
      </c>
      <c r="DB128">
        <v>2.2469699999999999E-8</v>
      </c>
      <c r="DC128">
        <v>1.82982E-8</v>
      </c>
      <c r="DD128">
        <v>3.90628E-8</v>
      </c>
      <c r="DE128">
        <v>1.5261399999999999E-8</v>
      </c>
      <c r="DF128">
        <v>1.97619E-8</v>
      </c>
      <c r="DG128">
        <v>2.45657E-8</v>
      </c>
      <c r="DH128">
        <v>2.2574800000000001E-8</v>
      </c>
      <c r="DI128">
        <v>3.57811E-8</v>
      </c>
      <c r="DJ128">
        <v>3.8057299999999998E-8</v>
      </c>
      <c r="DK128">
        <v>1.2963199999999999E-8</v>
      </c>
      <c r="DL128">
        <v>3.1677300000000003E-8</v>
      </c>
      <c r="DM128">
        <v>3.22506E-8</v>
      </c>
      <c r="DN128">
        <v>3.3303499999999998E-8</v>
      </c>
      <c r="DO128">
        <v>3.4536300000000002E-8</v>
      </c>
      <c r="DP128">
        <v>1.90649E-8</v>
      </c>
      <c r="DQ128">
        <v>2.6424100000000001E-8</v>
      </c>
      <c r="DR128">
        <v>2.0928200000000001E-8</v>
      </c>
      <c r="DS128">
        <v>2.9027299999999999E-8</v>
      </c>
      <c r="DT128">
        <v>1.7041700000000002E-8</v>
      </c>
      <c r="DU128">
        <v>1.6644599999999999E-8</v>
      </c>
      <c r="DV128">
        <v>2.5588999999999998E-8</v>
      </c>
      <c r="DW128">
        <v>1.9382800000000001E-8</v>
      </c>
      <c r="DX128">
        <v>3.9612499999999998E-8</v>
      </c>
      <c r="DY128">
        <v>6.6026399999999994E-8</v>
      </c>
      <c r="DZ128">
        <v>9.8953899999999995E-8</v>
      </c>
      <c r="EA128">
        <v>2.17868E-7</v>
      </c>
      <c r="EB128">
        <v>7.2923199999999995E-8</v>
      </c>
      <c r="EC128">
        <v>4.8518499999999999E-8</v>
      </c>
      <c r="ED128">
        <v>4.5304E-8</v>
      </c>
      <c r="EE128">
        <v>1.7825400000000001E-8</v>
      </c>
      <c r="EF128">
        <v>5.647E-9</v>
      </c>
      <c r="EG128">
        <v>4.8560400000000001E-9</v>
      </c>
      <c r="EH128">
        <v>2.7299499999999999E-8</v>
      </c>
      <c r="EI128">
        <v>3.4502799999999998E-9</v>
      </c>
      <c r="EJ128">
        <v>3.6236299999999998E-9</v>
      </c>
      <c r="EK128">
        <v>4.7511499999999997E-9</v>
      </c>
      <c r="EL128">
        <v>3.2218299999999998E-9</v>
      </c>
      <c r="EM128">
        <v>3.0455999999999999E-9</v>
      </c>
      <c r="EN128">
        <v>3.3155600000000001E-9</v>
      </c>
      <c r="EO128">
        <v>2.8361199999999999E-7</v>
      </c>
      <c r="EP128">
        <v>8.4374299999999999E-7</v>
      </c>
      <c r="EQ128">
        <v>8.4950000000000003E-8</v>
      </c>
      <c r="ER128">
        <v>1.5172300000000001E-8</v>
      </c>
      <c r="ES128">
        <v>7.3455900000000001E-9</v>
      </c>
      <c r="ET128">
        <v>2.1914699999999998E-8</v>
      </c>
      <c r="EU128">
        <v>3.6347100000000002E-9</v>
      </c>
      <c r="EV128">
        <v>4.4353199999999999E-9</v>
      </c>
      <c r="EW128">
        <v>5.1669200000000002E-9</v>
      </c>
      <c r="EX128">
        <v>5.3264299999999998E-9</v>
      </c>
      <c r="EY128">
        <v>4.8478900000000003E-9</v>
      </c>
      <c r="EZ128">
        <v>5.4489999999999997E-9</v>
      </c>
      <c r="FA128">
        <v>8.3377399999999998E-9</v>
      </c>
      <c r="FB128">
        <v>5.6713499999999999E-9</v>
      </c>
      <c r="FC128">
        <v>5.0385500000000001E-9</v>
      </c>
      <c r="FD128">
        <v>5.4262600000000002E-9</v>
      </c>
      <c r="FE128">
        <v>4.1180799999999999E-9</v>
      </c>
      <c r="FF128">
        <v>9.3874099999999999E-9</v>
      </c>
      <c r="FG128">
        <v>6.7077300000000004E-9</v>
      </c>
      <c r="FH128">
        <v>6.7761100000000001E-9</v>
      </c>
      <c r="FI128">
        <v>1.3127899999999999E-7</v>
      </c>
      <c r="FJ128">
        <v>6.23931E-8</v>
      </c>
      <c r="FK128">
        <v>1.5609199999999999E-8</v>
      </c>
      <c r="FL128">
        <v>7.8727100000000006E-9</v>
      </c>
      <c r="FM128">
        <v>1.66265E-8</v>
      </c>
      <c r="FN128">
        <v>1.19724E-8</v>
      </c>
      <c r="FO128">
        <v>7.6822900000000004E-9</v>
      </c>
      <c r="FP128">
        <v>5.0076899999999997E-9</v>
      </c>
      <c r="FQ128">
        <v>9.5879000000000008E-9</v>
      </c>
      <c r="FR128">
        <v>1.9807700000000001E-8</v>
      </c>
      <c r="FS128">
        <v>6.7868599999999999E-9</v>
      </c>
      <c r="FT128">
        <v>6.5620100000000002E-9</v>
      </c>
      <c r="FU128">
        <v>6.7733399999999997E-9</v>
      </c>
      <c r="FV128">
        <v>9.8309699999999992E-9</v>
      </c>
      <c r="FW128">
        <v>4.3102399999999998E-9</v>
      </c>
      <c r="FX128">
        <v>1.21337E-8</v>
      </c>
      <c r="FY128">
        <v>1.7098100000000001E-8</v>
      </c>
      <c r="FZ128">
        <v>1.5171500000000001E-8</v>
      </c>
      <c r="GA128">
        <v>2.7111899999999999E-8</v>
      </c>
      <c r="GB128">
        <v>1.76196E-8</v>
      </c>
      <c r="GC128">
        <v>1.12373E-8</v>
      </c>
      <c r="GD128">
        <v>9.6787000000000005E-9</v>
      </c>
      <c r="GE128">
        <v>5.3100199999999998E-9</v>
      </c>
      <c r="GF128">
        <v>5.6661599999999998E-9</v>
      </c>
      <c r="GG128">
        <v>1.70413E-8</v>
      </c>
      <c r="GH128">
        <v>3.0109199999999999E-8</v>
      </c>
      <c r="GI128">
        <v>5.0533000000000003E-9</v>
      </c>
      <c r="GJ128">
        <v>2.7576300000000001E-7</v>
      </c>
      <c r="GK128">
        <v>5.80473E-8</v>
      </c>
      <c r="GL128">
        <v>6.6867799999999999E-9</v>
      </c>
      <c r="GM128">
        <v>1.3737199999999999E-7</v>
      </c>
      <c r="GN128">
        <v>6.9950300000000004E-9</v>
      </c>
      <c r="GO128">
        <v>5.8329900000000001E-9</v>
      </c>
      <c r="GP128">
        <v>6.2154099999999997E-9</v>
      </c>
      <c r="GQ128">
        <v>6.6372000000000002E-9</v>
      </c>
      <c r="GR128">
        <v>3.9468900000000002E-9</v>
      </c>
      <c r="GS128">
        <v>6.5582299999999996E-9</v>
      </c>
    </row>
    <row r="129" spans="1:201" x14ac:dyDescent="0.25">
      <c r="A129">
        <v>0.74</v>
      </c>
      <c r="B129">
        <v>1.5963599999999999E-7</v>
      </c>
      <c r="C129">
        <v>9.7223999999999998E-8</v>
      </c>
      <c r="D129">
        <v>5.7113899999999999E-8</v>
      </c>
      <c r="E129">
        <v>7.3691600000000001E-8</v>
      </c>
      <c r="F129">
        <v>6.5833500000000005E-8</v>
      </c>
      <c r="G129">
        <v>3.3281900000000001E-8</v>
      </c>
      <c r="H129">
        <v>2.5400700000000001E-8</v>
      </c>
      <c r="I129">
        <v>3.8553600000000001E-8</v>
      </c>
      <c r="J129">
        <v>3.5484000000000002E-8</v>
      </c>
      <c r="K129">
        <v>4.3824500000000003E-8</v>
      </c>
      <c r="L129">
        <v>4.73618E-8</v>
      </c>
      <c r="M129">
        <v>4.7099700000000002E-8</v>
      </c>
      <c r="N129">
        <v>3.72253E-8</v>
      </c>
      <c r="O129">
        <v>4.40183E-8</v>
      </c>
      <c r="P129">
        <v>5.6085799999999999E-8</v>
      </c>
      <c r="Q129">
        <v>4.0935999999999997E-8</v>
      </c>
      <c r="R129">
        <v>6.8500699999999996E-8</v>
      </c>
      <c r="S129">
        <v>6.5165300000000005E-8</v>
      </c>
      <c r="T129">
        <v>5.5911399999999999E-8</v>
      </c>
      <c r="U129">
        <v>4.9890800000000002E-8</v>
      </c>
      <c r="V129">
        <v>6.6673700000000002E-8</v>
      </c>
      <c r="W129">
        <v>1.4539499999999999E-8</v>
      </c>
      <c r="X129">
        <v>1.29861E-8</v>
      </c>
      <c r="Y129">
        <v>1.5096600000000001E-8</v>
      </c>
      <c r="Z129">
        <v>8.3076799999999999E-8</v>
      </c>
      <c r="AA129">
        <v>1.4616799999999999E-7</v>
      </c>
      <c r="AB129">
        <v>2.8881E-9</v>
      </c>
      <c r="AC129">
        <v>1.13763E-8</v>
      </c>
      <c r="AD129">
        <v>7.9308799999999998E-9</v>
      </c>
      <c r="AE129">
        <v>4.2026900000000001E-9</v>
      </c>
      <c r="AF129">
        <v>5.4250900000000003E-9</v>
      </c>
      <c r="AG129">
        <v>9.6559599999999994E-9</v>
      </c>
      <c r="AH129">
        <v>1.5167400000000001E-8</v>
      </c>
      <c r="AI129">
        <v>8.2487499999999997E-9</v>
      </c>
      <c r="AJ129">
        <v>8.4547699999999997E-9</v>
      </c>
      <c r="AK129">
        <v>4.9097500000000003E-9</v>
      </c>
      <c r="AL129">
        <v>1.2809000000000001E-8</v>
      </c>
      <c r="AM129">
        <v>6.8246900000000003E-9</v>
      </c>
      <c r="AN129">
        <v>2.1314799999999998E-8</v>
      </c>
      <c r="AO129">
        <v>1.2434000000000001E-8</v>
      </c>
      <c r="AP129">
        <v>9.8191000000000006E-9</v>
      </c>
      <c r="AQ129">
        <v>6.59593E-9</v>
      </c>
      <c r="AR129">
        <v>3.4832499999999999E-9</v>
      </c>
      <c r="AS129">
        <v>3.6823999999999999E-8</v>
      </c>
      <c r="AT129">
        <v>1.21412E-8</v>
      </c>
      <c r="AU129">
        <v>1.0373200000000001E-8</v>
      </c>
      <c r="AV129">
        <v>4.5682600000000001E-9</v>
      </c>
      <c r="AW129">
        <v>5.5102699999999997E-8</v>
      </c>
      <c r="AX129">
        <v>1.1542900000000001E-8</v>
      </c>
      <c r="AY129">
        <v>6.8965099999999998E-9</v>
      </c>
      <c r="AZ129">
        <v>4.1700499999999997E-9</v>
      </c>
      <c r="BA129">
        <v>4.1233700000000004E-9</v>
      </c>
      <c r="BB129">
        <v>5.8716600000000004E-9</v>
      </c>
      <c r="BC129">
        <v>6.0695399999999997E-8</v>
      </c>
      <c r="BD129">
        <v>4.5561500000000001E-8</v>
      </c>
      <c r="BE129">
        <v>8.2254500000000004E-9</v>
      </c>
      <c r="BF129">
        <v>4.4715200000000003E-9</v>
      </c>
      <c r="BG129">
        <v>1.4860800000000001E-8</v>
      </c>
      <c r="BH129">
        <v>1.2431099999999999E-8</v>
      </c>
      <c r="BI129">
        <v>6.7650499999999999E-9</v>
      </c>
      <c r="BJ129">
        <v>2.0014899999999999E-8</v>
      </c>
      <c r="BK129">
        <v>8.2327799999999994E-9</v>
      </c>
      <c r="BL129">
        <v>1.15259E-8</v>
      </c>
      <c r="BM129">
        <v>4.1417699999999998E-8</v>
      </c>
      <c r="BN129">
        <v>8.7052299999999997E-9</v>
      </c>
      <c r="BO129">
        <v>7.6904399999999993E-9</v>
      </c>
      <c r="BP129">
        <v>6.7306099999999998E-9</v>
      </c>
      <c r="BQ129">
        <v>5.1525199999999999E-9</v>
      </c>
      <c r="BR129">
        <v>8.8292900000000006E-9</v>
      </c>
      <c r="BS129">
        <v>6.9473400000000001E-9</v>
      </c>
      <c r="BT129">
        <v>7.5011500000000003E-9</v>
      </c>
      <c r="BU129">
        <v>1.07916E-8</v>
      </c>
      <c r="BV129">
        <v>7.6329400000000003E-9</v>
      </c>
      <c r="BW129">
        <v>1.27782E-8</v>
      </c>
      <c r="BX129">
        <v>5.8634799999999995E-7</v>
      </c>
      <c r="BY129">
        <v>6.1122599999999997E-9</v>
      </c>
      <c r="BZ129">
        <v>1.41033E-8</v>
      </c>
      <c r="CA129">
        <v>1.2220699999999999E-8</v>
      </c>
      <c r="CB129">
        <v>1.30346E-8</v>
      </c>
      <c r="CC129">
        <v>1.4957899999999999E-8</v>
      </c>
      <c r="CD129">
        <v>1.3623000000000001E-8</v>
      </c>
      <c r="CE129">
        <v>1.83879E-8</v>
      </c>
      <c r="CF129">
        <v>1.4771E-8</v>
      </c>
      <c r="CG129">
        <v>8.0893199999999999E-9</v>
      </c>
      <c r="CH129">
        <v>1.48442E-8</v>
      </c>
      <c r="CI129">
        <v>1.5657299999999999E-8</v>
      </c>
      <c r="CJ129">
        <v>1.41725E-8</v>
      </c>
      <c r="CK129">
        <v>1.9407E-8</v>
      </c>
      <c r="CL129">
        <v>7.0273999999999999E-9</v>
      </c>
      <c r="CM129">
        <v>1.3714600000000001E-8</v>
      </c>
      <c r="CN129">
        <v>1.72401E-8</v>
      </c>
      <c r="CO129">
        <v>1.2651100000000001E-8</v>
      </c>
      <c r="CP129">
        <v>1.4894300000000001E-8</v>
      </c>
      <c r="CQ129">
        <v>5.0709699999999999E-8</v>
      </c>
      <c r="CR129">
        <v>6.1963899999999999E-9</v>
      </c>
      <c r="CS129">
        <v>6.4515300000000004E-9</v>
      </c>
      <c r="CT129">
        <v>1.0604500000000001E-8</v>
      </c>
      <c r="CU129">
        <v>1.1889600000000001E-8</v>
      </c>
      <c r="CV129">
        <v>1.3693099999999999E-8</v>
      </c>
      <c r="CW129">
        <v>1.2155100000000001E-8</v>
      </c>
      <c r="CX129">
        <v>1.0263400000000001E-8</v>
      </c>
      <c r="CY129">
        <v>2.4121300000000001E-8</v>
      </c>
      <c r="CZ129">
        <v>1.57198E-8</v>
      </c>
      <c r="DA129">
        <v>3.3630399999999999E-8</v>
      </c>
      <c r="DB129">
        <v>2.23179E-8</v>
      </c>
      <c r="DC129">
        <v>1.7968299999999999E-8</v>
      </c>
      <c r="DD129">
        <v>3.9033399999999998E-8</v>
      </c>
      <c r="DE129">
        <v>1.4991199999999999E-8</v>
      </c>
      <c r="DF129">
        <v>1.9132400000000001E-8</v>
      </c>
      <c r="DG129">
        <v>2.2495000000000001E-8</v>
      </c>
      <c r="DH129">
        <v>2.14284E-8</v>
      </c>
      <c r="DI129">
        <v>3.3468800000000003E-8</v>
      </c>
      <c r="DJ129">
        <v>3.7052799999999997E-8</v>
      </c>
      <c r="DK129">
        <v>1.3283800000000001E-8</v>
      </c>
      <c r="DL129">
        <v>3.0339200000000002E-8</v>
      </c>
      <c r="DM129">
        <v>3.2197099999999999E-8</v>
      </c>
      <c r="DN129">
        <v>3.2834799999999998E-8</v>
      </c>
      <c r="DO129">
        <v>3.6695300000000002E-8</v>
      </c>
      <c r="DP129">
        <v>1.8374200000000001E-8</v>
      </c>
      <c r="DQ129">
        <v>2.63804E-8</v>
      </c>
      <c r="DR129">
        <v>2.2937600000000002E-8</v>
      </c>
      <c r="DS129">
        <v>2.63416E-8</v>
      </c>
      <c r="DT129">
        <v>1.55935E-8</v>
      </c>
      <c r="DU129">
        <v>1.4066E-8</v>
      </c>
      <c r="DV129">
        <v>2.4745199999999998E-8</v>
      </c>
      <c r="DW129">
        <v>1.5971199999999999E-8</v>
      </c>
      <c r="DX129">
        <v>4.3863099999999999E-8</v>
      </c>
      <c r="DY129">
        <v>6.1403999999999998E-8</v>
      </c>
      <c r="DZ129">
        <v>9.3894499999999994E-8</v>
      </c>
      <c r="EA129">
        <v>2.1162699999999999E-7</v>
      </c>
      <c r="EB129">
        <v>7.1597399999999998E-8</v>
      </c>
      <c r="EC129">
        <v>4.6930599999999997E-8</v>
      </c>
      <c r="ED129">
        <v>5.0671599999999997E-8</v>
      </c>
      <c r="EE129">
        <v>1.6829000000000001E-8</v>
      </c>
      <c r="EF129">
        <v>5.4687499999999998E-9</v>
      </c>
      <c r="EG129">
        <v>4.5954199999999998E-9</v>
      </c>
      <c r="EH129">
        <v>3.9595999999999999E-8</v>
      </c>
      <c r="EI129">
        <v>3.0332800000000001E-9</v>
      </c>
      <c r="EJ129">
        <v>3.5025800000000001E-9</v>
      </c>
      <c r="EK129">
        <v>4.5995600000000002E-9</v>
      </c>
      <c r="EL129">
        <v>3.0964700000000002E-9</v>
      </c>
      <c r="EM129">
        <v>2.8478600000000001E-9</v>
      </c>
      <c r="EN129">
        <v>3.3670899999999998E-9</v>
      </c>
      <c r="EO129">
        <v>2.8162099999999998E-7</v>
      </c>
      <c r="EP129">
        <v>8.0502700000000003E-7</v>
      </c>
      <c r="EQ129">
        <v>8.2048799999999998E-8</v>
      </c>
      <c r="ER129">
        <v>1.5248900000000001E-8</v>
      </c>
      <c r="ES129">
        <v>6.6191E-9</v>
      </c>
      <c r="ET129">
        <v>2.01914E-8</v>
      </c>
      <c r="EU129">
        <v>3.5328300000000001E-9</v>
      </c>
      <c r="EV129">
        <v>4.3084800000000004E-9</v>
      </c>
      <c r="EW129">
        <v>5.13296E-9</v>
      </c>
      <c r="EX129">
        <v>5.0563700000000004E-9</v>
      </c>
      <c r="EY129">
        <v>4.5262800000000002E-9</v>
      </c>
      <c r="EZ129">
        <v>5.1525500000000004E-9</v>
      </c>
      <c r="FA129">
        <v>7.03088E-9</v>
      </c>
      <c r="FB129">
        <v>6.4648499999999997E-9</v>
      </c>
      <c r="FC129">
        <v>4.13639E-9</v>
      </c>
      <c r="FD129">
        <v>5.1317900000000001E-9</v>
      </c>
      <c r="FE129">
        <v>3.9775900000000001E-9</v>
      </c>
      <c r="FF129">
        <v>8.56207E-9</v>
      </c>
      <c r="FG129">
        <v>5.53989E-9</v>
      </c>
      <c r="FH129">
        <v>5.4881300000000002E-9</v>
      </c>
      <c r="FI129">
        <v>1.26129E-7</v>
      </c>
      <c r="FJ129">
        <v>5.9256700000000003E-8</v>
      </c>
      <c r="FK129">
        <v>1.60993E-8</v>
      </c>
      <c r="FL129">
        <v>6.8444799999999999E-9</v>
      </c>
      <c r="FM129">
        <v>1.6676099999999999E-8</v>
      </c>
      <c r="FN129">
        <v>1.23006E-8</v>
      </c>
      <c r="FO129">
        <v>7.41238E-9</v>
      </c>
      <c r="FP129">
        <v>4.8345800000000001E-9</v>
      </c>
      <c r="FQ129">
        <v>8.4658499999999997E-9</v>
      </c>
      <c r="FR129">
        <v>2.6903599999999999E-8</v>
      </c>
      <c r="FS129">
        <v>6.3903500000000004E-9</v>
      </c>
      <c r="FT129">
        <v>6.4072500000000002E-9</v>
      </c>
      <c r="FU129">
        <v>6.7143399999999998E-9</v>
      </c>
      <c r="FV129">
        <v>9.0818999999999994E-9</v>
      </c>
      <c r="FW129">
        <v>5.5839999999999997E-9</v>
      </c>
      <c r="FX129">
        <v>1.15915E-8</v>
      </c>
      <c r="FY129">
        <v>1.7107100000000001E-8</v>
      </c>
      <c r="FZ129">
        <v>1.40257E-8</v>
      </c>
      <c r="GA129">
        <v>3.5977499999999999E-8</v>
      </c>
      <c r="GB129">
        <v>1.6768199999999999E-8</v>
      </c>
      <c r="GC129">
        <v>1.06022E-8</v>
      </c>
      <c r="GD129">
        <v>9.9506999999999996E-9</v>
      </c>
      <c r="GE129">
        <v>5.1322500000000003E-9</v>
      </c>
      <c r="GF129">
        <v>4.3449099999999996E-9</v>
      </c>
      <c r="GG129">
        <v>1.2931500000000001E-8</v>
      </c>
      <c r="GH129">
        <v>3.0015400000000003E-8</v>
      </c>
      <c r="GI129">
        <v>5.0156899999999997E-9</v>
      </c>
      <c r="GJ129">
        <v>2.4761100000000001E-7</v>
      </c>
      <c r="GK129">
        <v>5.5726300000000002E-8</v>
      </c>
      <c r="GL129">
        <v>6.7444199999999998E-9</v>
      </c>
      <c r="GM129">
        <v>1.3715200000000001E-7</v>
      </c>
      <c r="GN129">
        <v>5.7956700000000001E-9</v>
      </c>
      <c r="GO129">
        <v>4.9610200000000003E-9</v>
      </c>
      <c r="GP129">
        <v>5.94442E-9</v>
      </c>
      <c r="GQ129">
        <v>6.2646799999999999E-9</v>
      </c>
      <c r="GR129">
        <v>3.8585700000000003E-9</v>
      </c>
      <c r="GS129">
        <v>6.1920500000000003E-9</v>
      </c>
    </row>
    <row r="130" spans="1:201" x14ac:dyDescent="0.25">
      <c r="A130">
        <v>0.73</v>
      </c>
      <c r="B130">
        <v>1.4747200000000001E-7</v>
      </c>
      <c r="C130">
        <v>1.11463E-7</v>
      </c>
      <c r="D130">
        <v>5.8326299999999999E-8</v>
      </c>
      <c r="E130">
        <v>7.2980100000000001E-8</v>
      </c>
      <c r="F130">
        <v>6.6136299999999994E-8</v>
      </c>
      <c r="G130">
        <v>3.0401100000000001E-8</v>
      </c>
      <c r="H130">
        <v>2.4500000000000001E-8</v>
      </c>
      <c r="I130">
        <v>3.5762900000000002E-8</v>
      </c>
      <c r="J130">
        <v>3.5544800000000001E-8</v>
      </c>
      <c r="K130">
        <v>4.0660600000000001E-8</v>
      </c>
      <c r="L130">
        <v>4.3915599999999999E-8</v>
      </c>
      <c r="M130">
        <v>4.6615499999999998E-8</v>
      </c>
      <c r="N130">
        <v>3.6776800000000001E-8</v>
      </c>
      <c r="O130">
        <v>4.2460300000000001E-8</v>
      </c>
      <c r="P130">
        <v>4.7818200000000003E-8</v>
      </c>
      <c r="Q130">
        <v>3.9597799999999997E-8</v>
      </c>
      <c r="R130">
        <v>6.5473799999999997E-8</v>
      </c>
      <c r="S130">
        <v>5.1150800000000002E-8</v>
      </c>
      <c r="T130">
        <v>5.4810199999999997E-8</v>
      </c>
      <c r="U130">
        <v>4.3395699999999997E-8</v>
      </c>
      <c r="V130">
        <v>4.9018600000000002E-8</v>
      </c>
      <c r="W130">
        <v>1.5068299999999999E-8</v>
      </c>
      <c r="X130">
        <v>1.17763E-8</v>
      </c>
      <c r="Y130">
        <v>1.43058E-8</v>
      </c>
      <c r="Z130">
        <v>8.4679500000000001E-8</v>
      </c>
      <c r="AA130">
        <v>1.18023E-7</v>
      </c>
      <c r="AB130">
        <v>2.7887700000000001E-9</v>
      </c>
      <c r="AC130">
        <v>1.08605E-8</v>
      </c>
      <c r="AD130">
        <v>7.0958399999999998E-9</v>
      </c>
      <c r="AE130">
        <v>3.5810799999999998E-9</v>
      </c>
      <c r="AF130">
        <v>5.2497000000000002E-9</v>
      </c>
      <c r="AG130">
        <v>1.0662890000000001E-8</v>
      </c>
      <c r="AH130">
        <v>1.3687499999999999E-8</v>
      </c>
      <c r="AI130">
        <v>9.2764700000000007E-9</v>
      </c>
      <c r="AJ130">
        <v>7.8105999999999995E-9</v>
      </c>
      <c r="AK130">
        <v>4.9933700000000001E-9</v>
      </c>
      <c r="AL130">
        <v>1.1833799999999999E-8</v>
      </c>
      <c r="AM130">
        <v>6.0136299999999996E-9</v>
      </c>
      <c r="AN130">
        <v>1.91409E-8</v>
      </c>
      <c r="AO130">
        <v>1.21299E-8</v>
      </c>
      <c r="AP130">
        <v>8.9254000000000006E-9</v>
      </c>
      <c r="AQ130">
        <v>5.6253399999999999E-9</v>
      </c>
      <c r="AR130">
        <v>3.51763E-9</v>
      </c>
      <c r="AS130">
        <v>3.2523699999999998E-8</v>
      </c>
      <c r="AT130">
        <v>1.17137E-8</v>
      </c>
      <c r="AU130">
        <v>9.4631000000000005E-9</v>
      </c>
      <c r="AV130">
        <v>4.6124100000000002E-9</v>
      </c>
      <c r="AW130">
        <v>5.0017499999999998E-8</v>
      </c>
      <c r="AX130">
        <v>1.10091E-8</v>
      </c>
      <c r="AY130">
        <v>4.9281299999999996E-9</v>
      </c>
      <c r="AZ130">
        <v>3.9117299999999997E-9</v>
      </c>
      <c r="BA130">
        <v>3.3605499999999999E-9</v>
      </c>
      <c r="BB130">
        <v>5.8891000000000003E-9</v>
      </c>
      <c r="BC130">
        <v>5.81676E-8</v>
      </c>
      <c r="BD130">
        <v>4.1586300000000002E-8</v>
      </c>
      <c r="BE130">
        <v>7.2296699999999999E-9</v>
      </c>
      <c r="BF130">
        <v>4.2773200000000003E-9</v>
      </c>
      <c r="BG130">
        <v>1.40165E-8</v>
      </c>
      <c r="BH130">
        <v>1.09167E-8</v>
      </c>
      <c r="BI130">
        <v>6.5592000000000003E-9</v>
      </c>
      <c r="BJ130">
        <v>1.9926299999999999E-8</v>
      </c>
      <c r="BK130">
        <v>8.47854E-9</v>
      </c>
      <c r="BL130">
        <v>1.1715300000000001E-8</v>
      </c>
      <c r="BM130">
        <v>4.00269E-8</v>
      </c>
      <c r="BN130">
        <v>7.9345500000000001E-9</v>
      </c>
      <c r="BO130">
        <v>6.75691E-9</v>
      </c>
      <c r="BP130">
        <v>7.1499899999999996E-9</v>
      </c>
      <c r="BQ130">
        <v>4.9438100000000001E-9</v>
      </c>
      <c r="BR130">
        <v>7.6688299999999995E-9</v>
      </c>
      <c r="BS130">
        <v>5.8365400000000002E-9</v>
      </c>
      <c r="BT130">
        <v>7.5712099999999995E-9</v>
      </c>
      <c r="BU130">
        <v>1.09737E-8</v>
      </c>
      <c r="BV130">
        <v>7.4724699999999999E-9</v>
      </c>
      <c r="BW130">
        <v>1.21217E-8</v>
      </c>
      <c r="BX130">
        <v>5.7235000000000001E-7</v>
      </c>
      <c r="BY130">
        <v>5.7702799999999996E-9</v>
      </c>
      <c r="BZ130">
        <v>1.3281900000000001E-8</v>
      </c>
      <c r="CA130">
        <v>1.17401E-8</v>
      </c>
      <c r="CB130">
        <v>1.25812E-8</v>
      </c>
      <c r="CC130">
        <v>1.5079499999999999E-8</v>
      </c>
      <c r="CD130">
        <v>1.2945699999999999E-8</v>
      </c>
      <c r="CE130">
        <v>1.7279900000000001E-8</v>
      </c>
      <c r="CF130">
        <v>1.37771E-8</v>
      </c>
      <c r="CG130">
        <v>7.6524700000000006E-9</v>
      </c>
      <c r="CH130">
        <v>1.4205E-8</v>
      </c>
      <c r="CI130">
        <v>1.28737E-8</v>
      </c>
      <c r="CJ130">
        <v>1.3818E-8</v>
      </c>
      <c r="CK130">
        <v>1.8545199999999999E-8</v>
      </c>
      <c r="CL130">
        <v>7.6960800000000006E-9</v>
      </c>
      <c r="CM130">
        <v>1.22857E-8</v>
      </c>
      <c r="CN130">
        <v>1.7596399999999999E-8</v>
      </c>
      <c r="CO130">
        <v>1.24142E-8</v>
      </c>
      <c r="CP130">
        <v>1.32267E-8</v>
      </c>
      <c r="CQ130">
        <v>4.9659299999999998E-8</v>
      </c>
      <c r="CR130">
        <v>6.5151100000000003E-9</v>
      </c>
      <c r="CS130">
        <v>6.0996899999999996E-9</v>
      </c>
      <c r="CT130">
        <v>8.84561E-9</v>
      </c>
      <c r="CU130">
        <v>1.06717E-8</v>
      </c>
      <c r="CV130">
        <v>1.30409E-8</v>
      </c>
      <c r="CW130">
        <v>1.1426799999999999E-8</v>
      </c>
      <c r="CX130">
        <v>1.0487999999999999E-8</v>
      </c>
      <c r="CY130">
        <v>2.2746800000000001E-8</v>
      </c>
      <c r="CZ130">
        <v>2.7531099999999999E-8</v>
      </c>
      <c r="DA130">
        <v>3.4685399999999998E-8</v>
      </c>
      <c r="DB130">
        <v>2.1309700000000001E-8</v>
      </c>
      <c r="DC130">
        <v>1.6955300000000002E-8</v>
      </c>
      <c r="DD130">
        <v>3.8460799999999999E-8</v>
      </c>
      <c r="DE130">
        <v>1.45597E-8</v>
      </c>
      <c r="DF130">
        <v>1.9891299999999999E-8</v>
      </c>
      <c r="DG130">
        <v>2.2017499999999998E-8</v>
      </c>
      <c r="DH130">
        <v>2.0628499999999998E-8</v>
      </c>
      <c r="DI130">
        <v>2.8754099999999999E-8</v>
      </c>
      <c r="DJ130">
        <v>3.6570000000000003E-8</v>
      </c>
      <c r="DK130">
        <v>1.35584E-8</v>
      </c>
      <c r="DL130">
        <v>2.8492300000000001E-8</v>
      </c>
      <c r="DM130">
        <v>2.9829000000000002E-8</v>
      </c>
      <c r="DN130">
        <v>3.1334199999999999E-8</v>
      </c>
      <c r="DO130">
        <v>3.0464000000000001E-8</v>
      </c>
      <c r="DP130">
        <v>1.75318E-8</v>
      </c>
      <c r="DQ130">
        <v>2.4403500000000001E-8</v>
      </c>
      <c r="DR130">
        <v>1.83641E-8</v>
      </c>
      <c r="DS130">
        <v>2.9332300000000001E-8</v>
      </c>
      <c r="DT130">
        <v>1.6028899999999999E-8</v>
      </c>
      <c r="DU130">
        <v>1.15907E-8</v>
      </c>
      <c r="DV130">
        <v>2.3940199999999999E-8</v>
      </c>
      <c r="DW130">
        <v>1.60433E-8</v>
      </c>
      <c r="DX130">
        <v>5.8864600000000003E-8</v>
      </c>
      <c r="DY130">
        <v>5.5394300000000003E-8</v>
      </c>
      <c r="DZ130">
        <v>8.8531199999999998E-8</v>
      </c>
      <c r="EA130">
        <v>2.10116E-7</v>
      </c>
      <c r="EB130">
        <v>6.9129100000000002E-8</v>
      </c>
      <c r="EC130">
        <v>4.5571300000000001E-8</v>
      </c>
      <c r="ED130">
        <v>4.2249000000000003E-8</v>
      </c>
      <c r="EE130">
        <v>1.5418299999999999E-8</v>
      </c>
      <c r="EF130">
        <v>5.1615800000000003E-9</v>
      </c>
      <c r="EG130">
        <v>4.4621199999999999E-9</v>
      </c>
      <c r="EH130">
        <v>3.5006500000000003E-8</v>
      </c>
      <c r="EI130">
        <v>2.9351699999999999E-9</v>
      </c>
      <c r="EJ130">
        <v>3.6232600000000002E-9</v>
      </c>
      <c r="EK130">
        <v>4.0481599999999998E-9</v>
      </c>
      <c r="EL130">
        <v>3.27124E-9</v>
      </c>
      <c r="EM130">
        <v>2.7885799999999999E-9</v>
      </c>
      <c r="EN130">
        <v>8.6808500000000003E-9</v>
      </c>
      <c r="EO130">
        <v>2.8026E-7</v>
      </c>
      <c r="EP130">
        <v>7.24047E-7</v>
      </c>
      <c r="EQ130">
        <v>7.6942599999999994E-8</v>
      </c>
      <c r="ER130">
        <v>1.40761E-8</v>
      </c>
      <c r="ES130">
        <v>6.2771100000000001E-9</v>
      </c>
      <c r="ET130">
        <v>1.8539600000000001E-8</v>
      </c>
      <c r="EU130">
        <v>3.37644E-9</v>
      </c>
      <c r="EV130">
        <v>4.4155300000000004E-9</v>
      </c>
      <c r="EW130">
        <v>5.12141E-9</v>
      </c>
      <c r="EX130">
        <v>5.1449200000000001E-9</v>
      </c>
      <c r="EY130">
        <v>4.1692600000000001E-9</v>
      </c>
      <c r="EZ130">
        <v>4.9823099999999999E-9</v>
      </c>
      <c r="FA130">
        <v>7.6471400000000005E-9</v>
      </c>
      <c r="FB130">
        <v>5.9975200000000002E-9</v>
      </c>
      <c r="FC130">
        <v>4.8211800000000001E-9</v>
      </c>
      <c r="FD130">
        <v>4.9682700000000003E-9</v>
      </c>
      <c r="FE130">
        <v>3.6411400000000001E-9</v>
      </c>
      <c r="FF130">
        <v>8.3926500000000004E-9</v>
      </c>
      <c r="FG130">
        <v>5.01252E-9</v>
      </c>
      <c r="FH130">
        <v>6.7830299999999999E-9</v>
      </c>
      <c r="FI130">
        <v>1.1770300000000001E-7</v>
      </c>
      <c r="FJ130">
        <v>5.8329699999999997E-8</v>
      </c>
      <c r="FK130">
        <v>1.6954000000000001E-8</v>
      </c>
      <c r="FL130">
        <v>5.9821599999999999E-9</v>
      </c>
      <c r="FM130">
        <v>1.3892699999999999E-8</v>
      </c>
      <c r="FN130">
        <v>1.07618E-8</v>
      </c>
      <c r="FO130">
        <v>7.3309099999999999E-9</v>
      </c>
      <c r="FP130">
        <v>4.7155199999999999E-9</v>
      </c>
      <c r="FQ130">
        <v>8.8133799999999996E-9</v>
      </c>
      <c r="FR130">
        <v>2.6387599999999999E-8</v>
      </c>
      <c r="FS130">
        <v>5.8239399999999996E-9</v>
      </c>
      <c r="FT130">
        <v>5.7768500000000004E-9</v>
      </c>
      <c r="FU130">
        <v>6.5728100000000002E-9</v>
      </c>
      <c r="FV130">
        <v>8.6838200000000007E-9</v>
      </c>
      <c r="FW130">
        <v>4.0722799999999999E-9</v>
      </c>
      <c r="FX130">
        <v>1.0941899999999999E-8</v>
      </c>
      <c r="FY130">
        <v>1.37424E-8</v>
      </c>
      <c r="FZ130">
        <v>1.32181E-8</v>
      </c>
      <c r="GA130">
        <v>2.91995E-8</v>
      </c>
      <c r="GB130">
        <v>1.1370199999999999E-8</v>
      </c>
      <c r="GC130">
        <v>9.8324000000000001E-9</v>
      </c>
      <c r="GD130">
        <v>9.4040999999999998E-9</v>
      </c>
      <c r="GE130">
        <v>5.0869699999999999E-9</v>
      </c>
      <c r="GF130">
        <v>4.09818E-9</v>
      </c>
      <c r="GG130">
        <v>1.18678E-8</v>
      </c>
      <c r="GH130">
        <v>2.8375199999999999E-8</v>
      </c>
      <c r="GI130">
        <v>4.7540699999999999E-9</v>
      </c>
      <c r="GJ130">
        <v>2.30701E-7</v>
      </c>
      <c r="GK130">
        <v>2.3221500000000001E-8</v>
      </c>
      <c r="GL130">
        <v>5.98797E-9</v>
      </c>
      <c r="GM130">
        <v>1.3036399999999999E-7</v>
      </c>
      <c r="GN130">
        <v>5.7180000000000003E-9</v>
      </c>
      <c r="GO130">
        <v>4.6389200000000004E-9</v>
      </c>
      <c r="GP130">
        <v>4.6064199999999999E-9</v>
      </c>
      <c r="GQ130">
        <v>3.9945599999999999E-9</v>
      </c>
      <c r="GR130">
        <v>3.7636699999999997E-9</v>
      </c>
      <c r="GS130">
        <v>5.8956899999999999E-9</v>
      </c>
    </row>
    <row r="131" spans="1:201" x14ac:dyDescent="0.25">
      <c r="A131">
        <v>0.72</v>
      </c>
      <c r="B131">
        <v>1.37681E-7</v>
      </c>
      <c r="C131">
        <v>8.2349099999999997E-8</v>
      </c>
      <c r="D131">
        <v>5.2074699999999998E-8</v>
      </c>
      <c r="E131">
        <v>7.0111999999999999E-8</v>
      </c>
      <c r="F131">
        <v>6.5092300000000001E-8</v>
      </c>
      <c r="G131">
        <v>2.9805799999999998E-8</v>
      </c>
      <c r="H131">
        <v>2.2675599999999999E-8</v>
      </c>
      <c r="I131">
        <v>3.5404600000000003E-8</v>
      </c>
      <c r="J131">
        <v>3.4503799999999998E-8</v>
      </c>
      <c r="K131">
        <v>4.4793899999999999E-8</v>
      </c>
      <c r="L131">
        <v>3.96058E-8</v>
      </c>
      <c r="M131">
        <v>4.5047900000000002E-8</v>
      </c>
      <c r="N131">
        <v>3.6000999999999999E-8</v>
      </c>
      <c r="O131">
        <v>3.8070999999999997E-8</v>
      </c>
      <c r="P131">
        <v>4.4551199999999997E-8</v>
      </c>
      <c r="Q131">
        <v>3.8955500000000001E-8</v>
      </c>
      <c r="R131">
        <v>6.5687400000000006E-8</v>
      </c>
      <c r="S131">
        <v>4.95935E-8</v>
      </c>
      <c r="T131">
        <v>5.3848799999999997E-8</v>
      </c>
      <c r="U131">
        <v>4.34529E-8</v>
      </c>
      <c r="V131">
        <v>4.5237499999999997E-8</v>
      </c>
      <c r="W131">
        <v>1.5286100000000001E-8</v>
      </c>
      <c r="X131">
        <v>1.20988E-8</v>
      </c>
      <c r="Y131">
        <v>1.1478499999999999E-8</v>
      </c>
      <c r="Z131">
        <v>7.9091399999999998E-8</v>
      </c>
      <c r="AA131">
        <v>9.7847000000000003E-8</v>
      </c>
      <c r="AB131">
        <v>2.61932E-9</v>
      </c>
      <c r="AC131">
        <v>7.0379600000000004E-9</v>
      </c>
      <c r="AD131">
        <v>6.9759100000000002E-9</v>
      </c>
      <c r="AE131">
        <v>3.19088E-9</v>
      </c>
      <c r="AF131">
        <v>5.02154E-9</v>
      </c>
      <c r="AG131">
        <v>1.0466030000000001E-8</v>
      </c>
      <c r="AH131">
        <v>1.28903E-8</v>
      </c>
      <c r="AI131">
        <v>7.4902599999999997E-9</v>
      </c>
      <c r="AJ131">
        <v>7.2165499999999999E-9</v>
      </c>
      <c r="AK131">
        <v>4.7453199999999999E-9</v>
      </c>
      <c r="AL131">
        <v>9.6823E-9</v>
      </c>
      <c r="AM131">
        <v>6.9159799999999999E-9</v>
      </c>
      <c r="AN131">
        <v>1.9052399999999999E-8</v>
      </c>
      <c r="AO131">
        <v>1.12146E-8</v>
      </c>
      <c r="AP131">
        <v>8.7253900000000006E-9</v>
      </c>
      <c r="AQ131">
        <v>4.9432400000000004E-9</v>
      </c>
      <c r="AR131">
        <v>3.2915499999999999E-9</v>
      </c>
      <c r="AS131">
        <v>3.0512899999999998E-8</v>
      </c>
      <c r="AT131">
        <v>1.11268E-8</v>
      </c>
      <c r="AU131">
        <v>8.4446399999999999E-9</v>
      </c>
      <c r="AV131">
        <v>5.4597999999999997E-9</v>
      </c>
      <c r="AW131">
        <v>4.9137699999999997E-8</v>
      </c>
      <c r="AX131">
        <v>1.04387E-8</v>
      </c>
      <c r="AY131">
        <v>4.6600899999999998E-9</v>
      </c>
      <c r="AZ131">
        <v>3.4120999999999998E-9</v>
      </c>
      <c r="BA131">
        <v>3.18415E-9</v>
      </c>
      <c r="BB131">
        <v>5.3633299999999999E-9</v>
      </c>
      <c r="BC131">
        <v>5.9847299999999996E-8</v>
      </c>
      <c r="BD131">
        <v>3.8325900000000003E-8</v>
      </c>
      <c r="BE131">
        <v>6.59572E-9</v>
      </c>
      <c r="BF131">
        <v>3.8349900000000002E-9</v>
      </c>
      <c r="BG131">
        <v>1.34419E-8</v>
      </c>
      <c r="BH131">
        <v>9.6925000000000006E-9</v>
      </c>
      <c r="BI131">
        <v>6.5080700000000003E-9</v>
      </c>
      <c r="BJ131">
        <v>1.8948900000000001E-8</v>
      </c>
      <c r="BK131">
        <v>7.1444499999999997E-9</v>
      </c>
      <c r="BL131">
        <v>1.05426E-8</v>
      </c>
      <c r="BM131">
        <v>4.6572899999999997E-8</v>
      </c>
      <c r="BN131">
        <v>7.8680800000000004E-9</v>
      </c>
      <c r="BO131">
        <v>6.7997500000000002E-9</v>
      </c>
      <c r="BP131">
        <v>6.0662900000000002E-9</v>
      </c>
      <c r="BQ131">
        <v>4.7435599999999997E-9</v>
      </c>
      <c r="BR131">
        <v>7.2604100000000002E-9</v>
      </c>
      <c r="BS131">
        <v>5.9790899999999999E-9</v>
      </c>
      <c r="BT131">
        <v>6.5083699999999999E-9</v>
      </c>
      <c r="BU131">
        <v>1.0457099999999999E-8</v>
      </c>
      <c r="BV131">
        <v>6.61268E-9</v>
      </c>
      <c r="BW131">
        <v>1.1787900000000001E-8</v>
      </c>
      <c r="BX131">
        <v>4.0325200000000002E-7</v>
      </c>
      <c r="BY131">
        <v>5.6159899999999998E-9</v>
      </c>
      <c r="BZ131">
        <v>1.2670499999999999E-8</v>
      </c>
      <c r="CA131">
        <v>1.12475E-8</v>
      </c>
      <c r="CB131">
        <v>1.19822E-8</v>
      </c>
      <c r="CC131">
        <v>1.42306E-8</v>
      </c>
      <c r="CD131">
        <v>1.1924600000000001E-8</v>
      </c>
      <c r="CE131">
        <v>1.6056900000000001E-8</v>
      </c>
      <c r="CF131">
        <v>1.2892400000000001E-8</v>
      </c>
      <c r="CG131">
        <v>7.5896499999999997E-9</v>
      </c>
      <c r="CH131">
        <v>1.29276E-8</v>
      </c>
      <c r="CI131">
        <v>1.1259E-8</v>
      </c>
      <c r="CJ131">
        <v>1.24546E-8</v>
      </c>
      <c r="CK131">
        <v>1.7322300000000001E-8</v>
      </c>
      <c r="CL131">
        <v>9.3499000000000006E-9</v>
      </c>
      <c r="CM131">
        <v>1.0226E-8</v>
      </c>
      <c r="CN131">
        <v>1.3349700000000001E-8</v>
      </c>
      <c r="CO131">
        <v>1.1093800000000001E-8</v>
      </c>
      <c r="CP131">
        <v>1.22234E-8</v>
      </c>
      <c r="CQ131">
        <v>5.1201100000000002E-8</v>
      </c>
      <c r="CR131">
        <v>6.8964399999999998E-9</v>
      </c>
      <c r="CS131">
        <v>5.8186799999999996E-9</v>
      </c>
      <c r="CT131">
        <v>9.5014299999999999E-9</v>
      </c>
      <c r="CU131">
        <v>9.7039E-9</v>
      </c>
      <c r="CV131">
        <v>1.23859E-8</v>
      </c>
      <c r="CW131">
        <v>1.0868E-8</v>
      </c>
      <c r="CX131">
        <v>8.6190700000000001E-9</v>
      </c>
      <c r="CY131">
        <v>2.22238E-8</v>
      </c>
      <c r="CZ131">
        <v>2.6055500000000001E-8</v>
      </c>
      <c r="DA131">
        <v>3.2190300000000002E-8</v>
      </c>
      <c r="DB131">
        <v>1.9988399999999999E-8</v>
      </c>
      <c r="DC131">
        <v>1.6547400000000001E-8</v>
      </c>
      <c r="DD131">
        <v>3.6932499999999997E-8</v>
      </c>
      <c r="DE131">
        <v>1.4347300000000001E-8</v>
      </c>
      <c r="DF131">
        <v>2.17508E-8</v>
      </c>
      <c r="DG131">
        <v>2.06243E-8</v>
      </c>
      <c r="DH131">
        <v>1.9166300000000001E-8</v>
      </c>
      <c r="DI131">
        <v>2.6623299999999999E-8</v>
      </c>
      <c r="DJ131">
        <v>3.4738999999999998E-8</v>
      </c>
      <c r="DK131">
        <v>1.1395499999999999E-8</v>
      </c>
      <c r="DL131">
        <v>2.9254900000000001E-8</v>
      </c>
      <c r="DM131">
        <v>2.8370499999999999E-8</v>
      </c>
      <c r="DN131">
        <v>3.0088800000000001E-8</v>
      </c>
      <c r="DO131">
        <v>3.2939699999999999E-8</v>
      </c>
      <c r="DP131">
        <v>1.6488900000000001E-8</v>
      </c>
      <c r="DQ131">
        <v>2.46513E-8</v>
      </c>
      <c r="DR131">
        <v>1.8068E-8</v>
      </c>
      <c r="DS131">
        <v>2.47995E-8</v>
      </c>
      <c r="DT131">
        <v>1.5939600000000001E-8</v>
      </c>
      <c r="DU131">
        <v>1.14224E-8</v>
      </c>
      <c r="DV131">
        <v>2.20278E-8</v>
      </c>
      <c r="DW131">
        <v>1.7961499999999998E-8</v>
      </c>
      <c r="DX131">
        <v>4.9324699999999997E-8</v>
      </c>
      <c r="DY131">
        <v>4.9023299999999998E-8</v>
      </c>
      <c r="DZ131">
        <v>8.7010600000000002E-8</v>
      </c>
      <c r="EA131">
        <v>2.09816E-7</v>
      </c>
      <c r="EB131">
        <v>6.8532400000000003E-8</v>
      </c>
      <c r="EC131">
        <v>4.3037200000000001E-8</v>
      </c>
      <c r="ED131">
        <v>4.2136000000000001E-8</v>
      </c>
      <c r="EE131">
        <v>1.4984899999999999E-8</v>
      </c>
      <c r="EF131">
        <v>4.9887900000000001E-9</v>
      </c>
      <c r="EG131">
        <v>4.3393900000000003E-9</v>
      </c>
      <c r="EH131">
        <v>3.1404299999999998E-8</v>
      </c>
      <c r="EI131">
        <v>2.8683199999999999E-9</v>
      </c>
      <c r="EJ131">
        <v>3.5288000000000001E-9</v>
      </c>
      <c r="EK131">
        <v>4.0287399999999999E-9</v>
      </c>
      <c r="EL131">
        <v>3.08264E-9</v>
      </c>
      <c r="EM131">
        <v>2.66601E-9</v>
      </c>
      <c r="EN131">
        <v>6.6704499999999999E-9</v>
      </c>
      <c r="EO131">
        <v>2.5715800000000001E-7</v>
      </c>
      <c r="EP131">
        <v>7.63616E-7</v>
      </c>
      <c r="EQ131">
        <v>7.6648699999999997E-8</v>
      </c>
      <c r="ER131">
        <v>4.7813699999999996E-9</v>
      </c>
      <c r="ES131">
        <v>5.9913000000000002E-9</v>
      </c>
      <c r="ET131">
        <v>1.9197899999999999E-8</v>
      </c>
      <c r="EU131">
        <v>3.37418E-9</v>
      </c>
      <c r="EV131">
        <v>3.8431800000000004E-9</v>
      </c>
      <c r="EW131">
        <v>4.8773299999999997E-9</v>
      </c>
      <c r="EX131">
        <v>4.6484400000000001E-9</v>
      </c>
      <c r="EY131">
        <v>4.10679E-9</v>
      </c>
      <c r="EZ131">
        <v>4.5754799999999996E-9</v>
      </c>
      <c r="FA131">
        <v>8.5017999999999997E-9</v>
      </c>
      <c r="FB131">
        <v>6.0338499999999998E-9</v>
      </c>
      <c r="FC131">
        <v>3.9550499999999999E-9</v>
      </c>
      <c r="FD131">
        <v>4.9671599999999996E-9</v>
      </c>
      <c r="FE131">
        <v>3.7314799999999996E-9</v>
      </c>
      <c r="FF131">
        <v>7.9818200000000005E-9</v>
      </c>
      <c r="FG131">
        <v>5.0288400000000002E-9</v>
      </c>
      <c r="FH131">
        <v>6.95528E-9</v>
      </c>
      <c r="FI131">
        <v>1.1386E-7</v>
      </c>
      <c r="FJ131">
        <v>5.4603000000000003E-8</v>
      </c>
      <c r="FK131">
        <v>1.5093000000000002E-8</v>
      </c>
      <c r="FL131">
        <v>5.5585699999999998E-9</v>
      </c>
      <c r="FM131">
        <v>1.35729E-8</v>
      </c>
      <c r="FN131">
        <v>1.0191199999999999E-8</v>
      </c>
      <c r="FO131">
        <v>7.0648300000000003E-9</v>
      </c>
      <c r="FP131">
        <v>4.40339E-9</v>
      </c>
      <c r="FQ131">
        <v>8.8084000000000003E-9</v>
      </c>
      <c r="FR131">
        <v>2.2587299999999999E-8</v>
      </c>
      <c r="FS131">
        <v>5.3599700000000001E-9</v>
      </c>
      <c r="FT131">
        <v>5.5795800000000003E-9</v>
      </c>
      <c r="FU131">
        <v>6.2492399999999998E-9</v>
      </c>
      <c r="FV131">
        <v>8.2703799999999993E-9</v>
      </c>
      <c r="FW131">
        <v>4.8759300000000001E-9</v>
      </c>
      <c r="FX131">
        <v>1.0112999999999999E-8</v>
      </c>
      <c r="FY131">
        <v>1.33827E-8</v>
      </c>
      <c r="FZ131">
        <v>1.30048E-8</v>
      </c>
      <c r="GA131">
        <v>2.3601099999999999E-8</v>
      </c>
      <c r="GB131">
        <v>1.09764E-8</v>
      </c>
      <c r="GC131">
        <v>9.5085999999999992E-9</v>
      </c>
      <c r="GD131">
        <v>8.9364800000000006E-9</v>
      </c>
      <c r="GE131">
        <v>4.9016200000000003E-9</v>
      </c>
      <c r="GF131">
        <v>4.2743300000000001E-9</v>
      </c>
      <c r="GG131">
        <v>9.8470000000000004E-9</v>
      </c>
      <c r="GH131">
        <v>2.63211E-8</v>
      </c>
      <c r="GI131">
        <v>4.4965799999999998E-9</v>
      </c>
      <c r="GJ131">
        <v>2.4111200000000002E-7</v>
      </c>
      <c r="GK131">
        <v>3.7348200000000002E-8</v>
      </c>
      <c r="GL131">
        <v>5.7277499999999998E-9</v>
      </c>
      <c r="GM131">
        <v>1.3097499999999999E-7</v>
      </c>
      <c r="GN131">
        <v>5.2555700000000003E-9</v>
      </c>
      <c r="GO131">
        <v>4.4851699999999997E-9</v>
      </c>
      <c r="GP131">
        <v>4.5920199999999996E-9</v>
      </c>
      <c r="GQ131">
        <v>5.0579399999999996E-9</v>
      </c>
      <c r="GR131">
        <v>3.5167099999999999E-9</v>
      </c>
      <c r="GS131">
        <v>5.6220799999999997E-9</v>
      </c>
    </row>
    <row r="132" spans="1:201" x14ac:dyDescent="0.25">
      <c r="A132">
        <v>0.71</v>
      </c>
      <c r="B132">
        <v>1.39287E-7</v>
      </c>
      <c r="C132">
        <v>1.09497E-7</v>
      </c>
      <c r="D132">
        <v>4.9910299999999998E-8</v>
      </c>
      <c r="E132">
        <v>8.2391600000000006E-8</v>
      </c>
      <c r="F132">
        <v>6.2807199999999999E-8</v>
      </c>
      <c r="G132">
        <v>3.1034300000000001E-8</v>
      </c>
      <c r="H132">
        <v>2.25309E-8</v>
      </c>
      <c r="I132">
        <v>3.3799499999999998E-8</v>
      </c>
      <c r="J132">
        <v>3.3748699999999997E-8</v>
      </c>
      <c r="K132">
        <v>3.9805200000000002E-8</v>
      </c>
      <c r="L132">
        <v>4.1649800000000001E-8</v>
      </c>
      <c r="M132">
        <v>4.4296100000000001E-8</v>
      </c>
      <c r="N132">
        <v>3.5236200000000003E-8</v>
      </c>
      <c r="O132">
        <v>3.8473899999999999E-8</v>
      </c>
      <c r="P132">
        <v>4.4843599999999999E-8</v>
      </c>
      <c r="Q132">
        <v>3.7802399999999998E-8</v>
      </c>
      <c r="R132">
        <v>6.0018599999999995E-8</v>
      </c>
      <c r="S132">
        <v>5.14692E-8</v>
      </c>
      <c r="T132">
        <v>5.2451999999999999E-8</v>
      </c>
      <c r="U132">
        <v>4.2307299999999999E-8</v>
      </c>
      <c r="V132">
        <v>3.8058999999999997E-8</v>
      </c>
      <c r="W132">
        <v>1.42909E-8</v>
      </c>
      <c r="X132">
        <v>1.1734699999999999E-8</v>
      </c>
      <c r="Y132">
        <v>1.2539400000000001E-8</v>
      </c>
      <c r="Z132">
        <v>7.4524100000000005E-8</v>
      </c>
      <c r="AA132">
        <v>1.07262E-7</v>
      </c>
      <c r="AB132">
        <v>2.4629699999999998E-9</v>
      </c>
      <c r="AC132">
        <v>6.3773000000000003E-9</v>
      </c>
      <c r="AD132">
        <v>7.4509099999999995E-9</v>
      </c>
      <c r="AE132">
        <v>4.0088300000000001E-9</v>
      </c>
      <c r="AF132">
        <v>5.2843899999999998E-9</v>
      </c>
      <c r="AG132">
        <v>9.9870000000000004E-9</v>
      </c>
      <c r="AH132">
        <v>1.2143900000000001E-8</v>
      </c>
      <c r="AI132">
        <v>6.5234500000000003E-9</v>
      </c>
      <c r="AJ132">
        <v>6.4116800000000003E-9</v>
      </c>
      <c r="AK132">
        <v>5.0259999999999998E-9</v>
      </c>
      <c r="AL132">
        <v>8.9914999999999998E-9</v>
      </c>
      <c r="AM132">
        <v>5.2092300000000002E-9</v>
      </c>
      <c r="AN132">
        <v>1.8996200000000001E-8</v>
      </c>
      <c r="AO132">
        <v>1.48384E-8</v>
      </c>
      <c r="AP132">
        <v>7.69818E-9</v>
      </c>
      <c r="AQ132">
        <v>4.75762E-9</v>
      </c>
      <c r="AR132">
        <v>3.16296E-9</v>
      </c>
      <c r="AS132">
        <v>3.41159E-8</v>
      </c>
      <c r="AT132">
        <v>1.0188599999999999E-8</v>
      </c>
      <c r="AU132">
        <v>7.4530400000000001E-9</v>
      </c>
      <c r="AV132">
        <v>3.9965700000000004E-9</v>
      </c>
      <c r="AW132">
        <v>4.7337899999999998E-8</v>
      </c>
      <c r="AX132">
        <v>9.8995999999999992E-9</v>
      </c>
      <c r="AY132">
        <v>4.3011499999999998E-9</v>
      </c>
      <c r="AZ132">
        <v>3.1991500000000001E-9</v>
      </c>
      <c r="BA132">
        <v>3.09877E-9</v>
      </c>
      <c r="BB132">
        <v>4.9582699999999997E-9</v>
      </c>
      <c r="BC132">
        <v>5.8717500000000003E-8</v>
      </c>
      <c r="BD132">
        <v>3.3212199999999997E-8</v>
      </c>
      <c r="BE132">
        <v>6.4724600000000002E-9</v>
      </c>
      <c r="BF132">
        <v>3.6297900000000001E-9</v>
      </c>
      <c r="BG132">
        <v>1.3552299999999999E-8</v>
      </c>
      <c r="BH132">
        <v>8.2930399999999997E-9</v>
      </c>
      <c r="BI132">
        <v>5.9759200000000002E-9</v>
      </c>
      <c r="BJ132">
        <v>1.9781399999999999E-8</v>
      </c>
      <c r="BK132">
        <v>6.7740299999999996E-9</v>
      </c>
      <c r="BL132">
        <v>1.1543699999999999E-8</v>
      </c>
      <c r="BM132">
        <v>4.0794699999999999E-8</v>
      </c>
      <c r="BN132">
        <v>7.5901200000000007E-9</v>
      </c>
      <c r="BO132">
        <v>6.4729400000000002E-9</v>
      </c>
      <c r="BP132">
        <v>6.0856300000000002E-9</v>
      </c>
      <c r="BQ132">
        <v>4.2477699999999997E-9</v>
      </c>
      <c r="BR132">
        <v>6.7787500000000004E-9</v>
      </c>
      <c r="BS132">
        <v>5.5185400000000003E-9</v>
      </c>
      <c r="BT132">
        <v>6.0328399999999996E-9</v>
      </c>
      <c r="BU132">
        <v>9.8715000000000001E-9</v>
      </c>
      <c r="BV132">
        <v>6.1096300000000001E-9</v>
      </c>
      <c r="BW132">
        <v>1.05242E-8</v>
      </c>
      <c r="BX132">
        <v>4.14839E-7</v>
      </c>
      <c r="BY132">
        <v>5.32183E-9</v>
      </c>
      <c r="BZ132">
        <v>1.5469699999999999E-8</v>
      </c>
      <c r="CA132">
        <v>1.08766E-8</v>
      </c>
      <c r="CB132">
        <v>1.14872E-8</v>
      </c>
      <c r="CC132">
        <v>1.27071E-8</v>
      </c>
      <c r="CD132">
        <v>1.24412E-8</v>
      </c>
      <c r="CE132">
        <v>1.48841E-8</v>
      </c>
      <c r="CF132">
        <v>1.36687E-8</v>
      </c>
      <c r="CG132">
        <v>6.8887799999999999E-9</v>
      </c>
      <c r="CH132">
        <v>1.2385200000000001E-8</v>
      </c>
      <c r="CI132">
        <v>1.0370699999999999E-8</v>
      </c>
      <c r="CJ132">
        <v>1.1542199999999999E-8</v>
      </c>
      <c r="CK132">
        <v>1.8708800000000001E-8</v>
      </c>
      <c r="CL132">
        <v>8.6315799999999993E-9</v>
      </c>
      <c r="CM132">
        <v>9.8567999999999993E-9</v>
      </c>
      <c r="CN132">
        <v>1.5024599999999999E-8</v>
      </c>
      <c r="CO132">
        <v>1.09845E-8</v>
      </c>
      <c r="CP132">
        <v>1.4721599999999999E-8</v>
      </c>
      <c r="CQ132">
        <v>4.9953700000000002E-8</v>
      </c>
      <c r="CR132">
        <v>5.9583400000000003E-9</v>
      </c>
      <c r="CS132">
        <v>5.2991900000000002E-9</v>
      </c>
      <c r="CT132">
        <v>9.2523100000000003E-9</v>
      </c>
      <c r="CU132">
        <v>9.4060299999999996E-9</v>
      </c>
      <c r="CV132">
        <v>1.16321E-8</v>
      </c>
      <c r="CW132">
        <v>1.0096200000000001E-8</v>
      </c>
      <c r="CX132">
        <v>8.8418600000000007E-9</v>
      </c>
      <c r="CY132">
        <v>2.07336E-8</v>
      </c>
      <c r="CZ132">
        <v>2.0194100000000001E-8</v>
      </c>
      <c r="DA132">
        <v>1.5798E-8</v>
      </c>
      <c r="DB132">
        <v>1.8332300000000001E-8</v>
      </c>
      <c r="DC132">
        <v>1.5559399999999999E-8</v>
      </c>
      <c r="DD132">
        <v>3.5924999999999999E-8</v>
      </c>
      <c r="DE132">
        <v>1.2468299999999999E-8</v>
      </c>
      <c r="DF132">
        <v>2.06732E-8</v>
      </c>
      <c r="DG132">
        <v>1.9477599999999999E-8</v>
      </c>
      <c r="DH132">
        <v>1.79417E-8</v>
      </c>
      <c r="DI132">
        <v>2.6290400000000001E-8</v>
      </c>
      <c r="DJ132">
        <v>3.2839799999999997E-8</v>
      </c>
      <c r="DK132">
        <v>1.10157E-8</v>
      </c>
      <c r="DL132">
        <v>2.7763300000000002E-8</v>
      </c>
      <c r="DM132">
        <v>2.9073900000000001E-8</v>
      </c>
      <c r="DN132">
        <v>3.2977499999999999E-8</v>
      </c>
      <c r="DO132">
        <v>2.87305E-8</v>
      </c>
      <c r="DP132">
        <v>1.55987E-8</v>
      </c>
      <c r="DQ132">
        <v>2.2439500000000001E-8</v>
      </c>
      <c r="DR132">
        <v>1.7625800000000001E-8</v>
      </c>
      <c r="DS132">
        <v>2.94141E-8</v>
      </c>
      <c r="DT132">
        <v>1.46179E-8</v>
      </c>
      <c r="DU132">
        <v>1.10699E-8</v>
      </c>
      <c r="DV132">
        <v>2.69166E-8</v>
      </c>
      <c r="DW132">
        <v>1.7097300000000001E-8</v>
      </c>
      <c r="DX132">
        <v>5.2132799999999997E-8</v>
      </c>
      <c r="DY132">
        <v>7.2190699999999998E-8</v>
      </c>
      <c r="DZ132">
        <v>8.2413800000000002E-8</v>
      </c>
      <c r="EA132">
        <v>2.01014E-7</v>
      </c>
      <c r="EB132">
        <v>6.4125E-8</v>
      </c>
      <c r="EC132">
        <v>4.20508E-8</v>
      </c>
      <c r="ED132">
        <v>4.0512699999999997E-8</v>
      </c>
      <c r="EE132">
        <v>1.5529400000000001E-8</v>
      </c>
      <c r="EF132">
        <v>4.8439900000000004E-9</v>
      </c>
      <c r="EG132">
        <v>4.3016700000000001E-9</v>
      </c>
      <c r="EH132">
        <v>3.1055899999999998E-8</v>
      </c>
      <c r="EI132">
        <v>2.8316799999999999E-9</v>
      </c>
      <c r="EJ132">
        <v>3.1696500000000001E-9</v>
      </c>
      <c r="EK132">
        <v>3.7608300000000001E-9</v>
      </c>
      <c r="EL132">
        <v>2.7527100000000001E-9</v>
      </c>
      <c r="EM132">
        <v>2.5719400000000001E-9</v>
      </c>
      <c r="EN132">
        <v>6.2298000000000001E-9</v>
      </c>
      <c r="EO132">
        <v>2.42258E-7</v>
      </c>
      <c r="EP132">
        <v>7.5311599999999995E-7</v>
      </c>
      <c r="EQ132">
        <v>7.1807500000000003E-8</v>
      </c>
      <c r="ER132">
        <v>5.2827900000000001E-9</v>
      </c>
      <c r="ES132">
        <v>5.2015800000000001E-9</v>
      </c>
      <c r="ET132">
        <v>2.51205E-8</v>
      </c>
      <c r="EU132">
        <v>3.30952E-9</v>
      </c>
      <c r="EV132">
        <v>3.6290700000000002E-9</v>
      </c>
      <c r="EW132">
        <v>4.5217100000000001E-9</v>
      </c>
      <c r="EX132">
        <v>4.4883300000000004E-9</v>
      </c>
      <c r="EY132">
        <v>3.7453399999999998E-9</v>
      </c>
      <c r="EZ132">
        <v>4.3208399999999997E-9</v>
      </c>
      <c r="FA132">
        <v>6.8414600000000001E-9</v>
      </c>
      <c r="FB132">
        <v>6.3532300000000004E-9</v>
      </c>
      <c r="FC132">
        <v>3.5204200000000001E-9</v>
      </c>
      <c r="FD132">
        <v>4.5751000000000001E-9</v>
      </c>
      <c r="FE132">
        <v>3.72721E-9</v>
      </c>
      <c r="FF132">
        <v>7.4570799999999992E-9</v>
      </c>
      <c r="FG132">
        <v>4.6227300000000002E-9</v>
      </c>
      <c r="FH132">
        <v>6.23637E-9</v>
      </c>
      <c r="FI132">
        <v>9.8659999999999998E-8</v>
      </c>
      <c r="FJ132">
        <v>5.41898E-8</v>
      </c>
      <c r="FK132">
        <v>1.5055799999999998E-8</v>
      </c>
      <c r="FL132">
        <v>5.2897999999999997E-9</v>
      </c>
      <c r="FM132">
        <v>1.10939E-8</v>
      </c>
      <c r="FN132">
        <v>1.11387E-8</v>
      </c>
      <c r="FO132">
        <v>6.8786400000000001E-9</v>
      </c>
      <c r="FP132">
        <v>4.1609700000000004E-9</v>
      </c>
      <c r="FQ132">
        <v>8.8622999999999999E-9</v>
      </c>
      <c r="FR132">
        <v>1.83863E-8</v>
      </c>
      <c r="FS132">
        <v>5.3202699999999999E-9</v>
      </c>
      <c r="FT132">
        <v>4.89624E-9</v>
      </c>
      <c r="FU132">
        <v>5.6084099999999997E-9</v>
      </c>
      <c r="FV132">
        <v>8.2213500000000004E-9</v>
      </c>
      <c r="FW132">
        <v>4.7632700000000002E-9</v>
      </c>
      <c r="FX132">
        <v>9.2345000000000007E-9</v>
      </c>
      <c r="FY132">
        <v>1.5941899999999999E-8</v>
      </c>
      <c r="FZ132">
        <v>1.4337600000000001E-8</v>
      </c>
      <c r="GA132">
        <v>2.42286E-8</v>
      </c>
      <c r="GB132">
        <v>9.4788000000000008E-9</v>
      </c>
      <c r="GC132">
        <v>8.1786900000000004E-9</v>
      </c>
      <c r="GD132">
        <v>8.1854000000000003E-9</v>
      </c>
      <c r="GE132">
        <v>4.8911600000000003E-9</v>
      </c>
      <c r="GF132">
        <v>4.6092700000000002E-9</v>
      </c>
      <c r="GG132">
        <v>9.2850000000000001E-9</v>
      </c>
      <c r="GH132">
        <v>2.6179100000000001E-8</v>
      </c>
      <c r="GI132">
        <v>4.0764699999999997E-9</v>
      </c>
      <c r="GJ132">
        <v>2.1825000000000001E-7</v>
      </c>
      <c r="GK132">
        <v>3.2070299999999998E-8</v>
      </c>
      <c r="GL132">
        <v>5.2427800000000004E-9</v>
      </c>
      <c r="GM132">
        <v>1.3201999999999999E-7</v>
      </c>
      <c r="GN132">
        <v>5.0455200000000002E-9</v>
      </c>
      <c r="GO132">
        <v>4.8034100000000001E-9</v>
      </c>
      <c r="GP132">
        <v>4.2719599999999998E-9</v>
      </c>
      <c r="GQ132">
        <v>4.5448000000000003E-9</v>
      </c>
      <c r="GR132">
        <v>3.3984100000000001E-9</v>
      </c>
      <c r="GS132">
        <v>5.2887699999999997E-9</v>
      </c>
    </row>
    <row r="133" spans="1:201" x14ac:dyDescent="0.25">
      <c r="A133">
        <v>0.7</v>
      </c>
      <c r="B133">
        <v>1.3769699999999999E-7</v>
      </c>
      <c r="C133">
        <v>1.0338740000000001E-7</v>
      </c>
      <c r="D133">
        <v>4.8085399999999999E-8</v>
      </c>
      <c r="E133">
        <v>8.8022999999999994E-8</v>
      </c>
      <c r="F133">
        <v>6.0701100000000001E-8</v>
      </c>
      <c r="G133">
        <v>2.8596899999999999E-8</v>
      </c>
      <c r="H133">
        <v>2.25251E-8</v>
      </c>
      <c r="I133">
        <v>3.2822199999999999E-8</v>
      </c>
      <c r="J133">
        <v>3.3397700000000003E-8</v>
      </c>
      <c r="K133">
        <v>4.3136700000000001E-8</v>
      </c>
      <c r="L133">
        <v>4.2885700000000001E-8</v>
      </c>
      <c r="M133">
        <v>4.3599200000000003E-8</v>
      </c>
      <c r="N133">
        <v>3.4550399999999997E-8</v>
      </c>
      <c r="O133">
        <v>3.6889E-8</v>
      </c>
      <c r="P133">
        <v>4.3813000000000003E-8</v>
      </c>
      <c r="Q133">
        <v>3.6777599999999998E-8</v>
      </c>
      <c r="R133">
        <v>5.8074500000000002E-8</v>
      </c>
      <c r="S133">
        <v>5.5589999999999997E-8</v>
      </c>
      <c r="T133">
        <v>5.1363799999999998E-8</v>
      </c>
      <c r="U133">
        <v>3.9689099999999998E-8</v>
      </c>
      <c r="V133">
        <v>3.7646700000000003E-8</v>
      </c>
      <c r="W133">
        <v>1.3822299999999999E-8</v>
      </c>
      <c r="X133">
        <v>1.1560799999999999E-8</v>
      </c>
      <c r="Y133">
        <v>1.44258E-8</v>
      </c>
      <c r="Z133">
        <v>8.4769600000000002E-8</v>
      </c>
      <c r="AA133">
        <v>7.0041999999999999E-8</v>
      </c>
      <c r="AB133">
        <v>2.4169400000000001E-9</v>
      </c>
      <c r="AC133">
        <v>5.3425900000000003E-9</v>
      </c>
      <c r="AD133">
        <v>7.4006399999999998E-9</v>
      </c>
      <c r="AE133">
        <v>4.3005700000000002E-9</v>
      </c>
      <c r="AF133">
        <v>5.0410000000000003E-9</v>
      </c>
      <c r="AG133">
        <v>9.0319000000000006E-9</v>
      </c>
      <c r="AH133">
        <v>1.1706700000000001E-8</v>
      </c>
      <c r="AI133">
        <v>5.9827E-9</v>
      </c>
      <c r="AJ133">
        <v>6.4277099999999999E-9</v>
      </c>
      <c r="AK133">
        <v>4.9522599999999996E-9</v>
      </c>
      <c r="AL133">
        <v>6.9543499999999997E-9</v>
      </c>
      <c r="AM133">
        <v>5.7052499999999999E-9</v>
      </c>
      <c r="AN133">
        <v>1.0287600000000001E-8</v>
      </c>
      <c r="AO133">
        <v>1.0979500000000001E-8</v>
      </c>
      <c r="AP133">
        <v>7.7838900000000001E-9</v>
      </c>
      <c r="AQ133">
        <v>4.3191000000000001E-9</v>
      </c>
      <c r="AR133">
        <v>2.9306400000000001E-9</v>
      </c>
      <c r="AS133">
        <v>3.3156000000000003E-8</v>
      </c>
      <c r="AT133">
        <v>9.6090000000000002E-9</v>
      </c>
      <c r="AU133">
        <v>6.4284199999999996E-9</v>
      </c>
      <c r="AV133">
        <v>3.21026E-9</v>
      </c>
      <c r="AW133">
        <v>4.5254399999999998E-8</v>
      </c>
      <c r="AX133">
        <v>9.3127999999999995E-9</v>
      </c>
      <c r="AY133">
        <v>3.9403499999999999E-9</v>
      </c>
      <c r="AZ133">
        <v>3.0857100000000001E-9</v>
      </c>
      <c r="BA133">
        <v>2.7755599999999999E-9</v>
      </c>
      <c r="BB133">
        <v>4.4773900000000004E-9</v>
      </c>
      <c r="BC133">
        <v>5.6541899999999999E-8</v>
      </c>
      <c r="BD133">
        <v>3.2062400000000001E-8</v>
      </c>
      <c r="BE133">
        <v>6.2106899999999998E-9</v>
      </c>
      <c r="BF133">
        <v>3.3941600000000002E-9</v>
      </c>
      <c r="BG133">
        <v>1.22343E-8</v>
      </c>
      <c r="BH133">
        <v>7.5748699999999999E-9</v>
      </c>
      <c r="BI133">
        <v>7.7908200000000006E-9</v>
      </c>
      <c r="BJ133">
        <v>1.6717099999999999E-8</v>
      </c>
      <c r="BK133">
        <v>6.42511E-9</v>
      </c>
      <c r="BL133">
        <v>1.02836E-8</v>
      </c>
      <c r="BM133">
        <v>4.0674200000000002E-8</v>
      </c>
      <c r="BN133">
        <v>6.8045099999999997E-9</v>
      </c>
      <c r="BO133">
        <v>6.1598299999999998E-9</v>
      </c>
      <c r="BP133">
        <v>6.0235899999999999E-9</v>
      </c>
      <c r="BQ133">
        <v>4.1569099999999999E-9</v>
      </c>
      <c r="BR133">
        <v>6.4398099999999999E-9</v>
      </c>
      <c r="BS133">
        <v>5.2179800000000002E-9</v>
      </c>
      <c r="BT133">
        <v>5.8939500000000003E-9</v>
      </c>
      <c r="BU133">
        <v>9.4302299999999996E-9</v>
      </c>
      <c r="BV133">
        <v>6.05967E-9</v>
      </c>
      <c r="BW133">
        <v>1.0032E-8</v>
      </c>
      <c r="BX133">
        <v>5.7092999999999999E-7</v>
      </c>
      <c r="BY133">
        <v>5.0908599999999999E-9</v>
      </c>
      <c r="BZ133">
        <v>1.5193100000000001E-8</v>
      </c>
      <c r="CA133">
        <v>1.02514E-8</v>
      </c>
      <c r="CB133">
        <v>1.14072E-8</v>
      </c>
      <c r="CC133">
        <v>1.1799E-8</v>
      </c>
      <c r="CD133">
        <v>1.31716E-8</v>
      </c>
      <c r="CE133">
        <v>1.42202E-8</v>
      </c>
      <c r="CF133">
        <v>1.2352499999999999E-8</v>
      </c>
      <c r="CG133">
        <v>7.3217699999999996E-9</v>
      </c>
      <c r="CH133">
        <v>1.16485E-8</v>
      </c>
      <c r="CI133">
        <v>9.8839999999999994E-9</v>
      </c>
      <c r="CJ133">
        <v>1.1289699999999999E-8</v>
      </c>
      <c r="CK133">
        <v>1.6808200000000002E-8</v>
      </c>
      <c r="CL133">
        <v>8.0741000000000005E-9</v>
      </c>
      <c r="CM133">
        <v>8.2000899999999995E-9</v>
      </c>
      <c r="CN133">
        <v>1.1730200000000001E-8</v>
      </c>
      <c r="CO133">
        <v>1.0411999999999999E-8</v>
      </c>
      <c r="CP133">
        <v>1.3466E-8</v>
      </c>
      <c r="CQ133">
        <v>4.8419499999999999E-8</v>
      </c>
      <c r="CR133">
        <v>6.5194499999999999E-9</v>
      </c>
      <c r="CS133">
        <v>5.1980300000000001E-9</v>
      </c>
      <c r="CT133">
        <v>8.7626399999999998E-9</v>
      </c>
      <c r="CU133">
        <v>8.8081300000000003E-9</v>
      </c>
      <c r="CV133">
        <v>1.1343699999999999E-8</v>
      </c>
      <c r="CW133">
        <v>9.3979999999999992E-9</v>
      </c>
      <c r="CX133">
        <v>8.3229799999999997E-9</v>
      </c>
      <c r="CY133">
        <v>1.9492200000000001E-8</v>
      </c>
      <c r="CZ133">
        <v>1.9390200000000001E-8</v>
      </c>
      <c r="DA133">
        <v>3.2372099999999999E-8</v>
      </c>
      <c r="DB133">
        <v>1.6638899999999999E-8</v>
      </c>
      <c r="DC133">
        <v>1.42459E-8</v>
      </c>
      <c r="DD133">
        <v>3.3533E-8</v>
      </c>
      <c r="DE133">
        <v>1.15222E-8</v>
      </c>
      <c r="DF133">
        <v>1.62552E-8</v>
      </c>
      <c r="DG133">
        <v>1.9568899999999999E-8</v>
      </c>
      <c r="DH133">
        <v>1.82947E-8</v>
      </c>
      <c r="DI133">
        <v>2.4443599999999999E-8</v>
      </c>
      <c r="DJ133">
        <v>3.1902899999999999E-8</v>
      </c>
      <c r="DK133">
        <v>1.0595900000000001E-8</v>
      </c>
      <c r="DL133">
        <v>2.5570200000000001E-8</v>
      </c>
      <c r="DM133">
        <v>2.6363799999999999E-8</v>
      </c>
      <c r="DN133">
        <v>3.1714299999999998E-8</v>
      </c>
      <c r="DO133">
        <v>2.9251799999999999E-8</v>
      </c>
      <c r="DP133">
        <v>1.5061300000000001E-8</v>
      </c>
      <c r="DQ133">
        <v>2.2598999999999999E-8</v>
      </c>
      <c r="DR133">
        <v>1.6454E-8</v>
      </c>
      <c r="DS133">
        <v>2.7701199999999999E-8</v>
      </c>
      <c r="DT133">
        <v>1.41575E-8</v>
      </c>
      <c r="DU133">
        <v>1.0547500000000001E-8</v>
      </c>
      <c r="DV133">
        <v>2.16898E-8</v>
      </c>
      <c r="DW133">
        <v>1.6495E-8</v>
      </c>
      <c r="DX133">
        <v>5.43079E-8</v>
      </c>
      <c r="DY133">
        <v>6.9229000000000004E-8</v>
      </c>
      <c r="DZ133">
        <v>7.9862099999999996E-8</v>
      </c>
      <c r="EA133">
        <v>1.9341399999999999E-7</v>
      </c>
      <c r="EB133">
        <v>6.1591399999999994E-8</v>
      </c>
      <c r="EC133">
        <v>4.3521899999999999E-8</v>
      </c>
      <c r="ED133">
        <v>2.9228400000000001E-8</v>
      </c>
      <c r="EE133">
        <v>1.4737E-8</v>
      </c>
      <c r="EF133">
        <v>4.7023399999999997E-9</v>
      </c>
      <c r="EG133">
        <v>4.1542100000000003E-9</v>
      </c>
      <c r="EH133">
        <v>2.99746E-8</v>
      </c>
      <c r="EI133">
        <v>2.6756300000000002E-9</v>
      </c>
      <c r="EJ133">
        <v>2.9970100000000002E-9</v>
      </c>
      <c r="EK133">
        <v>3.5606500000000001E-9</v>
      </c>
      <c r="EL133">
        <v>2.68091E-9</v>
      </c>
      <c r="EM133">
        <v>2.54673E-9</v>
      </c>
      <c r="EN133">
        <v>5.0920700000000002E-9</v>
      </c>
      <c r="EO133">
        <v>2.3566500000000001E-7</v>
      </c>
      <c r="EP133">
        <v>6.7873199999999999E-7</v>
      </c>
      <c r="EQ133">
        <v>6.0973100000000005E-8</v>
      </c>
      <c r="ER133">
        <v>6.3760499999999997E-9</v>
      </c>
      <c r="ES133">
        <v>5.0562799999999998E-9</v>
      </c>
      <c r="ET133">
        <v>2.1387900000000001E-8</v>
      </c>
      <c r="EU133">
        <v>3.2633600000000002E-9</v>
      </c>
      <c r="EV133">
        <v>3.43758E-9</v>
      </c>
      <c r="EW133">
        <v>4.30366E-9</v>
      </c>
      <c r="EX133">
        <v>4.2040799999999998E-9</v>
      </c>
      <c r="EY133">
        <v>3.8240299999999997E-9</v>
      </c>
      <c r="EZ133">
        <v>4.2483799999999998E-9</v>
      </c>
      <c r="FA133">
        <v>8.7254999999999993E-9</v>
      </c>
      <c r="FB133">
        <v>6.0878300000000001E-9</v>
      </c>
      <c r="FC133">
        <v>3.45293E-9</v>
      </c>
      <c r="FD133">
        <v>4.5011900000000003E-9</v>
      </c>
      <c r="FE133">
        <v>3.8550900000000002E-9</v>
      </c>
      <c r="FF133">
        <v>6.9157799999999999E-9</v>
      </c>
      <c r="FG133">
        <v>4.1653700000000001E-9</v>
      </c>
      <c r="FH133">
        <v>5.5019099999999997E-9</v>
      </c>
      <c r="FI133">
        <v>9.0401599999999996E-8</v>
      </c>
      <c r="FJ133">
        <v>5.0619599999999998E-8</v>
      </c>
      <c r="FK133">
        <v>1.29307E-8</v>
      </c>
      <c r="FL133">
        <v>5.0550200000000002E-9</v>
      </c>
      <c r="FM133">
        <v>9.3217500000000004E-9</v>
      </c>
      <c r="FN133">
        <v>1.03634E-8</v>
      </c>
      <c r="FO133">
        <v>6.5858299999999998E-9</v>
      </c>
      <c r="FP133">
        <v>3.9436700000000003E-9</v>
      </c>
      <c r="FQ133">
        <v>9.2280700000000008E-9</v>
      </c>
      <c r="FR133">
        <v>1.6922800000000001E-8</v>
      </c>
      <c r="FS133">
        <v>5.2672199999999999E-9</v>
      </c>
      <c r="FT133">
        <v>4.7844399999999997E-9</v>
      </c>
      <c r="FU133">
        <v>5.4622700000000004E-9</v>
      </c>
      <c r="FV133">
        <v>7.4398099999999998E-9</v>
      </c>
      <c r="FW133">
        <v>4.5693300000000004E-9</v>
      </c>
      <c r="FX133">
        <v>8.9008699999999997E-9</v>
      </c>
      <c r="FY133">
        <v>1.58057E-8</v>
      </c>
      <c r="FZ133">
        <v>1.30003E-8</v>
      </c>
      <c r="GA133">
        <v>2.28765E-8</v>
      </c>
      <c r="GB133">
        <v>7.9493299999999999E-9</v>
      </c>
      <c r="GC133">
        <v>7.3363E-9</v>
      </c>
      <c r="GD133">
        <v>8.1309700000000005E-9</v>
      </c>
      <c r="GE133">
        <v>5.3915199999999996E-9</v>
      </c>
      <c r="GF133">
        <v>4.7302099999999999E-9</v>
      </c>
      <c r="GG133">
        <v>9.5884299999999993E-9</v>
      </c>
      <c r="GH133">
        <v>2.4747200000000001E-8</v>
      </c>
      <c r="GI133">
        <v>3.7641100000000001E-9</v>
      </c>
      <c r="GJ133">
        <v>2.09418E-7</v>
      </c>
      <c r="GK133">
        <v>2.3215599999999999E-8</v>
      </c>
      <c r="GL133">
        <v>5.2142200000000002E-9</v>
      </c>
      <c r="GM133">
        <v>1.24558E-7</v>
      </c>
      <c r="GN133">
        <v>4.5569600000000004E-9</v>
      </c>
      <c r="GO133">
        <v>4.1765499999999996E-9</v>
      </c>
      <c r="GP133">
        <v>4.2234899999999999E-9</v>
      </c>
      <c r="GQ133">
        <v>4.0400999999999997E-9</v>
      </c>
      <c r="GR133">
        <v>3.2515599999999999E-9</v>
      </c>
      <c r="GS133">
        <v>5.0997800000000004E-9</v>
      </c>
    </row>
    <row r="134" spans="1:201" x14ac:dyDescent="0.25">
      <c r="A134">
        <v>0.69</v>
      </c>
      <c r="B134">
        <v>1.3223499999999999E-7</v>
      </c>
      <c r="C134">
        <v>9.7519500000000002E-8</v>
      </c>
      <c r="D134">
        <v>4.6546200000000003E-8</v>
      </c>
      <c r="E134">
        <v>7.9960100000000001E-8</v>
      </c>
      <c r="F134">
        <v>5.7880699999999998E-8</v>
      </c>
      <c r="G134">
        <v>2.8130999999999999E-8</v>
      </c>
      <c r="H134">
        <v>2.26736E-8</v>
      </c>
      <c r="I134">
        <v>3.3819799999999997E-8</v>
      </c>
      <c r="J134">
        <v>3.33175E-8</v>
      </c>
      <c r="K134">
        <v>3.3687100000000001E-8</v>
      </c>
      <c r="L134">
        <v>4.1959300000000002E-8</v>
      </c>
      <c r="M134">
        <v>4.3306499999999998E-8</v>
      </c>
      <c r="N134">
        <v>3.39043E-8</v>
      </c>
      <c r="O134">
        <v>3.51867E-8</v>
      </c>
      <c r="P134">
        <v>4.3908700000000003E-8</v>
      </c>
      <c r="Q134">
        <v>3.5961E-8</v>
      </c>
      <c r="R134">
        <v>5.5889200000000003E-8</v>
      </c>
      <c r="S134">
        <v>4.6233400000000003E-8</v>
      </c>
      <c r="T134">
        <v>5.1162700000000003E-8</v>
      </c>
      <c r="U134">
        <v>3.4881099999999999E-8</v>
      </c>
      <c r="V134">
        <v>3.5746000000000001E-8</v>
      </c>
      <c r="W134">
        <v>1.32501E-8</v>
      </c>
      <c r="X134">
        <v>1.00238E-8</v>
      </c>
      <c r="Y134">
        <v>1.2037800000000001E-8</v>
      </c>
      <c r="Z134">
        <v>8.6060200000000002E-8</v>
      </c>
      <c r="AA134">
        <v>7.0875799999999995E-8</v>
      </c>
      <c r="AB134">
        <v>2.2847899999999999E-9</v>
      </c>
      <c r="AC134">
        <v>5.9412700000000001E-9</v>
      </c>
      <c r="AD134">
        <v>6.9074499999999998E-9</v>
      </c>
      <c r="AE134">
        <v>2.9979299999999998E-9</v>
      </c>
      <c r="AF134">
        <v>5.0706800000000001E-9</v>
      </c>
      <c r="AG134">
        <v>7.5888699999999993E-9</v>
      </c>
      <c r="AH134">
        <v>1.09003E-8</v>
      </c>
      <c r="AI134">
        <v>5.2378700000000002E-9</v>
      </c>
      <c r="AJ134">
        <v>5.8475300000000004E-9</v>
      </c>
      <c r="AK134">
        <v>4.2723699999999998E-9</v>
      </c>
      <c r="AL134">
        <v>5.5225700000000003E-9</v>
      </c>
      <c r="AM134">
        <v>5.88447E-9</v>
      </c>
      <c r="AN134">
        <v>1.3008600000000001E-8</v>
      </c>
      <c r="AO134">
        <v>1.37588E-8</v>
      </c>
      <c r="AP134">
        <v>6.6152600000000002E-9</v>
      </c>
      <c r="AQ134">
        <v>4.00706E-9</v>
      </c>
      <c r="AR134">
        <v>2.8079700000000002E-9</v>
      </c>
      <c r="AS134">
        <v>2.9225100000000001E-8</v>
      </c>
      <c r="AT134">
        <v>9.6813000000000005E-9</v>
      </c>
      <c r="AU134">
        <v>5.7774900000000001E-9</v>
      </c>
      <c r="AV134">
        <v>3.0103500000000001E-9</v>
      </c>
      <c r="AW134">
        <v>4.5587399999999998E-8</v>
      </c>
      <c r="AX134">
        <v>9.2670600000000005E-9</v>
      </c>
      <c r="AY134">
        <v>3.6348500000000001E-9</v>
      </c>
      <c r="AZ134">
        <v>2.7826100000000002E-9</v>
      </c>
      <c r="BA134">
        <v>2.7334000000000001E-9</v>
      </c>
      <c r="BB134">
        <v>3.9353799999999997E-9</v>
      </c>
      <c r="BC134">
        <v>5.3808899999999997E-8</v>
      </c>
      <c r="BD134">
        <v>3.08786E-8</v>
      </c>
      <c r="BE134">
        <v>5.4677000000000001E-9</v>
      </c>
      <c r="BF134">
        <v>3.3243999999999998E-9</v>
      </c>
      <c r="BG134">
        <v>1.1237E-8</v>
      </c>
      <c r="BH134">
        <v>7.0265199999999998E-9</v>
      </c>
      <c r="BI134">
        <v>7.1645600000000003E-9</v>
      </c>
      <c r="BJ134">
        <v>1.6411099999999999E-8</v>
      </c>
      <c r="BK134">
        <v>5.8995999999999998E-9</v>
      </c>
      <c r="BL134">
        <v>9.1498800000000007E-9</v>
      </c>
      <c r="BM134">
        <v>3.4082699999999999E-8</v>
      </c>
      <c r="BN134">
        <v>6.0673900000000001E-9</v>
      </c>
      <c r="BO134">
        <v>6.0138299999999997E-9</v>
      </c>
      <c r="BP134">
        <v>5.60503E-9</v>
      </c>
      <c r="BQ134">
        <v>3.8936500000000001E-9</v>
      </c>
      <c r="BR134">
        <v>6.1599599999999999E-9</v>
      </c>
      <c r="BS134">
        <v>4.8074799999999996E-9</v>
      </c>
      <c r="BT134">
        <v>5.6413000000000004E-9</v>
      </c>
      <c r="BU134">
        <v>8.5086399999999997E-9</v>
      </c>
      <c r="BV134">
        <v>5.60551E-9</v>
      </c>
      <c r="BW134">
        <v>9.9086999999999999E-9</v>
      </c>
      <c r="BX134">
        <v>7.5765799999999997E-7</v>
      </c>
      <c r="BY134">
        <v>4.34016E-9</v>
      </c>
      <c r="BZ134">
        <v>1.4101E-8</v>
      </c>
      <c r="CA134">
        <v>9.5701999999999999E-9</v>
      </c>
      <c r="CB134">
        <v>1.0676799999999999E-8</v>
      </c>
      <c r="CC134">
        <v>1.11332E-8</v>
      </c>
      <c r="CD134">
        <v>1.21798E-8</v>
      </c>
      <c r="CE134">
        <v>1.3440200000000001E-8</v>
      </c>
      <c r="CF134">
        <v>1.17036E-8</v>
      </c>
      <c r="CG134">
        <v>6.7901100000000002E-9</v>
      </c>
      <c r="CH134">
        <v>1.10274E-8</v>
      </c>
      <c r="CI134">
        <v>9.17577E-9</v>
      </c>
      <c r="CJ134">
        <v>1.02841E-8</v>
      </c>
      <c r="CK134">
        <v>1.6983999999999998E-8</v>
      </c>
      <c r="CL134">
        <v>5.9153799999999999E-9</v>
      </c>
      <c r="CM134">
        <v>8.5919600000000006E-9</v>
      </c>
      <c r="CN134">
        <v>1.4559900000000001E-8</v>
      </c>
      <c r="CO134">
        <v>1.09465E-8</v>
      </c>
      <c r="CP134">
        <v>9.6781999999999999E-9</v>
      </c>
      <c r="CQ134">
        <v>5.1216699999999998E-8</v>
      </c>
      <c r="CR134">
        <v>5.3645099999999997E-9</v>
      </c>
      <c r="CS134">
        <v>5.0698199999999998E-9</v>
      </c>
      <c r="CT134">
        <v>8.0696200000000001E-9</v>
      </c>
      <c r="CU134">
        <v>9.1393600000000006E-9</v>
      </c>
      <c r="CV134">
        <v>1.07417E-8</v>
      </c>
      <c r="CW134">
        <v>8.6936399999999994E-9</v>
      </c>
      <c r="CX134">
        <v>8.1518299999999995E-9</v>
      </c>
      <c r="CY134">
        <v>2.0413100000000001E-8</v>
      </c>
      <c r="CZ134">
        <v>1.6816099999999999E-8</v>
      </c>
      <c r="DA134">
        <v>3.1604899999999999E-8</v>
      </c>
      <c r="DB134">
        <v>1.5375E-8</v>
      </c>
      <c r="DC134">
        <v>1.3911600000000001E-8</v>
      </c>
      <c r="DD134">
        <v>3.16573E-8</v>
      </c>
      <c r="DE134">
        <v>1.0636199999999999E-8</v>
      </c>
      <c r="DF134">
        <v>1.73773E-8</v>
      </c>
      <c r="DG134">
        <v>1.8963400000000001E-8</v>
      </c>
      <c r="DH134">
        <v>1.6391800000000001E-8</v>
      </c>
      <c r="DI134">
        <v>2.1626699999999999E-8</v>
      </c>
      <c r="DJ134">
        <v>3.1636300000000003E-8</v>
      </c>
      <c r="DK134">
        <v>1.002545E-8</v>
      </c>
      <c r="DL134">
        <v>2.5225299999999999E-8</v>
      </c>
      <c r="DM134">
        <v>2.4553199999999999E-8</v>
      </c>
      <c r="DN134">
        <v>2.8531799999999999E-8</v>
      </c>
      <c r="DO134">
        <v>2.95705E-8</v>
      </c>
      <c r="DP134">
        <v>1.4414700000000001E-8</v>
      </c>
      <c r="DQ134">
        <v>1.9558499999999999E-8</v>
      </c>
      <c r="DR134">
        <v>1.6784599999999999E-8</v>
      </c>
      <c r="DS134">
        <v>2.7624599999999999E-8</v>
      </c>
      <c r="DT134">
        <v>1.29905E-8</v>
      </c>
      <c r="DU134">
        <v>1.1052899999999999E-8</v>
      </c>
      <c r="DV134">
        <v>1.4685E-8</v>
      </c>
      <c r="DW134">
        <v>1.5953399999999999E-8</v>
      </c>
      <c r="DX134">
        <v>4.9137200000000003E-8</v>
      </c>
      <c r="DY134">
        <v>7.2261000000000001E-8</v>
      </c>
      <c r="DZ134">
        <v>7.6582599999999996E-8</v>
      </c>
      <c r="EA134">
        <v>1.92939E-7</v>
      </c>
      <c r="EB134">
        <v>5.8902300000000003E-8</v>
      </c>
      <c r="EC134">
        <v>4.06525E-8</v>
      </c>
      <c r="ED134">
        <v>2.6234199999999999E-8</v>
      </c>
      <c r="EE134">
        <v>1.3824500000000001E-8</v>
      </c>
      <c r="EF134">
        <v>4.8378500000000002E-9</v>
      </c>
      <c r="EG134">
        <v>3.9672700000000001E-9</v>
      </c>
      <c r="EH134">
        <v>2.9010700000000001E-8</v>
      </c>
      <c r="EI134">
        <v>2.6134899999999998E-9</v>
      </c>
      <c r="EJ134">
        <v>2.7452399999999999E-9</v>
      </c>
      <c r="EK134">
        <v>3.1503299999999998E-9</v>
      </c>
      <c r="EL134">
        <v>2.6453900000000001E-9</v>
      </c>
      <c r="EM134">
        <v>2.5295200000000002E-9</v>
      </c>
      <c r="EN134">
        <v>4.8248199999999999E-9</v>
      </c>
      <c r="EO134">
        <v>2.3432900000000001E-7</v>
      </c>
      <c r="EP134">
        <v>6.0171200000000001E-7</v>
      </c>
      <c r="EQ134">
        <v>5.6330000000000002E-8</v>
      </c>
      <c r="ER134">
        <v>8.6316000000000007E-9</v>
      </c>
      <c r="ES134">
        <v>4.7403399999999998E-9</v>
      </c>
      <c r="ET134">
        <v>1.39871E-8</v>
      </c>
      <c r="EU134">
        <v>3.10308E-9</v>
      </c>
      <c r="EV134">
        <v>3.45809E-9</v>
      </c>
      <c r="EW134">
        <v>4.1597999999999996E-9</v>
      </c>
      <c r="EX134">
        <v>4.1667200000000003E-9</v>
      </c>
      <c r="EY134">
        <v>3.8224200000000001E-9</v>
      </c>
      <c r="EZ134">
        <v>4.0519400000000004E-9</v>
      </c>
      <c r="FA134">
        <v>5.1913300000000001E-9</v>
      </c>
      <c r="FB134">
        <v>5.84339E-9</v>
      </c>
      <c r="FC134">
        <v>3.4115000000000001E-9</v>
      </c>
      <c r="FD134">
        <v>4.1018799999999999E-9</v>
      </c>
      <c r="FE134">
        <v>4.1126E-9</v>
      </c>
      <c r="FF134">
        <v>6.8980299999999996E-9</v>
      </c>
      <c r="FG134">
        <v>4.1137999999999996E-9</v>
      </c>
      <c r="FH134">
        <v>6.6277899999999999E-9</v>
      </c>
      <c r="FI134">
        <v>1.08305E-7</v>
      </c>
      <c r="FJ134">
        <v>5.07856E-8</v>
      </c>
      <c r="FK134">
        <v>1.10057E-8</v>
      </c>
      <c r="FL134">
        <v>5.1829499999999998E-9</v>
      </c>
      <c r="FM134">
        <v>7.8929300000000008E-9</v>
      </c>
      <c r="FN134">
        <v>9.6184000000000006E-9</v>
      </c>
      <c r="FO134">
        <v>6.3825399999999998E-9</v>
      </c>
      <c r="FP134">
        <v>3.6335900000000001E-9</v>
      </c>
      <c r="FQ134">
        <v>7.0271700000000003E-9</v>
      </c>
      <c r="FR134">
        <v>1.4949200000000001E-8</v>
      </c>
      <c r="FS134">
        <v>4.9630700000000003E-9</v>
      </c>
      <c r="FT134">
        <v>4.5841999999999999E-9</v>
      </c>
      <c r="FU134">
        <v>5.3178099999999999E-9</v>
      </c>
      <c r="FV134">
        <v>7.6777600000000006E-9</v>
      </c>
      <c r="FW134">
        <v>3.3733800000000002E-9</v>
      </c>
      <c r="FX134">
        <v>7.8892500000000006E-9</v>
      </c>
      <c r="FY134">
        <v>1.6072200000000001E-8</v>
      </c>
      <c r="FZ134">
        <v>1.2273599999999999E-8</v>
      </c>
      <c r="GA134">
        <v>2.5490799999999999E-8</v>
      </c>
      <c r="GB134">
        <v>7.5038500000000007E-9</v>
      </c>
      <c r="GC134">
        <v>7.2666900000000003E-9</v>
      </c>
      <c r="GD134">
        <v>7.4973300000000002E-9</v>
      </c>
      <c r="GE134">
        <v>4.5841900000000001E-9</v>
      </c>
      <c r="GF134">
        <v>4.26265E-9</v>
      </c>
      <c r="GG134">
        <v>8.6401499999999998E-9</v>
      </c>
      <c r="GH134">
        <v>2.32765E-8</v>
      </c>
      <c r="GI134">
        <v>3.5330499999999999E-9</v>
      </c>
      <c r="GJ134">
        <v>2.4222000000000001E-7</v>
      </c>
      <c r="GK134">
        <v>1.39412E-8</v>
      </c>
      <c r="GL134">
        <v>4.8088500000000004E-9</v>
      </c>
      <c r="GM134">
        <v>1.2498E-7</v>
      </c>
      <c r="GN134">
        <v>4.9500200000000002E-9</v>
      </c>
      <c r="GO134">
        <v>3.9225199999999998E-9</v>
      </c>
      <c r="GP134">
        <v>3.9636300000000003E-9</v>
      </c>
      <c r="GQ134">
        <v>3.8034499999999997E-9</v>
      </c>
      <c r="GR134">
        <v>3.1865199999999999E-9</v>
      </c>
      <c r="GS134">
        <v>4.9476599999999998E-9</v>
      </c>
    </row>
    <row r="135" spans="1:201" x14ac:dyDescent="0.25">
      <c r="A135">
        <v>0.68</v>
      </c>
      <c r="B135">
        <v>1.2450799999999999E-7</v>
      </c>
      <c r="C135">
        <v>9.98285E-8</v>
      </c>
      <c r="D135">
        <v>4.5213600000000002E-8</v>
      </c>
      <c r="E135">
        <v>7.1031299999999999E-8</v>
      </c>
      <c r="F135">
        <v>5.6479300000000002E-8</v>
      </c>
      <c r="G135">
        <v>2.6634100000000001E-8</v>
      </c>
      <c r="H135">
        <v>2.2691199999999999E-8</v>
      </c>
      <c r="I135">
        <v>3.2383199999999997E-8</v>
      </c>
      <c r="J135">
        <v>3.16201E-8</v>
      </c>
      <c r="K135">
        <v>3.44763E-8</v>
      </c>
      <c r="L135">
        <v>4.0034599999999999E-8</v>
      </c>
      <c r="M135">
        <v>4.1082399999999999E-8</v>
      </c>
      <c r="N135">
        <v>3.2988100000000003E-8</v>
      </c>
      <c r="O135">
        <v>3.4197900000000001E-8</v>
      </c>
      <c r="P135">
        <v>4.2628600000000002E-8</v>
      </c>
      <c r="Q135">
        <v>3.5416800000000001E-8</v>
      </c>
      <c r="R135">
        <v>5.6013900000000002E-8</v>
      </c>
      <c r="S135">
        <v>4.64267E-8</v>
      </c>
      <c r="T135">
        <v>5.06949E-8</v>
      </c>
      <c r="U135">
        <v>3.29834E-8</v>
      </c>
      <c r="V135">
        <v>3.4829299999999997E-8</v>
      </c>
      <c r="W135">
        <v>1.3058E-8</v>
      </c>
      <c r="X135">
        <v>8.5455100000000002E-9</v>
      </c>
      <c r="Y135">
        <v>1.29078E-8</v>
      </c>
      <c r="Z135">
        <v>5.9107699999999999E-8</v>
      </c>
      <c r="AA135">
        <v>8.0531999999999996E-8</v>
      </c>
      <c r="AB135">
        <v>2.1819499999999999E-9</v>
      </c>
      <c r="AC135">
        <v>5.46374E-9</v>
      </c>
      <c r="AD135">
        <v>6.5941400000000001E-9</v>
      </c>
      <c r="AE135">
        <v>3.36458E-9</v>
      </c>
      <c r="AF135">
        <v>4.8118600000000004E-9</v>
      </c>
      <c r="AG135">
        <v>6.8820299999999997E-9</v>
      </c>
      <c r="AH135">
        <v>1.0125299999999999E-8</v>
      </c>
      <c r="AI135">
        <v>4.9473299999999997E-9</v>
      </c>
      <c r="AJ135">
        <v>5.7706799999999998E-9</v>
      </c>
      <c r="AK135">
        <v>4.2385499999999996E-9</v>
      </c>
      <c r="AL135">
        <v>5.55746E-9</v>
      </c>
      <c r="AM135">
        <v>4.0119000000000002E-9</v>
      </c>
      <c r="AN135">
        <v>7.8530999999999997E-9</v>
      </c>
      <c r="AO135">
        <v>1.07715E-8</v>
      </c>
      <c r="AP135">
        <v>6.61575E-9</v>
      </c>
      <c r="AQ135">
        <v>3.4263799999999999E-9</v>
      </c>
      <c r="AR135">
        <v>2.63207E-9</v>
      </c>
      <c r="AS135">
        <v>2.8909999999999999E-8</v>
      </c>
      <c r="AT135">
        <v>9.3659000000000005E-9</v>
      </c>
      <c r="AU135">
        <v>6.0082099999999999E-9</v>
      </c>
      <c r="AV135">
        <v>3.1064500000000002E-9</v>
      </c>
      <c r="AW135">
        <v>5.4825100000000002E-8</v>
      </c>
      <c r="AX135">
        <v>8.7576299999999993E-9</v>
      </c>
      <c r="AY135">
        <v>3.2955499999999999E-9</v>
      </c>
      <c r="AZ135">
        <v>2.7822199999999999E-9</v>
      </c>
      <c r="BA135">
        <v>2.5254E-9</v>
      </c>
      <c r="BB135">
        <v>3.8330100000000002E-9</v>
      </c>
      <c r="BC135">
        <v>5.2383500000000001E-8</v>
      </c>
      <c r="BD135">
        <v>2.5487100000000001E-8</v>
      </c>
      <c r="BE135">
        <v>5.725E-9</v>
      </c>
      <c r="BF135">
        <v>3.0409499999999999E-9</v>
      </c>
      <c r="BG135">
        <v>1.02278E-8</v>
      </c>
      <c r="BH135">
        <v>6.0611799999999999E-9</v>
      </c>
      <c r="BI135">
        <v>6.4436000000000004E-9</v>
      </c>
      <c r="BJ135">
        <v>1.45703E-8</v>
      </c>
      <c r="BK135">
        <v>5.7956999999999997E-9</v>
      </c>
      <c r="BL135">
        <v>9.2070500000000004E-9</v>
      </c>
      <c r="BM135">
        <v>3.3448700000000001E-8</v>
      </c>
      <c r="BN135">
        <v>5.8212699999999997E-9</v>
      </c>
      <c r="BO135">
        <v>5.76417E-9</v>
      </c>
      <c r="BP135">
        <v>5.6960700000000002E-9</v>
      </c>
      <c r="BQ135">
        <v>3.6444399999999999E-9</v>
      </c>
      <c r="BR135">
        <v>5.7023E-9</v>
      </c>
      <c r="BS135">
        <v>4.4540699999999997E-9</v>
      </c>
      <c r="BT135">
        <v>5.8794000000000002E-9</v>
      </c>
      <c r="BU135">
        <v>7.5122100000000005E-9</v>
      </c>
      <c r="BV135">
        <v>4.9988200000000003E-9</v>
      </c>
      <c r="BW135">
        <v>9.2142399999999994E-9</v>
      </c>
      <c r="BX135">
        <v>7.5399700000000002E-7</v>
      </c>
      <c r="BY135">
        <v>4.0999199999999996E-9</v>
      </c>
      <c r="BZ135">
        <v>1.36497E-8</v>
      </c>
      <c r="CA135">
        <v>9.2198900000000005E-9</v>
      </c>
      <c r="CB135">
        <v>1.0202300000000001E-8</v>
      </c>
      <c r="CC135">
        <v>1.00089E-8</v>
      </c>
      <c r="CD135">
        <v>1.17644E-8</v>
      </c>
      <c r="CE135">
        <v>1.2668699999999999E-8</v>
      </c>
      <c r="CF135">
        <v>1.1133600000000001E-8</v>
      </c>
      <c r="CG135">
        <v>6.2329699999999998E-9</v>
      </c>
      <c r="CH135">
        <v>1.04698E-8</v>
      </c>
      <c r="CI135">
        <v>9.3940400000000008E-9</v>
      </c>
      <c r="CJ135">
        <v>9.5287600000000001E-9</v>
      </c>
      <c r="CK135">
        <v>1.74003E-8</v>
      </c>
      <c r="CL135">
        <v>7.4275699999999998E-9</v>
      </c>
      <c r="CM135">
        <v>8.2521000000000005E-9</v>
      </c>
      <c r="CN135">
        <v>1.18828E-8</v>
      </c>
      <c r="CO135">
        <v>9.4190299999999995E-9</v>
      </c>
      <c r="CP135">
        <v>8.9773700000000004E-9</v>
      </c>
      <c r="CQ135">
        <v>4.9238099999999999E-8</v>
      </c>
      <c r="CR135">
        <v>4.6287099999999998E-9</v>
      </c>
      <c r="CS135">
        <v>4.6543399999999999E-9</v>
      </c>
      <c r="CT135">
        <v>7.9398500000000005E-9</v>
      </c>
      <c r="CU135">
        <v>9.1620299999999992E-9</v>
      </c>
      <c r="CV135">
        <v>9.8940999999999996E-9</v>
      </c>
      <c r="CW135">
        <v>8.7720400000000002E-9</v>
      </c>
      <c r="CX135">
        <v>1.11276E-8</v>
      </c>
      <c r="CY135">
        <v>1.90045E-8</v>
      </c>
      <c r="CZ135">
        <v>1.64395E-8</v>
      </c>
      <c r="DA135">
        <v>2.21065E-8</v>
      </c>
      <c r="DB135">
        <v>1.38637E-8</v>
      </c>
      <c r="DC135">
        <v>1.4209900000000001E-8</v>
      </c>
      <c r="DD135">
        <v>2.72125E-8</v>
      </c>
      <c r="DE135">
        <v>9.9580000000000006E-9</v>
      </c>
      <c r="DF135">
        <v>1.6571E-8</v>
      </c>
      <c r="DG135">
        <v>1.7174600000000001E-8</v>
      </c>
      <c r="DH135">
        <v>1.6079999999999999E-8</v>
      </c>
      <c r="DI135">
        <v>2.24879E-8</v>
      </c>
      <c r="DJ135">
        <v>2.95831E-8</v>
      </c>
      <c r="DK135">
        <v>9.5182799999999995E-9</v>
      </c>
      <c r="DL135">
        <v>2.3296100000000001E-8</v>
      </c>
      <c r="DM135">
        <v>2.5665199999999999E-8</v>
      </c>
      <c r="DN135">
        <v>2.6936899999999999E-8</v>
      </c>
      <c r="DO135">
        <v>2.7464399999999999E-8</v>
      </c>
      <c r="DP135">
        <v>1.34094E-8</v>
      </c>
      <c r="DQ135">
        <v>1.8318599999999998E-8</v>
      </c>
      <c r="DR135">
        <v>1.5411199999999999E-8</v>
      </c>
      <c r="DS135">
        <v>2.61967E-8</v>
      </c>
      <c r="DT135">
        <v>1.07455E-8</v>
      </c>
      <c r="DU135">
        <v>1.11987E-8</v>
      </c>
      <c r="DV135">
        <v>1.4261300000000001E-8</v>
      </c>
      <c r="DW135">
        <v>1.4612800000000001E-8</v>
      </c>
      <c r="DX135">
        <v>4.7894800000000002E-8</v>
      </c>
      <c r="DY135">
        <v>6.4383099999999994E-8</v>
      </c>
      <c r="DZ135">
        <v>7.3720100000000006E-8</v>
      </c>
      <c r="EA135">
        <v>1.9014899999999999E-7</v>
      </c>
      <c r="EB135">
        <v>5.6424999999999997E-8</v>
      </c>
      <c r="EC135">
        <v>3.9920700000000001E-8</v>
      </c>
      <c r="ED135">
        <v>2.7067399999999999E-8</v>
      </c>
      <c r="EE135">
        <v>1.2604599999999999E-8</v>
      </c>
      <c r="EF135">
        <v>4.4997500000000003E-9</v>
      </c>
      <c r="EG135">
        <v>3.8368300000000003E-9</v>
      </c>
      <c r="EH135">
        <v>2.9423000000000001E-8</v>
      </c>
      <c r="EI135">
        <v>2.5864700000000001E-9</v>
      </c>
      <c r="EJ135">
        <v>2.81304E-9</v>
      </c>
      <c r="EK135">
        <v>2.86708E-9</v>
      </c>
      <c r="EL135">
        <v>2.4324E-9</v>
      </c>
      <c r="EM135">
        <v>2.3361299999999999E-9</v>
      </c>
      <c r="EN135">
        <v>3.7421000000000001E-9</v>
      </c>
      <c r="EO135">
        <v>2.24986E-7</v>
      </c>
      <c r="EP135">
        <v>5.7187299999999998E-7</v>
      </c>
      <c r="EQ135">
        <v>6.2116499999999999E-8</v>
      </c>
      <c r="ER135">
        <v>9.7383999999999994E-9</v>
      </c>
      <c r="ES135">
        <v>4.20543E-9</v>
      </c>
      <c r="ET135">
        <v>1.30962E-8</v>
      </c>
      <c r="EU135">
        <v>3.0346800000000001E-9</v>
      </c>
      <c r="EV135">
        <v>3.1865700000000001E-9</v>
      </c>
      <c r="EW135">
        <v>3.8680600000000004E-9</v>
      </c>
      <c r="EX135">
        <v>3.9293599999999998E-9</v>
      </c>
      <c r="EY135">
        <v>3.5979599999999998E-9</v>
      </c>
      <c r="EZ135">
        <v>3.9220200000000001E-9</v>
      </c>
      <c r="FA135">
        <v>4.5251399999999999E-9</v>
      </c>
      <c r="FB135">
        <v>5.5697899999999996E-9</v>
      </c>
      <c r="FC135">
        <v>3.2481799999999998E-9</v>
      </c>
      <c r="FD135">
        <v>3.80466E-9</v>
      </c>
      <c r="FE135">
        <v>3.89195E-9</v>
      </c>
      <c r="FF135">
        <v>6.3397900000000001E-9</v>
      </c>
      <c r="FG135">
        <v>3.7939200000000001E-9</v>
      </c>
      <c r="FH135">
        <v>6.7058300000000002E-9</v>
      </c>
      <c r="FI135">
        <v>1.14687E-7</v>
      </c>
      <c r="FJ135">
        <v>4.9904799999999998E-8</v>
      </c>
      <c r="FK135">
        <v>1.25192E-8</v>
      </c>
      <c r="FL135">
        <v>4.9367700000000001E-9</v>
      </c>
      <c r="FM135">
        <v>7.1750200000000003E-9</v>
      </c>
      <c r="FN135">
        <v>8.9410000000000005E-9</v>
      </c>
      <c r="FO135">
        <v>6.2876699999999997E-9</v>
      </c>
      <c r="FP135">
        <v>3.6163200000000002E-9</v>
      </c>
      <c r="FQ135">
        <v>5.9003000000000004E-9</v>
      </c>
      <c r="FR135">
        <v>1.37715E-8</v>
      </c>
      <c r="FS135">
        <v>4.6086E-9</v>
      </c>
      <c r="FT135">
        <v>4.5862799999999996E-9</v>
      </c>
      <c r="FU135">
        <v>5.1901299999999997E-9</v>
      </c>
      <c r="FV135">
        <v>7.4738999999999992E-9</v>
      </c>
      <c r="FW135">
        <v>4.1378000000000003E-9</v>
      </c>
      <c r="FX135">
        <v>7.7445599999999996E-9</v>
      </c>
      <c r="FY135">
        <v>1.41944E-8</v>
      </c>
      <c r="FZ135">
        <v>1.15032E-8</v>
      </c>
      <c r="GA135">
        <v>2.35915E-8</v>
      </c>
      <c r="GB135">
        <v>1.15255E-8</v>
      </c>
      <c r="GC135">
        <v>7.5406200000000008E-9</v>
      </c>
      <c r="GD135">
        <v>7.2755900000000001E-9</v>
      </c>
      <c r="GE135">
        <v>3.8555500000000004E-9</v>
      </c>
      <c r="GF135">
        <v>3.3928000000000001E-9</v>
      </c>
      <c r="GG135">
        <v>7.7341899999999993E-9</v>
      </c>
      <c r="GH135">
        <v>2.2717300000000001E-8</v>
      </c>
      <c r="GI135">
        <v>3.5197299999999998E-9</v>
      </c>
      <c r="GJ135">
        <v>2.1533399999999999E-7</v>
      </c>
      <c r="GK135">
        <v>1.22119E-8</v>
      </c>
      <c r="GL135">
        <v>4.6055499999999997E-9</v>
      </c>
      <c r="GM135">
        <v>1.21666E-7</v>
      </c>
      <c r="GN135">
        <v>4.1838399999999999E-9</v>
      </c>
      <c r="GO135">
        <v>3.63961E-9</v>
      </c>
      <c r="GP135">
        <v>3.9200300000000002E-9</v>
      </c>
      <c r="GQ135">
        <v>3.8650000000000002E-9</v>
      </c>
      <c r="GR135">
        <v>2.9716200000000001E-9</v>
      </c>
      <c r="GS135">
        <v>4.6697399999999996E-9</v>
      </c>
    </row>
    <row r="136" spans="1:201" x14ac:dyDescent="0.25">
      <c r="A136">
        <v>0.67</v>
      </c>
      <c r="B136">
        <v>1.15053E-7</v>
      </c>
      <c r="C136">
        <v>9.7336900000000001E-8</v>
      </c>
      <c r="D136">
        <v>4.3843999999999999E-8</v>
      </c>
      <c r="E136">
        <v>9.6207100000000001E-8</v>
      </c>
      <c r="F136">
        <v>5.3283199999999999E-8</v>
      </c>
      <c r="G136">
        <v>2.5882400000000002E-8</v>
      </c>
      <c r="H136">
        <v>2.1589100000000001E-8</v>
      </c>
      <c r="I136">
        <v>3.1430499999999998E-8</v>
      </c>
      <c r="J136">
        <v>3.0951899999999999E-8</v>
      </c>
      <c r="K136">
        <v>3.4982799999999999E-8</v>
      </c>
      <c r="L136">
        <v>3.9594999999999998E-8</v>
      </c>
      <c r="M136">
        <v>4.0098699999999998E-8</v>
      </c>
      <c r="N136">
        <v>3.2028299999999997E-8</v>
      </c>
      <c r="O136">
        <v>3.37517E-8</v>
      </c>
      <c r="P136">
        <v>5.0126899999999997E-8</v>
      </c>
      <c r="Q136">
        <v>3.4631799999999998E-8</v>
      </c>
      <c r="R136">
        <v>5.2336800000000003E-8</v>
      </c>
      <c r="S136">
        <v>4.3911799999999999E-8</v>
      </c>
      <c r="T136">
        <v>4.95377E-8</v>
      </c>
      <c r="U136">
        <v>3.4378599999999998E-8</v>
      </c>
      <c r="V136">
        <v>5.4602000000000001E-8</v>
      </c>
      <c r="W136">
        <v>1.2040400000000001E-8</v>
      </c>
      <c r="X136">
        <v>8.1483600000000002E-9</v>
      </c>
      <c r="Y136">
        <v>1.42707E-8</v>
      </c>
      <c r="Z136">
        <v>4.2629499999999998E-8</v>
      </c>
      <c r="AA136">
        <v>6.7753999999999999E-8</v>
      </c>
      <c r="AB136">
        <v>2.1302699999999999E-9</v>
      </c>
      <c r="AC136">
        <v>5.5508499999999997E-9</v>
      </c>
      <c r="AD136">
        <v>6.0176000000000004E-9</v>
      </c>
      <c r="AE136">
        <v>2.50872E-9</v>
      </c>
      <c r="AF136">
        <v>3.92927E-9</v>
      </c>
      <c r="AG136">
        <v>6.7526999999999996E-9</v>
      </c>
      <c r="AH136">
        <v>8.9735999999999997E-9</v>
      </c>
      <c r="AI136">
        <v>5.3782000000000003E-9</v>
      </c>
      <c r="AJ136">
        <v>5.0892399999999997E-9</v>
      </c>
      <c r="AK136">
        <v>4.0656200000000003E-9</v>
      </c>
      <c r="AL136">
        <v>4.1686899999999996E-9</v>
      </c>
      <c r="AM136">
        <v>4.0902900000000004E-9</v>
      </c>
      <c r="AN136">
        <v>1.5861299999999999E-8</v>
      </c>
      <c r="AO136">
        <v>9.5957000000000007E-9</v>
      </c>
      <c r="AP136">
        <v>5.2975E-9</v>
      </c>
      <c r="AQ136">
        <v>3.0085599999999998E-9</v>
      </c>
      <c r="AR136">
        <v>2.5360200000000001E-9</v>
      </c>
      <c r="AS136">
        <v>2.5428000000000001E-8</v>
      </c>
      <c r="AT136">
        <v>8.9202999999999995E-9</v>
      </c>
      <c r="AU136">
        <v>5.7953300000000001E-9</v>
      </c>
      <c r="AV136">
        <v>2.7535000000000001E-9</v>
      </c>
      <c r="AW136">
        <v>4.9532899999999999E-8</v>
      </c>
      <c r="AX136">
        <v>7.5988399999999994E-9</v>
      </c>
      <c r="AY136">
        <v>3.1664400000000001E-9</v>
      </c>
      <c r="AZ136">
        <v>2.5980099999999998E-9</v>
      </c>
      <c r="BA136">
        <v>2.3304599999999998E-9</v>
      </c>
      <c r="BB136">
        <v>3.39418E-9</v>
      </c>
      <c r="BC136">
        <v>3.8115400000000003E-8</v>
      </c>
      <c r="BD136">
        <v>2.3896300000000001E-8</v>
      </c>
      <c r="BE136">
        <v>4.4841600000000004E-9</v>
      </c>
      <c r="BF136">
        <v>2.92894E-9</v>
      </c>
      <c r="BG136">
        <v>9.6474000000000004E-9</v>
      </c>
      <c r="BH136">
        <v>5.8318300000000001E-9</v>
      </c>
      <c r="BI136">
        <v>6.1450900000000003E-9</v>
      </c>
      <c r="BJ136">
        <v>1.3849899999999999E-8</v>
      </c>
      <c r="BK136">
        <v>5.5797499999999999E-9</v>
      </c>
      <c r="BL136">
        <v>8.4049700000000002E-9</v>
      </c>
      <c r="BM136">
        <v>2.7955800000000001E-8</v>
      </c>
      <c r="BN136">
        <v>5.8043799999999998E-9</v>
      </c>
      <c r="BO136">
        <v>5.4887699999999999E-9</v>
      </c>
      <c r="BP136">
        <v>5.8786699999999999E-9</v>
      </c>
      <c r="BQ136">
        <v>3.2126699999999998E-9</v>
      </c>
      <c r="BR136">
        <v>5.3269799999999997E-9</v>
      </c>
      <c r="BS136">
        <v>4.1650800000000003E-9</v>
      </c>
      <c r="BT136">
        <v>5.1955000000000001E-9</v>
      </c>
      <c r="BU136">
        <v>7.8926700000000006E-9</v>
      </c>
      <c r="BV136">
        <v>4.7213499999999996E-9</v>
      </c>
      <c r="BW136">
        <v>8.6455299999999992E-9</v>
      </c>
      <c r="BX136">
        <v>7.4415800000000001E-7</v>
      </c>
      <c r="BY136">
        <v>4.3096299999999997E-9</v>
      </c>
      <c r="BZ136">
        <v>1.36094E-8</v>
      </c>
      <c r="CA136">
        <v>9.0743799999999994E-9</v>
      </c>
      <c r="CB136">
        <v>1.01582E-8</v>
      </c>
      <c r="CC136">
        <v>1.05797E-8</v>
      </c>
      <c r="CD136">
        <v>1.1241699999999999E-8</v>
      </c>
      <c r="CE136">
        <v>1.1954799999999999E-8</v>
      </c>
      <c r="CF136">
        <v>1.0324499999999999E-8</v>
      </c>
      <c r="CG136">
        <v>6.0137499999999998E-9</v>
      </c>
      <c r="CH136">
        <v>1.0019100000000001E-8</v>
      </c>
      <c r="CI136">
        <v>7.6455200000000003E-9</v>
      </c>
      <c r="CJ136">
        <v>9.2349300000000005E-9</v>
      </c>
      <c r="CK136">
        <v>1.61811E-8</v>
      </c>
      <c r="CL136">
        <v>6.68233E-9</v>
      </c>
      <c r="CM136">
        <v>7.6678899999999993E-9</v>
      </c>
      <c r="CN136">
        <v>9.4511000000000002E-9</v>
      </c>
      <c r="CO136">
        <v>8.7464999999999999E-9</v>
      </c>
      <c r="CP136">
        <v>8.5508699999999999E-9</v>
      </c>
      <c r="CQ136">
        <v>4.5853799999999997E-8</v>
      </c>
      <c r="CR136">
        <v>5.53763E-9</v>
      </c>
      <c r="CS136">
        <v>4.1747499999999999E-9</v>
      </c>
      <c r="CT136">
        <v>7.1151099999999998E-9</v>
      </c>
      <c r="CU136">
        <v>8.2506599999999997E-9</v>
      </c>
      <c r="CV136">
        <v>9.83938E-9</v>
      </c>
      <c r="CW136">
        <v>6.2199099999999999E-9</v>
      </c>
      <c r="CX136">
        <v>1.00778E-8</v>
      </c>
      <c r="CY136">
        <v>1.81216E-8</v>
      </c>
      <c r="CZ136">
        <v>1.53537E-8</v>
      </c>
      <c r="DA136">
        <v>3.1996499999999998E-8</v>
      </c>
      <c r="DB136">
        <v>1.36805E-8</v>
      </c>
      <c r="DC136">
        <v>1.4369699999999999E-8</v>
      </c>
      <c r="DD136">
        <v>2.6627000000000001E-8</v>
      </c>
      <c r="DE136">
        <v>1.00112E-8</v>
      </c>
      <c r="DF136">
        <v>1.3091699999999999E-8</v>
      </c>
      <c r="DG136">
        <v>1.6365699999999999E-8</v>
      </c>
      <c r="DH136">
        <v>1.5594500000000001E-8</v>
      </c>
      <c r="DI136">
        <v>2.29733E-8</v>
      </c>
      <c r="DJ136">
        <v>2.8804999999999999E-8</v>
      </c>
      <c r="DK136">
        <v>9.9097800000000001E-9</v>
      </c>
      <c r="DL136">
        <v>2.24341E-8</v>
      </c>
      <c r="DM136">
        <v>2.3861000000000001E-8</v>
      </c>
      <c r="DN136">
        <v>2.4601299999999999E-8</v>
      </c>
      <c r="DO136">
        <v>2.64357E-8</v>
      </c>
      <c r="DP136">
        <v>1.30897E-8</v>
      </c>
      <c r="DQ136">
        <v>1.6595200000000002E-8</v>
      </c>
      <c r="DR136">
        <v>1.45889E-8</v>
      </c>
      <c r="DS136">
        <v>2.4493E-8</v>
      </c>
      <c r="DT136">
        <v>1.0678299999999999E-8</v>
      </c>
      <c r="DU136">
        <v>9.9738800000000003E-9</v>
      </c>
      <c r="DV136">
        <v>1.4372600000000001E-8</v>
      </c>
      <c r="DW136">
        <v>1.35525E-8</v>
      </c>
      <c r="DX136">
        <v>3.9369599999999999E-8</v>
      </c>
      <c r="DY136">
        <v>6.1053800000000001E-8</v>
      </c>
      <c r="DZ136">
        <v>7.3107700000000006E-8</v>
      </c>
      <c r="EA136">
        <v>1.88243E-7</v>
      </c>
      <c r="EB136">
        <v>5.5991399999999997E-8</v>
      </c>
      <c r="EC136">
        <v>3.4718699999999998E-8</v>
      </c>
      <c r="ED136">
        <v>2.30665E-8</v>
      </c>
      <c r="EE136">
        <v>1.2190499999999999E-8</v>
      </c>
      <c r="EF136">
        <v>4.02422E-9</v>
      </c>
      <c r="EG136">
        <v>3.75353E-9</v>
      </c>
      <c r="EH136">
        <v>2.9013700000000001E-8</v>
      </c>
      <c r="EI136">
        <v>2.4434099999999999E-9</v>
      </c>
      <c r="EJ136">
        <v>2.5657799999999998E-9</v>
      </c>
      <c r="EK136">
        <v>2.7465399999999999E-9</v>
      </c>
      <c r="EL136">
        <v>2.5298000000000001E-9</v>
      </c>
      <c r="EM136">
        <v>2.5933499999999999E-9</v>
      </c>
      <c r="EN136">
        <v>3.5803499999999999E-9</v>
      </c>
      <c r="EO136">
        <v>2.1162799999999999E-7</v>
      </c>
      <c r="EP136">
        <v>5.5099800000000005E-7</v>
      </c>
      <c r="EQ136">
        <v>5.2548600000000001E-8</v>
      </c>
      <c r="ER136">
        <v>8.1507E-9</v>
      </c>
      <c r="ES136">
        <v>3.75961E-9</v>
      </c>
      <c r="ET136">
        <v>1.40482E-8</v>
      </c>
      <c r="EU136">
        <v>2.5784000000000001E-9</v>
      </c>
      <c r="EV136">
        <v>3.0760599999999998E-9</v>
      </c>
      <c r="EW136">
        <v>3.6709800000000001E-9</v>
      </c>
      <c r="EX136">
        <v>3.6262199999999999E-9</v>
      </c>
      <c r="EY136">
        <v>3.5760199999999998E-9</v>
      </c>
      <c r="EZ136">
        <v>3.9075100000000003E-9</v>
      </c>
      <c r="FA136">
        <v>4.6785599999999996E-9</v>
      </c>
      <c r="FB136">
        <v>5.3051900000000004E-9</v>
      </c>
      <c r="FC136">
        <v>2.8586200000000002E-9</v>
      </c>
      <c r="FD136">
        <v>3.7631099999999998E-9</v>
      </c>
      <c r="FE136">
        <v>3.6631800000000002E-9</v>
      </c>
      <c r="FF136">
        <v>6.1233299999999998E-9</v>
      </c>
      <c r="FG136">
        <v>4.1096299999999996E-9</v>
      </c>
      <c r="FH136">
        <v>5.8874299999999998E-9</v>
      </c>
      <c r="FI136">
        <v>9.3391999999999993E-8</v>
      </c>
      <c r="FJ136">
        <v>4.72798E-8</v>
      </c>
      <c r="FK136">
        <v>1.2369200000000001E-8</v>
      </c>
      <c r="FL136">
        <v>5.0235499999999997E-9</v>
      </c>
      <c r="FM136">
        <v>7.6305499999999995E-9</v>
      </c>
      <c r="FN136">
        <v>9.0597000000000001E-9</v>
      </c>
      <c r="FO136">
        <v>5.8869399999999999E-9</v>
      </c>
      <c r="FP136">
        <v>3.6263400000000001E-9</v>
      </c>
      <c r="FQ136">
        <v>5.6915299999999997E-9</v>
      </c>
      <c r="FR136">
        <v>1.34888E-8</v>
      </c>
      <c r="FS136">
        <v>4.1925399999999997E-9</v>
      </c>
      <c r="FT136">
        <v>4.0326800000000002E-9</v>
      </c>
      <c r="FU136">
        <v>4.7625200000000002E-9</v>
      </c>
      <c r="FV136">
        <v>7.2015299999999996E-9</v>
      </c>
      <c r="FW136">
        <v>3.8128199999999997E-9</v>
      </c>
      <c r="FX136">
        <v>7.1441599999999999E-9</v>
      </c>
      <c r="FY136">
        <v>1.40523E-8</v>
      </c>
      <c r="FZ136">
        <v>1.0903E-8</v>
      </c>
      <c r="GA136">
        <v>2.47172E-8</v>
      </c>
      <c r="GB136">
        <v>1.0845400000000001E-8</v>
      </c>
      <c r="GC136">
        <v>6.9258499999999996E-9</v>
      </c>
      <c r="GD136">
        <v>6.80271E-9</v>
      </c>
      <c r="GE136">
        <v>3.7102699999999998E-9</v>
      </c>
      <c r="GF136">
        <v>3.2838299999999998E-9</v>
      </c>
      <c r="GG136">
        <v>6.9436699999999999E-9</v>
      </c>
      <c r="GH136">
        <v>2.2659300000000001E-8</v>
      </c>
      <c r="GI136">
        <v>3.3568599999999999E-9</v>
      </c>
      <c r="GJ136">
        <v>2.00613E-7</v>
      </c>
      <c r="GK136">
        <v>8.7385999999999996E-9</v>
      </c>
      <c r="GL136">
        <v>4.8248999999999997E-9</v>
      </c>
      <c r="GM136">
        <v>1.2299299999999999E-7</v>
      </c>
      <c r="GN136">
        <v>3.9303299999999996E-9</v>
      </c>
      <c r="GO136">
        <v>3.5170599999999998E-9</v>
      </c>
      <c r="GP136">
        <v>3.4863299999999999E-9</v>
      </c>
      <c r="GQ136">
        <v>3.1591600000000001E-9</v>
      </c>
      <c r="GR136">
        <v>2.93824E-9</v>
      </c>
      <c r="GS136">
        <v>4.6063699999999997E-9</v>
      </c>
    </row>
    <row r="137" spans="1:201" x14ac:dyDescent="0.25">
      <c r="A137">
        <v>0.66</v>
      </c>
      <c r="B137">
        <v>1.13868E-7</v>
      </c>
      <c r="C137">
        <v>7.3928199999999996E-8</v>
      </c>
      <c r="D137">
        <v>4.5321400000000001E-8</v>
      </c>
      <c r="E137">
        <v>9.7253000000000004E-8</v>
      </c>
      <c r="F137">
        <v>5.2721900000000002E-8</v>
      </c>
      <c r="G137">
        <v>2.50158E-8</v>
      </c>
      <c r="H137">
        <v>1.9090300000000001E-8</v>
      </c>
      <c r="I137">
        <v>2.98494E-8</v>
      </c>
      <c r="J137">
        <v>3.07353E-8</v>
      </c>
      <c r="K137">
        <v>3.19367E-8</v>
      </c>
      <c r="L137">
        <v>3.8122600000000002E-8</v>
      </c>
      <c r="M137">
        <v>3.8990400000000002E-8</v>
      </c>
      <c r="N137">
        <v>3.1223899999999997E-8</v>
      </c>
      <c r="O137">
        <v>3.2196699999999997E-8</v>
      </c>
      <c r="P137">
        <v>4.3993899999999998E-8</v>
      </c>
      <c r="Q137">
        <v>3.41001E-8</v>
      </c>
      <c r="R137">
        <v>5.2066100000000003E-8</v>
      </c>
      <c r="S137">
        <v>4.73312E-8</v>
      </c>
      <c r="T137">
        <v>4.8916800000000003E-8</v>
      </c>
      <c r="U137">
        <v>2.7311100000000001E-8</v>
      </c>
      <c r="V137">
        <v>1.99429E-8</v>
      </c>
      <c r="W137">
        <v>1.23743E-8</v>
      </c>
      <c r="X137">
        <v>7.9513500000000003E-9</v>
      </c>
      <c r="Y137">
        <v>9.5354000000000008E-9</v>
      </c>
      <c r="Z137">
        <v>6.1102199999999998E-8</v>
      </c>
      <c r="AA137">
        <v>7.5826099999999999E-8</v>
      </c>
      <c r="AB137">
        <v>2.0134899999999998E-9</v>
      </c>
      <c r="AC137">
        <v>4.0516800000000002E-9</v>
      </c>
      <c r="AD137">
        <v>4.94662E-9</v>
      </c>
      <c r="AE137">
        <v>3.4869300000000001E-9</v>
      </c>
      <c r="AF137">
        <v>3.6245499999999999E-9</v>
      </c>
      <c r="AG137">
        <v>6.6743900000000002E-9</v>
      </c>
      <c r="AH137">
        <v>8.6841300000000003E-9</v>
      </c>
      <c r="AI137">
        <v>4.5854599999999996E-9</v>
      </c>
      <c r="AJ137">
        <v>4.6633400000000002E-9</v>
      </c>
      <c r="AK137">
        <v>3.52419E-9</v>
      </c>
      <c r="AL137">
        <v>5.0436100000000001E-9</v>
      </c>
      <c r="AM137">
        <v>4.0441399999999996E-9</v>
      </c>
      <c r="AN137">
        <v>8.6246999999999998E-9</v>
      </c>
      <c r="AO137">
        <v>8.3139000000000004E-9</v>
      </c>
      <c r="AP137">
        <v>4.7773799999999999E-9</v>
      </c>
      <c r="AQ137">
        <v>3.0234899999999999E-9</v>
      </c>
      <c r="AR137">
        <v>2.8598E-9</v>
      </c>
      <c r="AS137">
        <v>2.4246000000000001E-8</v>
      </c>
      <c r="AT137">
        <v>8.1871099999999995E-9</v>
      </c>
      <c r="AU137">
        <v>5.43257E-9</v>
      </c>
      <c r="AV137">
        <v>3.0313000000000001E-9</v>
      </c>
      <c r="AW137">
        <v>4.8233699999999997E-8</v>
      </c>
      <c r="AX137">
        <v>7.9393599999999998E-9</v>
      </c>
      <c r="AY137">
        <v>3.2159300000000001E-9</v>
      </c>
      <c r="AZ137">
        <v>2.4455699999999999E-9</v>
      </c>
      <c r="BA137">
        <v>2.18823E-9</v>
      </c>
      <c r="BB137">
        <v>3.32801E-9</v>
      </c>
      <c r="BC137">
        <v>3.6797100000000001E-8</v>
      </c>
      <c r="BD137">
        <v>3.4094799999999998E-8</v>
      </c>
      <c r="BE137">
        <v>4.6159399999999997E-9</v>
      </c>
      <c r="BF137">
        <v>2.8665399999999999E-9</v>
      </c>
      <c r="BG137">
        <v>9.2164800000000004E-9</v>
      </c>
      <c r="BH137">
        <v>5.6124199999999999E-9</v>
      </c>
      <c r="BI137">
        <v>5.4686699999999999E-9</v>
      </c>
      <c r="BJ137">
        <v>1.31869E-8</v>
      </c>
      <c r="BK137">
        <v>5.1685199999999998E-9</v>
      </c>
      <c r="BL137">
        <v>8.2104200000000003E-9</v>
      </c>
      <c r="BM137">
        <v>2.5451200000000002E-8</v>
      </c>
      <c r="BN137">
        <v>5.4432499999999998E-9</v>
      </c>
      <c r="BO137">
        <v>5.0661199999999999E-9</v>
      </c>
      <c r="BP137">
        <v>5.3513199999999997E-9</v>
      </c>
      <c r="BQ137">
        <v>3.1326599999999998E-9</v>
      </c>
      <c r="BR137">
        <v>4.6855E-9</v>
      </c>
      <c r="BS137">
        <v>4.1233800000000003E-9</v>
      </c>
      <c r="BT137">
        <v>5.0179100000000001E-9</v>
      </c>
      <c r="BU137">
        <v>6.4335899999999999E-9</v>
      </c>
      <c r="BV137">
        <v>4.6191499999999997E-9</v>
      </c>
      <c r="BW137">
        <v>8.3759099999999995E-9</v>
      </c>
      <c r="BX137">
        <v>7.35374E-7</v>
      </c>
      <c r="BY137">
        <v>3.9065299999999997E-9</v>
      </c>
      <c r="BZ137">
        <v>1.31476E-8</v>
      </c>
      <c r="CA137">
        <v>8.7291699999999995E-9</v>
      </c>
      <c r="CB137">
        <v>9.7639000000000002E-9</v>
      </c>
      <c r="CC137">
        <v>9.9655000000000008E-9</v>
      </c>
      <c r="CD137">
        <v>1.08587E-8</v>
      </c>
      <c r="CE137">
        <v>1.1487400000000001E-8</v>
      </c>
      <c r="CF137">
        <v>1.01173E-8</v>
      </c>
      <c r="CG137">
        <v>5.9419500000000001E-9</v>
      </c>
      <c r="CH137">
        <v>9.36977E-9</v>
      </c>
      <c r="CI137">
        <v>1.0089199999999999E-8</v>
      </c>
      <c r="CJ137">
        <v>9.0599999999999997E-9</v>
      </c>
      <c r="CK137">
        <v>1.69962E-8</v>
      </c>
      <c r="CL137">
        <v>6.1754999999999996E-9</v>
      </c>
      <c r="CM137">
        <v>7.2865700000000004E-9</v>
      </c>
      <c r="CN137">
        <v>1.2025E-8</v>
      </c>
      <c r="CO137">
        <v>8.1027699999999993E-9</v>
      </c>
      <c r="CP137">
        <v>8.0813999999999998E-9</v>
      </c>
      <c r="CQ137">
        <v>4.4992100000000002E-8</v>
      </c>
      <c r="CR137">
        <v>5.3326200000000001E-9</v>
      </c>
      <c r="CS137">
        <v>3.9618999999999997E-9</v>
      </c>
      <c r="CT137">
        <v>6.52969E-9</v>
      </c>
      <c r="CU137">
        <v>9.2791699999999995E-9</v>
      </c>
      <c r="CV137">
        <v>9.3929399999999992E-9</v>
      </c>
      <c r="CW137">
        <v>7.5180800000000006E-9</v>
      </c>
      <c r="CX137">
        <v>9.7826300000000002E-9</v>
      </c>
      <c r="CY137">
        <v>1.74785E-8</v>
      </c>
      <c r="CZ137">
        <v>1.33358E-8</v>
      </c>
      <c r="DA137">
        <v>2.7850499999999998E-8</v>
      </c>
      <c r="DB137">
        <v>1.3151E-8</v>
      </c>
      <c r="DC137">
        <v>1.35023E-8</v>
      </c>
      <c r="DD137">
        <v>2.5765299999999999E-8</v>
      </c>
      <c r="DE137">
        <v>9.9848999999999993E-9</v>
      </c>
      <c r="DF137">
        <v>1.1194700000000001E-8</v>
      </c>
      <c r="DG137">
        <v>1.5514700000000001E-8</v>
      </c>
      <c r="DH137">
        <v>1.5284E-8</v>
      </c>
      <c r="DI137">
        <v>2.1089699999999999E-8</v>
      </c>
      <c r="DJ137">
        <v>2.7503300000000001E-8</v>
      </c>
      <c r="DK137">
        <v>1.0182869999999999E-8</v>
      </c>
      <c r="DL137">
        <v>2.47694E-8</v>
      </c>
      <c r="DM137">
        <v>2.3268699999999998E-8</v>
      </c>
      <c r="DN137">
        <v>2.49553E-8</v>
      </c>
      <c r="DO137">
        <v>2.26971E-8</v>
      </c>
      <c r="DP137">
        <v>1.2604900000000001E-8</v>
      </c>
      <c r="DQ137">
        <v>1.7282400000000001E-8</v>
      </c>
      <c r="DR137">
        <v>1.41956E-8</v>
      </c>
      <c r="DS137">
        <v>2.3101400000000001E-8</v>
      </c>
      <c r="DT137">
        <v>1.08442E-8</v>
      </c>
      <c r="DU137">
        <v>8.0254899999999998E-9</v>
      </c>
      <c r="DV137">
        <v>1.3497500000000001E-8</v>
      </c>
      <c r="DW137">
        <v>1.29794E-8</v>
      </c>
      <c r="DX137">
        <v>4.0257500000000002E-8</v>
      </c>
      <c r="DY137">
        <v>4.54888E-8</v>
      </c>
      <c r="DZ137">
        <v>7.1453699999999996E-8</v>
      </c>
      <c r="EA137">
        <v>1.8073899999999999E-7</v>
      </c>
      <c r="EB137">
        <v>5.5947499999999999E-8</v>
      </c>
      <c r="EC137">
        <v>3.4163900000000002E-8</v>
      </c>
      <c r="ED137">
        <v>2.1579500000000001E-8</v>
      </c>
      <c r="EE137">
        <v>1.21442E-8</v>
      </c>
      <c r="EF137">
        <v>4.1366299999999996E-9</v>
      </c>
      <c r="EG137">
        <v>3.6530600000000002E-9</v>
      </c>
      <c r="EH137">
        <v>2.7352900000000001E-8</v>
      </c>
      <c r="EI137">
        <v>2.38007E-9</v>
      </c>
      <c r="EJ137">
        <v>2.5262100000000001E-9</v>
      </c>
      <c r="EK137">
        <v>2.5887500000000002E-9</v>
      </c>
      <c r="EL137">
        <v>2.2816600000000002E-9</v>
      </c>
      <c r="EM137">
        <v>2.2410799999999999E-9</v>
      </c>
      <c r="EN137">
        <v>3.0696100000000001E-9</v>
      </c>
      <c r="EO137">
        <v>2.25591E-7</v>
      </c>
      <c r="EP137">
        <v>5.1015699999999998E-7</v>
      </c>
      <c r="EQ137">
        <v>4.9101200000000002E-8</v>
      </c>
      <c r="ER137">
        <v>6.7682500000000001E-9</v>
      </c>
      <c r="ES137">
        <v>3.8101599999999996E-9</v>
      </c>
      <c r="ET137">
        <v>1.2409E-8</v>
      </c>
      <c r="EU137">
        <v>2.7022199999999998E-9</v>
      </c>
      <c r="EV137">
        <v>2.8309599999999999E-9</v>
      </c>
      <c r="EW137">
        <v>3.58732E-9</v>
      </c>
      <c r="EX137">
        <v>3.2330100000000002E-9</v>
      </c>
      <c r="EY137">
        <v>3.2884699999999999E-9</v>
      </c>
      <c r="EZ137">
        <v>3.6772700000000001E-9</v>
      </c>
      <c r="FA137">
        <v>4.9151000000000001E-9</v>
      </c>
      <c r="FB137">
        <v>4.9611600000000003E-9</v>
      </c>
      <c r="FC137">
        <v>3.30131E-9</v>
      </c>
      <c r="FD137">
        <v>3.5843700000000001E-9</v>
      </c>
      <c r="FE137">
        <v>3.1024799999999998E-9</v>
      </c>
      <c r="FF137">
        <v>5.9103299999999998E-9</v>
      </c>
      <c r="FG137">
        <v>3.7311000000000001E-9</v>
      </c>
      <c r="FH137">
        <v>5.7132499999999999E-9</v>
      </c>
      <c r="FI137">
        <v>9.0666199999999997E-8</v>
      </c>
      <c r="FJ137">
        <v>4.5916400000000001E-8</v>
      </c>
      <c r="FK137">
        <v>9.6210999999999994E-9</v>
      </c>
      <c r="FL137">
        <v>4.9250399999999998E-9</v>
      </c>
      <c r="FM137">
        <v>7.8739300000000007E-9</v>
      </c>
      <c r="FN137">
        <v>7.8545700000000001E-9</v>
      </c>
      <c r="FO137">
        <v>5.8049199999999998E-9</v>
      </c>
      <c r="FP137">
        <v>3.32326E-9</v>
      </c>
      <c r="FQ137">
        <v>4.9366100000000004E-9</v>
      </c>
      <c r="FR137">
        <v>1.31943E-8</v>
      </c>
      <c r="FS137">
        <v>4.0144100000000004E-9</v>
      </c>
      <c r="FT137">
        <v>3.85743E-9</v>
      </c>
      <c r="FU137">
        <v>4.5227599999999998E-9</v>
      </c>
      <c r="FV137">
        <v>6.6775699999999997E-9</v>
      </c>
      <c r="FW137">
        <v>4.1611499999999998E-9</v>
      </c>
      <c r="FX137">
        <v>7.7164199999999993E-9</v>
      </c>
      <c r="FY137">
        <v>1.4784199999999999E-8</v>
      </c>
      <c r="FZ137">
        <v>1.10299E-8</v>
      </c>
      <c r="GA137">
        <v>2.4579300000000001E-8</v>
      </c>
      <c r="GB137">
        <v>8.9400999999999998E-9</v>
      </c>
      <c r="GC137">
        <v>6.9333499999999998E-9</v>
      </c>
      <c r="GD137">
        <v>6.58356E-9</v>
      </c>
      <c r="GE137">
        <v>3.5638300000000001E-9</v>
      </c>
      <c r="GF137">
        <v>2.9383499999999999E-9</v>
      </c>
      <c r="GG137">
        <v>6.6932600000000001E-9</v>
      </c>
      <c r="GH137">
        <v>2.25582E-8</v>
      </c>
      <c r="GI137">
        <v>3.12817E-9</v>
      </c>
      <c r="GJ137">
        <v>2.2066099999999999E-7</v>
      </c>
      <c r="GK137">
        <v>5.3858199999999999E-9</v>
      </c>
      <c r="GL137">
        <v>4.5411200000000001E-9</v>
      </c>
      <c r="GM137">
        <v>1.24024E-7</v>
      </c>
      <c r="GN137">
        <v>3.67827E-9</v>
      </c>
      <c r="GO137">
        <v>3.5895499999999999E-9</v>
      </c>
      <c r="GP137">
        <v>3.3630300000000001E-9</v>
      </c>
      <c r="GQ137">
        <v>2.8203699999999998E-9</v>
      </c>
      <c r="GR137">
        <v>2.7298299999999999E-9</v>
      </c>
      <c r="GS137">
        <v>4.2902899999999997E-9</v>
      </c>
    </row>
    <row r="138" spans="1:201" x14ac:dyDescent="0.25">
      <c r="A138">
        <v>0.65</v>
      </c>
      <c r="B138">
        <v>1.11089E-7</v>
      </c>
      <c r="C138">
        <v>8.6554699999999994E-8</v>
      </c>
      <c r="D138">
        <v>4.5018400000000002E-8</v>
      </c>
      <c r="E138">
        <v>7.4310999999999996E-8</v>
      </c>
      <c r="F138">
        <v>5.0491599999999998E-8</v>
      </c>
      <c r="G138">
        <v>2.3851299999999999E-8</v>
      </c>
      <c r="H138">
        <v>1.9368799999999999E-8</v>
      </c>
      <c r="I138">
        <v>2.89988E-8</v>
      </c>
      <c r="J138">
        <v>2.9880500000000001E-8</v>
      </c>
      <c r="K138">
        <v>3.7862499999999999E-8</v>
      </c>
      <c r="L138">
        <v>3.8697699999999997E-8</v>
      </c>
      <c r="M138">
        <v>3.6764599999999997E-8</v>
      </c>
      <c r="N138">
        <v>3.0553299999999999E-8</v>
      </c>
      <c r="O138">
        <v>3.1706800000000003E-8</v>
      </c>
      <c r="P138">
        <v>4.4440199999999997E-8</v>
      </c>
      <c r="Q138">
        <v>3.2680699999999997E-8</v>
      </c>
      <c r="R138">
        <v>5.0222599999999997E-8</v>
      </c>
      <c r="S138">
        <v>4.5364399999999997E-8</v>
      </c>
      <c r="T138">
        <v>4.7385700000000002E-8</v>
      </c>
      <c r="U138">
        <v>2.8159999999999999E-8</v>
      </c>
      <c r="V138">
        <v>1.92593E-8</v>
      </c>
      <c r="W138">
        <v>1.1782300000000001E-8</v>
      </c>
      <c r="X138">
        <v>9.4374999999999993E-9</v>
      </c>
      <c r="Y138">
        <v>9.6905599999999993E-9</v>
      </c>
      <c r="Z138">
        <v>5.7802700000000002E-8</v>
      </c>
      <c r="AA138">
        <v>6.7584900000000001E-8</v>
      </c>
      <c r="AB138">
        <v>1.9927200000000001E-9</v>
      </c>
      <c r="AC138">
        <v>3.7656800000000002E-9</v>
      </c>
      <c r="AD138">
        <v>5.1196100000000003E-9</v>
      </c>
      <c r="AE138">
        <v>2.5085700000000002E-9</v>
      </c>
      <c r="AF138">
        <v>3.5543200000000002E-9</v>
      </c>
      <c r="AG138">
        <v>6.45402E-9</v>
      </c>
      <c r="AH138">
        <v>7.2497899999999996E-9</v>
      </c>
      <c r="AI138">
        <v>3.9067399999999997E-9</v>
      </c>
      <c r="AJ138">
        <v>4.6157899999999998E-9</v>
      </c>
      <c r="AK138">
        <v>2.9715900000000001E-9</v>
      </c>
      <c r="AL138">
        <v>4.3231599999999998E-9</v>
      </c>
      <c r="AM138">
        <v>3.6656699999999998E-9</v>
      </c>
      <c r="AN138">
        <v>7.17901E-9</v>
      </c>
      <c r="AO138">
        <v>8.6040000000000005E-9</v>
      </c>
      <c r="AP138">
        <v>4.1190399999999999E-9</v>
      </c>
      <c r="AQ138">
        <v>2.9413000000000002E-9</v>
      </c>
      <c r="AR138">
        <v>2.76065E-9</v>
      </c>
      <c r="AS138">
        <v>2.5856700000000002E-8</v>
      </c>
      <c r="AT138">
        <v>8.3799500000000002E-9</v>
      </c>
      <c r="AU138">
        <v>4.0449100000000003E-9</v>
      </c>
      <c r="AV138">
        <v>3.0515000000000001E-9</v>
      </c>
      <c r="AW138">
        <v>4.395E-8</v>
      </c>
      <c r="AX138">
        <v>7.20027E-9</v>
      </c>
      <c r="AY138">
        <v>2.7539899999999999E-9</v>
      </c>
      <c r="AZ138">
        <v>2.29746E-9</v>
      </c>
      <c r="BA138">
        <v>2.1406400000000002E-9</v>
      </c>
      <c r="BB138">
        <v>2.7791199999999998E-9</v>
      </c>
      <c r="BC138">
        <v>4.1828899999999998E-8</v>
      </c>
      <c r="BD138">
        <v>3.0246099999999997E-8</v>
      </c>
      <c r="BE138">
        <v>4.1961900000000002E-9</v>
      </c>
      <c r="BF138">
        <v>2.7250499999999998E-9</v>
      </c>
      <c r="BG138">
        <v>8.9143400000000005E-9</v>
      </c>
      <c r="BH138">
        <v>5.0449000000000002E-9</v>
      </c>
      <c r="BI138">
        <v>5.7591899999999998E-9</v>
      </c>
      <c r="BJ138">
        <v>1.199E-8</v>
      </c>
      <c r="BK138">
        <v>5.2640999999999996E-9</v>
      </c>
      <c r="BL138">
        <v>7.8709600000000003E-9</v>
      </c>
      <c r="BM138">
        <v>2.3164999999999999E-8</v>
      </c>
      <c r="BN138">
        <v>5.2735500000000003E-9</v>
      </c>
      <c r="BO138">
        <v>5.0168299999999999E-9</v>
      </c>
      <c r="BP138">
        <v>4.2552899999999997E-9</v>
      </c>
      <c r="BQ138">
        <v>3.02194E-9</v>
      </c>
      <c r="BR138">
        <v>4.47886E-9</v>
      </c>
      <c r="BS138">
        <v>3.71169E-9</v>
      </c>
      <c r="BT138">
        <v>7.9125999999999993E-9</v>
      </c>
      <c r="BU138">
        <v>5.8591299999999998E-9</v>
      </c>
      <c r="BV138">
        <v>4.2977899999999999E-9</v>
      </c>
      <c r="BW138">
        <v>7.7565300000000003E-9</v>
      </c>
      <c r="BX138">
        <v>6.8876800000000004E-7</v>
      </c>
      <c r="BY138">
        <v>3.71901E-9</v>
      </c>
      <c r="BZ138">
        <v>1.2983299999999999E-8</v>
      </c>
      <c r="CA138">
        <v>8.4606200000000001E-9</v>
      </c>
      <c r="CB138">
        <v>8.1354199999999996E-9</v>
      </c>
      <c r="CC138">
        <v>1.0630599999999999E-8</v>
      </c>
      <c r="CD138">
        <v>1.04065E-8</v>
      </c>
      <c r="CE138">
        <v>1.0176699999999999E-8</v>
      </c>
      <c r="CF138">
        <v>9.7009499999999993E-9</v>
      </c>
      <c r="CG138">
        <v>5.4890800000000002E-9</v>
      </c>
      <c r="CH138">
        <v>8.7576299999999993E-9</v>
      </c>
      <c r="CI138">
        <v>9.9714499999999999E-9</v>
      </c>
      <c r="CJ138">
        <v>8.38065E-9</v>
      </c>
      <c r="CK138">
        <v>1.5957900000000001E-8</v>
      </c>
      <c r="CL138">
        <v>5.54816E-9</v>
      </c>
      <c r="CM138">
        <v>6.9593199999999999E-9</v>
      </c>
      <c r="CN138">
        <v>1.04718E-8</v>
      </c>
      <c r="CO138">
        <v>8.4425400000000005E-9</v>
      </c>
      <c r="CP138">
        <v>7.4525399999999996E-9</v>
      </c>
      <c r="CQ138">
        <v>4.4627900000000002E-8</v>
      </c>
      <c r="CR138">
        <v>4.1805799999999996E-9</v>
      </c>
      <c r="CS138">
        <v>3.8309399999999996E-9</v>
      </c>
      <c r="CT138">
        <v>5.7092199999999999E-9</v>
      </c>
      <c r="CU138">
        <v>8.3368199999999993E-9</v>
      </c>
      <c r="CV138">
        <v>8.84083E-9</v>
      </c>
      <c r="CW138">
        <v>7.2637299999999997E-9</v>
      </c>
      <c r="CX138">
        <v>8.2920200000000005E-9</v>
      </c>
      <c r="CY138">
        <v>1.5713299999999999E-8</v>
      </c>
      <c r="CZ138">
        <v>1.55057E-8</v>
      </c>
      <c r="DA138">
        <v>2.2589000000000001E-8</v>
      </c>
      <c r="DB138">
        <v>1.1956E-8</v>
      </c>
      <c r="DC138">
        <v>1.46827E-8</v>
      </c>
      <c r="DD138">
        <v>2.7726099999999998E-8</v>
      </c>
      <c r="DE138">
        <v>9.36307E-9</v>
      </c>
      <c r="DF138">
        <v>1.04588E-8</v>
      </c>
      <c r="DG138">
        <v>1.59853E-8</v>
      </c>
      <c r="DH138">
        <v>1.45359E-8</v>
      </c>
      <c r="DI138">
        <v>2.06535E-8</v>
      </c>
      <c r="DJ138">
        <v>2.6164499999999999E-8</v>
      </c>
      <c r="DK138">
        <v>9.6468500000000005E-9</v>
      </c>
      <c r="DL138">
        <v>2.16294E-8</v>
      </c>
      <c r="DM138">
        <v>2.2938899999999999E-8</v>
      </c>
      <c r="DN138">
        <v>2.4266399999999999E-8</v>
      </c>
      <c r="DO138">
        <v>2.2539300000000001E-8</v>
      </c>
      <c r="DP138">
        <v>1.21237E-8</v>
      </c>
      <c r="DQ138">
        <v>1.8413300000000001E-8</v>
      </c>
      <c r="DR138">
        <v>1.4794999999999999E-8</v>
      </c>
      <c r="DS138">
        <v>2.1896200000000001E-8</v>
      </c>
      <c r="DT138">
        <v>9.9249999999999995E-9</v>
      </c>
      <c r="DU138">
        <v>7.9573099999999993E-9</v>
      </c>
      <c r="DV138">
        <v>1.4313099999999999E-8</v>
      </c>
      <c r="DW138">
        <v>1.0519200000000001E-8</v>
      </c>
      <c r="DX138">
        <v>3.54415E-8</v>
      </c>
      <c r="DY138">
        <v>4.10954E-8</v>
      </c>
      <c r="DZ138">
        <v>6.6796699999999996E-8</v>
      </c>
      <c r="EA138">
        <v>1.8165199999999999E-7</v>
      </c>
      <c r="EB138">
        <v>5.2524799999999998E-8</v>
      </c>
      <c r="EC138">
        <v>3.0958499999999999E-8</v>
      </c>
      <c r="ED138">
        <v>1.94239E-8</v>
      </c>
      <c r="EE138">
        <v>1.09539E-8</v>
      </c>
      <c r="EF138">
        <v>3.8546700000000003E-9</v>
      </c>
      <c r="EG138">
        <v>3.6649099999999999E-9</v>
      </c>
      <c r="EH138">
        <v>2.7121600000000001E-8</v>
      </c>
      <c r="EI138">
        <v>2.2049000000000001E-9</v>
      </c>
      <c r="EJ138">
        <v>2.4475000000000001E-9</v>
      </c>
      <c r="EK138">
        <v>2.6049699999999999E-9</v>
      </c>
      <c r="EL138">
        <v>2.2378299999999999E-9</v>
      </c>
      <c r="EM138">
        <v>2.3999099999999998E-9</v>
      </c>
      <c r="EN138">
        <v>2.95369E-9</v>
      </c>
      <c r="EO138">
        <v>2.18497E-7</v>
      </c>
      <c r="EP138">
        <v>5.0089100000000001E-7</v>
      </c>
      <c r="EQ138">
        <v>4.8213000000000003E-8</v>
      </c>
      <c r="ER138">
        <v>6.8397300000000003E-9</v>
      </c>
      <c r="ES138">
        <v>3.7687099999999999E-9</v>
      </c>
      <c r="ET138">
        <v>1.27254E-8</v>
      </c>
      <c r="EU138">
        <v>2.58087E-9</v>
      </c>
      <c r="EV138">
        <v>2.7714299999999998E-9</v>
      </c>
      <c r="EW138">
        <v>3.3112699999999999E-9</v>
      </c>
      <c r="EX138">
        <v>3.2925099999999998E-9</v>
      </c>
      <c r="EY138">
        <v>3.13579E-9</v>
      </c>
      <c r="EZ138">
        <v>4.0727099999999997E-9</v>
      </c>
      <c r="FA138">
        <v>4.8304000000000002E-9</v>
      </c>
      <c r="FB138">
        <v>4.8927199999999996E-9</v>
      </c>
      <c r="FC138">
        <v>2.7171600000000002E-9</v>
      </c>
      <c r="FD138">
        <v>3.4982999999999998E-9</v>
      </c>
      <c r="FE138">
        <v>3.0701799999999998E-9</v>
      </c>
      <c r="FF138">
        <v>5.31404E-9</v>
      </c>
      <c r="FG138">
        <v>4.0574200000000002E-9</v>
      </c>
      <c r="FH138">
        <v>4.7479000000000001E-9</v>
      </c>
      <c r="FI138">
        <v>9.5039799999999998E-8</v>
      </c>
      <c r="FJ138">
        <v>4.3496899999999997E-8</v>
      </c>
      <c r="FK138">
        <v>9.3813999999999999E-9</v>
      </c>
      <c r="FL138">
        <v>4.6990200000000002E-9</v>
      </c>
      <c r="FM138">
        <v>6.9678300000000003E-9</v>
      </c>
      <c r="FN138">
        <v>7.7963799999999995E-9</v>
      </c>
      <c r="FO138">
        <v>5.4452299999999998E-9</v>
      </c>
      <c r="FP138">
        <v>3.3900899999999998E-9</v>
      </c>
      <c r="FQ138">
        <v>4.8427399999999998E-9</v>
      </c>
      <c r="FR138">
        <v>1.21595E-8</v>
      </c>
      <c r="FS138">
        <v>3.9812499999999997E-9</v>
      </c>
      <c r="FT138">
        <v>3.7557199999999999E-9</v>
      </c>
      <c r="FU138">
        <v>4.2502899999999998E-9</v>
      </c>
      <c r="FV138">
        <v>6.15776E-9</v>
      </c>
      <c r="FW138">
        <v>3.8455300000000001E-9</v>
      </c>
      <c r="FX138">
        <v>7.4120900000000002E-9</v>
      </c>
      <c r="FY138">
        <v>1.42351E-8</v>
      </c>
      <c r="FZ138">
        <v>1.0829000000000001E-8</v>
      </c>
      <c r="GA138">
        <v>2.1287099999999999E-8</v>
      </c>
      <c r="GB138">
        <v>7.8824999999999996E-9</v>
      </c>
      <c r="GC138">
        <v>6.5245500000000002E-9</v>
      </c>
      <c r="GD138">
        <v>8.8385900000000006E-9</v>
      </c>
      <c r="GE138">
        <v>3.2080799999999999E-9</v>
      </c>
      <c r="GF138">
        <v>3.7517099999999997E-9</v>
      </c>
      <c r="GG138">
        <v>7.1635400000000003E-9</v>
      </c>
      <c r="GH138">
        <v>2.0221E-8</v>
      </c>
      <c r="GI138">
        <v>2.9898599999999998E-9</v>
      </c>
      <c r="GJ138">
        <v>1.94755E-7</v>
      </c>
      <c r="GK138">
        <v>4.0082600000000004E-9</v>
      </c>
      <c r="GL138">
        <v>4.3828600000000003E-9</v>
      </c>
      <c r="GM138">
        <v>1.2123400000000001E-7</v>
      </c>
      <c r="GN138">
        <v>3.3227300000000002E-9</v>
      </c>
      <c r="GO138">
        <v>3.4768299999999999E-9</v>
      </c>
      <c r="GP138">
        <v>3.22229E-9</v>
      </c>
      <c r="GQ138">
        <v>4.1659499999999997E-9</v>
      </c>
      <c r="GR138">
        <v>2.5818399999999998E-9</v>
      </c>
      <c r="GS138">
        <v>4.1065499999999996E-9</v>
      </c>
    </row>
    <row r="139" spans="1:201" x14ac:dyDescent="0.25">
      <c r="A139">
        <v>0.64</v>
      </c>
      <c r="B139">
        <v>1.06376E-7</v>
      </c>
      <c r="C139">
        <v>8.2503799999999998E-8</v>
      </c>
      <c r="D139">
        <v>4.11878E-8</v>
      </c>
      <c r="E139">
        <v>8.6850399999999995E-8</v>
      </c>
      <c r="F139">
        <v>5.0810399999999998E-8</v>
      </c>
      <c r="G139">
        <v>2.2595999999999999E-8</v>
      </c>
      <c r="H139">
        <v>2.0032500000000001E-8</v>
      </c>
      <c r="I139">
        <v>2.83453E-8</v>
      </c>
      <c r="J139">
        <v>2.9123100000000001E-8</v>
      </c>
      <c r="K139">
        <v>3.2130700000000002E-8</v>
      </c>
      <c r="L139">
        <v>3.4669200000000002E-8</v>
      </c>
      <c r="M139">
        <v>3.4635599999999998E-8</v>
      </c>
      <c r="N139">
        <v>2.8839999999999999E-8</v>
      </c>
      <c r="O139">
        <v>3.2804400000000002E-8</v>
      </c>
      <c r="P139">
        <v>4.1636200000000001E-8</v>
      </c>
      <c r="Q139">
        <v>3.2799000000000001E-8</v>
      </c>
      <c r="R139">
        <v>4.84079E-8</v>
      </c>
      <c r="S139">
        <v>4.5265600000000001E-8</v>
      </c>
      <c r="T139">
        <v>4.6842200000000001E-8</v>
      </c>
      <c r="U139">
        <v>2.6401100000000001E-8</v>
      </c>
      <c r="V139">
        <v>1.8826599999999999E-8</v>
      </c>
      <c r="W139">
        <v>1.16689E-8</v>
      </c>
      <c r="X139">
        <v>7.2070800000000003E-9</v>
      </c>
      <c r="Y139">
        <v>1.02462E-8</v>
      </c>
      <c r="Z139">
        <v>5.6127800000000001E-8</v>
      </c>
      <c r="AA139">
        <v>6.5919900000000005E-8</v>
      </c>
      <c r="AB139">
        <v>1.8611999999999999E-9</v>
      </c>
      <c r="AC139">
        <v>3.2126599999999999E-9</v>
      </c>
      <c r="AD139">
        <v>4.3037399999999999E-9</v>
      </c>
      <c r="AE139">
        <v>2.70046E-9</v>
      </c>
      <c r="AF139">
        <v>3.5403400000000002E-9</v>
      </c>
      <c r="AG139">
        <v>5.1448799999999997E-9</v>
      </c>
      <c r="AH139">
        <v>5.8808900000000004E-9</v>
      </c>
      <c r="AI139">
        <v>3.5591100000000001E-9</v>
      </c>
      <c r="AJ139">
        <v>4.4291199999999997E-9</v>
      </c>
      <c r="AK139">
        <v>2.8914000000000002E-9</v>
      </c>
      <c r="AL139">
        <v>3.8180300000000003E-9</v>
      </c>
      <c r="AM139">
        <v>3.7516000000000002E-9</v>
      </c>
      <c r="AN139">
        <v>7.0140600000000001E-9</v>
      </c>
      <c r="AO139">
        <v>9.6262000000000005E-9</v>
      </c>
      <c r="AP139">
        <v>3.8381799999999997E-9</v>
      </c>
      <c r="AQ139">
        <v>2.9743099999999998E-9</v>
      </c>
      <c r="AR139">
        <v>2.7074500000000002E-9</v>
      </c>
      <c r="AS139">
        <v>1.9111999999999999E-8</v>
      </c>
      <c r="AT139">
        <v>7.1027000000000003E-9</v>
      </c>
      <c r="AU139">
        <v>3.8268899999999998E-9</v>
      </c>
      <c r="AV139">
        <v>3.22944E-9</v>
      </c>
      <c r="AW139">
        <v>4.3032700000000003E-8</v>
      </c>
      <c r="AX139">
        <v>6.7785600000000002E-9</v>
      </c>
      <c r="AY139">
        <v>2.6729000000000001E-9</v>
      </c>
      <c r="AZ139">
        <v>2.0521799999999998E-9</v>
      </c>
      <c r="BA139">
        <v>1.8950100000000001E-9</v>
      </c>
      <c r="BB139">
        <v>2.6634400000000001E-9</v>
      </c>
      <c r="BC139">
        <v>4.02401E-8</v>
      </c>
      <c r="BD139">
        <v>2.5869600000000001E-8</v>
      </c>
      <c r="BE139">
        <v>3.46964E-9</v>
      </c>
      <c r="BF139">
        <v>2.6173099999999999E-9</v>
      </c>
      <c r="BG139">
        <v>8.3559800000000008E-9</v>
      </c>
      <c r="BH139">
        <v>5.0608200000000003E-9</v>
      </c>
      <c r="BI139">
        <v>5.7304500000000002E-9</v>
      </c>
      <c r="BJ139">
        <v>1.09362E-8</v>
      </c>
      <c r="BK139">
        <v>5.7639199999999997E-9</v>
      </c>
      <c r="BL139">
        <v>7.7027900000000004E-9</v>
      </c>
      <c r="BM139">
        <v>2.3897100000000001E-8</v>
      </c>
      <c r="BN139">
        <v>5.2313000000000003E-9</v>
      </c>
      <c r="BO139">
        <v>4.6331900000000002E-9</v>
      </c>
      <c r="BP139">
        <v>4.5630500000000003E-9</v>
      </c>
      <c r="BQ139">
        <v>2.8630599999999998E-9</v>
      </c>
      <c r="BR139">
        <v>3.7645499999999998E-9</v>
      </c>
      <c r="BS139">
        <v>3.69334E-9</v>
      </c>
      <c r="BT139">
        <v>6.6566100000000002E-9</v>
      </c>
      <c r="BU139">
        <v>4.9784199999999999E-9</v>
      </c>
      <c r="BV139">
        <v>4.3149800000000003E-9</v>
      </c>
      <c r="BW139">
        <v>7.25386E-9</v>
      </c>
      <c r="BX139">
        <v>6.2921299999999998E-7</v>
      </c>
      <c r="BY139">
        <v>3.5587000000000001E-9</v>
      </c>
      <c r="BZ139">
        <v>1.1914500000000001E-8</v>
      </c>
      <c r="CA139">
        <v>8.1294199999999994E-9</v>
      </c>
      <c r="CB139">
        <v>7.3019000000000002E-9</v>
      </c>
      <c r="CC139">
        <v>9.7677000000000005E-9</v>
      </c>
      <c r="CD139">
        <v>9.9251800000000007E-9</v>
      </c>
      <c r="CE139">
        <v>9.8019000000000002E-9</v>
      </c>
      <c r="CF139">
        <v>9.4206799999999994E-9</v>
      </c>
      <c r="CG139">
        <v>5.18225E-9</v>
      </c>
      <c r="CH139">
        <v>8.4193300000000001E-9</v>
      </c>
      <c r="CI139">
        <v>9.2480800000000002E-9</v>
      </c>
      <c r="CJ139">
        <v>8.3282700000000002E-9</v>
      </c>
      <c r="CK139">
        <v>1.52331E-8</v>
      </c>
      <c r="CL139">
        <v>5.1298000000000002E-9</v>
      </c>
      <c r="CM139">
        <v>6.8472000000000001E-9</v>
      </c>
      <c r="CN139">
        <v>7.8135300000000004E-9</v>
      </c>
      <c r="CO139">
        <v>7.9660499999999994E-9</v>
      </c>
      <c r="CP139">
        <v>7.1667799999999999E-9</v>
      </c>
      <c r="CQ139">
        <v>4.4058399999999998E-8</v>
      </c>
      <c r="CR139">
        <v>4.6286800000000002E-9</v>
      </c>
      <c r="CS139">
        <v>3.5794800000000001E-9</v>
      </c>
      <c r="CT139">
        <v>5.7913199999999998E-9</v>
      </c>
      <c r="CU139">
        <v>7.3964300000000003E-9</v>
      </c>
      <c r="CV139">
        <v>8.4654699999999993E-9</v>
      </c>
      <c r="CW139">
        <v>7.0440999999999997E-9</v>
      </c>
      <c r="CX139">
        <v>9.2906499999999996E-9</v>
      </c>
      <c r="CY139">
        <v>1.5198000000000001E-8</v>
      </c>
      <c r="CZ139">
        <v>1.4941800000000001E-8</v>
      </c>
      <c r="DA139">
        <v>2.26148E-8</v>
      </c>
      <c r="DB139">
        <v>1.07502E-8</v>
      </c>
      <c r="DC139">
        <v>1.3128199999999999E-8</v>
      </c>
      <c r="DD139">
        <v>2.6006199999999999E-8</v>
      </c>
      <c r="DE139">
        <v>8.9994399999999997E-9</v>
      </c>
      <c r="DF139">
        <v>1.12456E-8</v>
      </c>
      <c r="DG139">
        <v>1.60909E-8</v>
      </c>
      <c r="DH139">
        <v>1.38444E-8</v>
      </c>
      <c r="DI139">
        <v>1.9090300000000001E-8</v>
      </c>
      <c r="DJ139">
        <v>2.50882E-8</v>
      </c>
      <c r="DK139">
        <v>9.4685800000000004E-9</v>
      </c>
      <c r="DL139">
        <v>2.3157899999999999E-8</v>
      </c>
      <c r="DM139">
        <v>2.1265499999999999E-8</v>
      </c>
      <c r="DN139">
        <v>2.4162000000000002E-8</v>
      </c>
      <c r="DO139">
        <v>2.13743E-8</v>
      </c>
      <c r="DP139">
        <v>1.14377E-8</v>
      </c>
      <c r="DQ139">
        <v>1.5980000000000001E-8</v>
      </c>
      <c r="DR139">
        <v>1.4601299999999999E-8</v>
      </c>
      <c r="DS139">
        <v>2.10248E-8</v>
      </c>
      <c r="DT139">
        <v>9.3861999999999997E-9</v>
      </c>
      <c r="DU139">
        <v>8.0506299999999999E-9</v>
      </c>
      <c r="DV139">
        <v>1.00476E-8</v>
      </c>
      <c r="DW139">
        <v>1.1608400000000001E-8</v>
      </c>
      <c r="DX139">
        <v>3.6507499999999998E-8</v>
      </c>
      <c r="DY139">
        <v>3.4607199999999998E-8</v>
      </c>
      <c r="DZ139">
        <v>6.9126599999999999E-8</v>
      </c>
      <c r="EA139">
        <v>1.7592999999999999E-7</v>
      </c>
      <c r="EB139">
        <v>5.1833200000000003E-8</v>
      </c>
      <c r="EC139">
        <v>3.0145899999999999E-8</v>
      </c>
      <c r="ED139">
        <v>1.8835700000000001E-8</v>
      </c>
      <c r="EE139">
        <v>1.06419E-8</v>
      </c>
      <c r="EF139">
        <v>3.8732000000000002E-9</v>
      </c>
      <c r="EG139">
        <v>3.7344500000000001E-9</v>
      </c>
      <c r="EH139">
        <v>2.4190500000000001E-8</v>
      </c>
      <c r="EI139">
        <v>2.0668699999999999E-9</v>
      </c>
      <c r="EJ139">
        <v>2.4127000000000002E-9</v>
      </c>
      <c r="EK139">
        <v>2.2827499999999998E-9</v>
      </c>
      <c r="EL139">
        <v>2.12876E-9</v>
      </c>
      <c r="EM139">
        <v>1.98063E-9</v>
      </c>
      <c r="EN139">
        <v>3.0436599999999998E-9</v>
      </c>
      <c r="EO139">
        <v>2.0739300000000001E-7</v>
      </c>
      <c r="EP139">
        <v>4.9559000000000001E-7</v>
      </c>
      <c r="EQ139">
        <v>5.1103999999999999E-8</v>
      </c>
      <c r="ER139">
        <v>6.1790700000000003E-9</v>
      </c>
      <c r="ES139">
        <v>3.4820999999999998E-9</v>
      </c>
      <c r="ET139">
        <v>1.1799E-8</v>
      </c>
      <c r="EU139">
        <v>2.5350799999999999E-9</v>
      </c>
      <c r="EV139">
        <v>2.6984899999999998E-9</v>
      </c>
      <c r="EW139">
        <v>3.13377E-9</v>
      </c>
      <c r="EX139">
        <v>2.9447900000000001E-9</v>
      </c>
      <c r="EY139">
        <v>3.0811E-9</v>
      </c>
      <c r="EZ139">
        <v>3.5293899999999999E-9</v>
      </c>
      <c r="FA139">
        <v>4.7450800000000003E-9</v>
      </c>
      <c r="FB139">
        <v>4.6216599999999999E-9</v>
      </c>
      <c r="FC139">
        <v>2.91845E-9</v>
      </c>
      <c r="FD139">
        <v>3.2164299999999998E-9</v>
      </c>
      <c r="FE139">
        <v>2.8190399999999998E-9</v>
      </c>
      <c r="FF139">
        <v>5.2075100000000004E-9</v>
      </c>
      <c r="FG139">
        <v>3.7554200000000003E-9</v>
      </c>
      <c r="FH139">
        <v>4.8084899999999998E-9</v>
      </c>
      <c r="FI139">
        <v>8.5179899999999994E-8</v>
      </c>
      <c r="FJ139">
        <v>4.1407299999999998E-8</v>
      </c>
      <c r="FK139">
        <v>8.3313599999999992E-9</v>
      </c>
      <c r="FL139">
        <v>4.2824500000000002E-9</v>
      </c>
      <c r="FM139">
        <v>6.4052500000000004E-9</v>
      </c>
      <c r="FN139">
        <v>8.3228000000000003E-9</v>
      </c>
      <c r="FO139">
        <v>5.15983E-9</v>
      </c>
      <c r="FP139">
        <v>3.2067899999999998E-9</v>
      </c>
      <c r="FQ139">
        <v>5.24281E-9</v>
      </c>
      <c r="FR139">
        <v>1.15353E-8</v>
      </c>
      <c r="FS139">
        <v>3.6479599999999999E-9</v>
      </c>
      <c r="FT139">
        <v>3.4992000000000001E-9</v>
      </c>
      <c r="FU139">
        <v>4.1611499999999998E-9</v>
      </c>
      <c r="FV139">
        <v>5.7253300000000001E-9</v>
      </c>
      <c r="FW139">
        <v>3.5893399999999999E-9</v>
      </c>
      <c r="FX139">
        <v>7.0206599999999996E-9</v>
      </c>
      <c r="FY139">
        <v>1.3219700000000001E-8</v>
      </c>
      <c r="FZ139">
        <v>1.03619E-8</v>
      </c>
      <c r="GA139">
        <v>1.9229400000000001E-8</v>
      </c>
      <c r="GB139">
        <v>9.2251000000000003E-9</v>
      </c>
      <c r="GC139">
        <v>5.7702699999999998E-9</v>
      </c>
      <c r="GD139">
        <v>5.97559E-9</v>
      </c>
      <c r="GE139">
        <v>3.1872200000000001E-9</v>
      </c>
      <c r="GF139">
        <v>3.4134699999999998E-9</v>
      </c>
      <c r="GG139">
        <v>6.0461699999999996E-9</v>
      </c>
      <c r="GH139">
        <v>1.34419E-8</v>
      </c>
      <c r="GI139">
        <v>2.86588E-9</v>
      </c>
      <c r="GJ139">
        <v>2.1320800000000001E-7</v>
      </c>
      <c r="GK139">
        <v>3.8581000000000001E-9</v>
      </c>
      <c r="GL139">
        <v>4.3015100000000004E-9</v>
      </c>
      <c r="GM139">
        <v>1.1964600000000001E-7</v>
      </c>
      <c r="GN139">
        <v>3.2655900000000001E-9</v>
      </c>
      <c r="GO139">
        <v>3.15421E-9</v>
      </c>
      <c r="GP139">
        <v>3.0953100000000001E-9</v>
      </c>
      <c r="GQ139">
        <v>3.9805499999999999E-9</v>
      </c>
      <c r="GR139">
        <v>2.4881199999999999E-9</v>
      </c>
      <c r="GS139">
        <v>3.8932099999999996E-9</v>
      </c>
    </row>
    <row r="140" spans="1:201" x14ac:dyDescent="0.25">
      <c r="A140">
        <v>0.63</v>
      </c>
      <c r="B140">
        <v>1.02468E-7</v>
      </c>
      <c r="C140">
        <v>7.3106000000000006E-8</v>
      </c>
      <c r="D140">
        <v>4.2242299999999998E-8</v>
      </c>
      <c r="E140">
        <v>7.8942799999999997E-8</v>
      </c>
      <c r="F140">
        <v>4.8420800000000003E-8</v>
      </c>
      <c r="G140">
        <v>2.2255299999999999E-8</v>
      </c>
      <c r="H140">
        <v>2.07175E-8</v>
      </c>
      <c r="I140">
        <v>2.75663E-8</v>
      </c>
      <c r="J140">
        <v>2.87456E-8</v>
      </c>
      <c r="K140">
        <v>3.2472000000000001E-8</v>
      </c>
      <c r="L140">
        <v>3.8709800000000003E-8</v>
      </c>
      <c r="M140">
        <v>3.4352100000000001E-8</v>
      </c>
      <c r="N140">
        <v>2.7902500000000001E-8</v>
      </c>
      <c r="O140">
        <v>3.28341E-8</v>
      </c>
      <c r="P140">
        <v>3.5404399999999999E-8</v>
      </c>
      <c r="Q140">
        <v>3.1067600000000002E-8</v>
      </c>
      <c r="R140">
        <v>4.61002E-8</v>
      </c>
      <c r="S140">
        <v>3.8702599999999997E-8</v>
      </c>
      <c r="T140">
        <v>4.6017699999999999E-8</v>
      </c>
      <c r="U140">
        <v>2.4344100000000002E-8</v>
      </c>
      <c r="V140">
        <v>1.58188E-8</v>
      </c>
      <c r="W140">
        <v>1.08363E-8</v>
      </c>
      <c r="X140">
        <v>8.7036500000000006E-9</v>
      </c>
      <c r="Y140">
        <v>1.0478299999999999E-8</v>
      </c>
      <c r="Z140">
        <v>3.8472000000000002E-8</v>
      </c>
      <c r="AA140">
        <v>5.1862300000000001E-8</v>
      </c>
      <c r="AB140">
        <v>1.83493E-9</v>
      </c>
      <c r="AC140">
        <v>3.2401600000000001E-9</v>
      </c>
      <c r="AD140">
        <v>4.3302799999999997E-9</v>
      </c>
      <c r="AE140">
        <v>2.3654000000000001E-9</v>
      </c>
      <c r="AF140">
        <v>3.1223800000000001E-9</v>
      </c>
      <c r="AG140">
        <v>5.21451E-9</v>
      </c>
      <c r="AH140">
        <v>5.7082099999999997E-9</v>
      </c>
      <c r="AI140">
        <v>3.4309100000000001E-9</v>
      </c>
      <c r="AJ140">
        <v>4.2419900000000002E-9</v>
      </c>
      <c r="AK140">
        <v>2.6628799999999998E-9</v>
      </c>
      <c r="AL140">
        <v>4.2738699999999998E-9</v>
      </c>
      <c r="AM140">
        <v>3.37418E-9</v>
      </c>
      <c r="AN140">
        <v>5.6410799999999997E-9</v>
      </c>
      <c r="AO140">
        <v>6.9631499999999999E-9</v>
      </c>
      <c r="AP140">
        <v>3.66952E-9</v>
      </c>
      <c r="AQ140">
        <v>2.6614500000000002E-9</v>
      </c>
      <c r="AR140">
        <v>2.5148600000000001E-9</v>
      </c>
      <c r="AS140">
        <v>1.8543599999999999E-8</v>
      </c>
      <c r="AT140">
        <v>6.9347999999999997E-9</v>
      </c>
      <c r="AU140">
        <v>3.9049300000000001E-9</v>
      </c>
      <c r="AV140">
        <v>2.8671700000000001E-9</v>
      </c>
      <c r="AW140">
        <v>4.25577E-8</v>
      </c>
      <c r="AX140">
        <v>6.5248800000000003E-9</v>
      </c>
      <c r="AY140">
        <v>2.3986600000000001E-9</v>
      </c>
      <c r="AZ140">
        <v>1.9443099999999999E-9</v>
      </c>
      <c r="BA140">
        <v>1.8322199999999999E-9</v>
      </c>
      <c r="BB140">
        <v>2.5896800000000001E-9</v>
      </c>
      <c r="BC140">
        <v>3.6067600000000001E-8</v>
      </c>
      <c r="BD140">
        <v>2.63897E-8</v>
      </c>
      <c r="BE140">
        <v>3.49449E-9</v>
      </c>
      <c r="BF140">
        <v>2.3360999999999998E-9</v>
      </c>
      <c r="BG140">
        <v>7.6733800000000006E-9</v>
      </c>
      <c r="BH140">
        <v>4.7309699999999998E-9</v>
      </c>
      <c r="BI140">
        <v>5.6242300000000001E-9</v>
      </c>
      <c r="BJ140">
        <v>1.118E-8</v>
      </c>
      <c r="BK140">
        <v>5.5299000000000001E-9</v>
      </c>
      <c r="BL140">
        <v>7.4316099999999997E-9</v>
      </c>
      <c r="BM140">
        <v>2.4295399999999999E-8</v>
      </c>
      <c r="BN140">
        <v>5.2330300000000001E-9</v>
      </c>
      <c r="BO140">
        <v>4.2121599999999996E-9</v>
      </c>
      <c r="BP140">
        <v>4.7351800000000002E-9</v>
      </c>
      <c r="BQ140">
        <v>2.7591000000000001E-9</v>
      </c>
      <c r="BR140">
        <v>4.7664100000000003E-9</v>
      </c>
      <c r="BS140">
        <v>3.4420999999999999E-9</v>
      </c>
      <c r="BT140">
        <v>5.0984800000000004E-9</v>
      </c>
      <c r="BU140">
        <v>4.9661E-9</v>
      </c>
      <c r="BV140">
        <v>4.44755E-9</v>
      </c>
      <c r="BW140">
        <v>7.3102400000000002E-9</v>
      </c>
      <c r="BX140">
        <v>6.4245200000000004E-7</v>
      </c>
      <c r="BY140">
        <v>3.2052899999999998E-9</v>
      </c>
      <c r="BZ140">
        <v>1.17881E-8</v>
      </c>
      <c r="CA140">
        <v>7.6684099999999996E-9</v>
      </c>
      <c r="CB140">
        <v>7.0777999999999997E-9</v>
      </c>
      <c r="CC140">
        <v>9.4874999999999998E-9</v>
      </c>
      <c r="CD140">
        <v>9.5353699999999995E-9</v>
      </c>
      <c r="CE140">
        <v>1.0172500000000001E-8</v>
      </c>
      <c r="CF140">
        <v>8.8950099999999995E-9</v>
      </c>
      <c r="CG140">
        <v>5.1138499999999997E-9</v>
      </c>
      <c r="CH140">
        <v>7.8659599999999996E-9</v>
      </c>
      <c r="CI140">
        <v>6.9274899999999996E-9</v>
      </c>
      <c r="CJ140">
        <v>7.8058500000000007E-9</v>
      </c>
      <c r="CK140">
        <v>1.4371100000000001E-8</v>
      </c>
      <c r="CL140">
        <v>4.8958000000000004E-9</v>
      </c>
      <c r="CM140">
        <v>6.0145500000000001E-9</v>
      </c>
      <c r="CN140">
        <v>9.9874300000000001E-9</v>
      </c>
      <c r="CO140">
        <v>4.19832E-9</v>
      </c>
      <c r="CP140">
        <v>6.4657500000000003E-9</v>
      </c>
      <c r="CQ140">
        <v>4.1677100000000002E-8</v>
      </c>
      <c r="CR140">
        <v>3.7512099999999999E-9</v>
      </c>
      <c r="CS140">
        <v>3.36304E-9</v>
      </c>
      <c r="CT140">
        <v>4.0985000000000003E-9</v>
      </c>
      <c r="CU140">
        <v>5.4171600000000003E-9</v>
      </c>
      <c r="CV140">
        <v>8.0126399999999997E-9</v>
      </c>
      <c r="CW140">
        <v>5.9053700000000003E-9</v>
      </c>
      <c r="CX140">
        <v>8.80077E-9</v>
      </c>
      <c r="CY140">
        <v>1.4355100000000001E-8</v>
      </c>
      <c r="CZ140">
        <v>1.3566099999999999E-8</v>
      </c>
      <c r="DA140">
        <v>2.0009099999999999E-8</v>
      </c>
      <c r="DB140">
        <v>1.0625399999999999E-8</v>
      </c>
      <c r="DC140">
        <v>1.39901E-8</v>
      </c>
      <c r="DD140">
        <v>2.4839999999999999E-8</v>
      </c>
      <c r="DE140">
        <v>8.14605E-9</v>
      </c>
      <c r="DF140">
        <v>1.0553E-8</v>
      </c>
      <c r="DG140">
        <v>1.4562500000000001E-8</v>
      </c>
      <c r="DH140">
        <v>1.28069E-8</v>
      </c>
      <c r="DI140">
        <v>1.74115E-8</v>
      </c>
      <c r="DJ140">
        <v>2.3855500000000001E-8</v>
      </c>
      <c r="DK140">
        <v>9.0188899999999992E-9</v>
      </c>
      <c r="DL140">
        <v>2.24948E-8</v>
      </c>
      <c r="DM140">
        <v>1.8982500000000001E-8</v>
      </c>
      <c r="DN140">
        <v>2.2567700000000001E-8</v>
      </c>
      <c r="DO140">
        <v>2.1488399999999999E-8</v>
      </c>
      <c r="DP140">
        <v>1.20204E-8</v>
      </c>
      <c r="DQ140">
        <v>1.5482700000000001E-8</v>
      </c>
      <c r="DR140">
        <v>1.5185899999999999E-8</v>
      </c>
      <c r="DS140">
        <v>1.9125800000000001E-8</v>
      </c>
      <c r="DT140">
        <v>1.03026E-8</v>
      </c>
      <c r="DU140">
        <v>7.3264799999999997E-9</v>
      </c>
      <c r="DV140">
        <v>9.7839199999999994E-9</v>
      </c>
      <c r="DW140">
        <v>1.05723E-8</v>
      </c>
      <c r="DX140">
        <v>3.05718E-8</v>
      </c>
      <c r="DY140">
        <v>3.4333E-8</v>
      </c>
      <c r="DZ140">
        <v>6.5517599999999996E-8</v>
      </c>
      <c r="EA140">
        <v>1.70201E-7</v>
      </c>
      <c r="EB140">
        <v>5.0192999999999998E-8</v>
      </c>
      <c r="EC140">
        <v>2.9314E-8</v>
      </c>
      <c r="ED140">
        <v>1.8300199999999999E-8</v>
      </c>
      <c r="EE140">
        <v>1.0054500000000001E-8</v>
      </c>
      <c r="EF140">
        <v>3.7782500000000003E-9</v>
      </c>
      <c r="EG140">
        <v>3.4351699999999998E-9</v>
      </c>
      <c r="EH140">
        <v>2.2735000000000001E-8</v>
      </c>
      <c r="EI140">
        <v>1.9705400000000001E-9</v>
      </c>
      <c r="EJ140">
        <v>2.2215999999999999E-9</v>
      </c>
      <c r="EK140">
        <v>2.1358600000000001E-9</v>
      </c>
      <c r="EL140">
        <v>2.01228E-9</v>
      </c>
      <c r="EM140">
        <v>2.0914799999999999E-9</v>
      </c>
      <c r="EN140">
        <v>3.7320300000000004E-9</v>
      </c>
      <c r="EO140">
        <v>2.13707E-7</v>
      </c>
      <c r="EP140">
        <v>4.8840899999999999E-7</v>
      </c>
      <c r="EQ140">
        <v>4.7770700000000002E-8</v>
      </c>
      <c r="ER140">
        <v>5.70196E-9</v>
      </c>
      <c r="ES140">
        <v>3.54347E-9</v>
      </c>
      <c r="ET140">
        <v>9.6777999999999998E-9</v>
      </c>
      <c r="EU140">
        <v>2.4265599999999999E-9</v>
      </c>
      <c r="EV140">
        <v>2.5554199999999998E-9</v>
      </c>
      <c r="EW140">
        <v>3.0519899999999999E-9</v>
      </c>
      <c r="EX140">
        <v>2.73737E-9</v>
      </c>
      <c r="EY140">
        <v>3.0916E-9</v>
      </c>
      <c r="EZ140">
        <v>3.3575799999999999E-9</v>
      </c>
      <c r="FA140">
        <v>4.3553800000000003E-9</v>
      </c>
      <c r="FB140">
        <v>4.4483E-9</v>
      </c>
      <c r="FC140">
        <v>2.5579799999999999E-9</v>
      </c>
      <c r="FD140">
        <v>3.1625599999999999E-9</v>
      </c>
      <c r="FE140">
        <v>2.9447600000000001E-9</v>
      </c>
      <c r="FF140">
        <v>4.9349599999999997E-9</v>
      </c>
      <c r="FG140">
        <v>3.5603299999999998E-9</v>
      </c>
      <c r="FH140">
        <v>4.36607E-9</v>
      </c>
      <c r="FI140">
        <v>8.0541799999999997E-8</v>
      </c>
      <c r="FJ140">
        <v>4.0578400000000003E-8</v>
      </c>
      <c r="FK140">
        <v>9.6024599999999999E-9</v>
      </c>
      <c r="FL140">
        <v>4.1381899999999997E-9</v>
      </c>
      <c r="FM140">
        <v>6.1084999999999997E-9</v>
      </c>
      <c r="FN140">
        <v>8.5347699999999995E-9</v>
      </c>
      <c r="FO140">
        <v>5.1120200000000003E-9</v>
      </c>
      <c r="FP140">
        <v>3.1186399999999999E-9</v>
      </c>
      <c r="FQ140">
        <v>4.52671E-9</v>
      </c>
      <c r="FR140">
        <v>8.4652700000000001E-9</v>
      </c>
      <c r="FS140">
        <v>3.6201500000000002E-9</v>
      </c>
      <c r="FT140">
        <v>3.2829699999999999E-9</v>
      </c>
      <c r="FU140">
        <v>3.9480400000000004E-9</v>
      </c>
      <c r="FV140">
        <v>5.17555E-9</v>
      </c>
      <c r="FW140">
        <v>3.6031300000000002E-9</v>
      </c>
      <c r="FX140">
        <v>6.4868499999999998E-9</v>
      </c>
      <c r="FY140">
        <v>1.29415E-8</v>
      </c>
      <c r="FZ140">
        <v>9.4694000000000004E-9</v>
      </c>
      <c r="GA140">
        <v>1.79912E-8</v>
      </c>
      <c r="GB140">
        <v>7.7792000000000006E-9</v>
      </c>
      <c r="GC140">
        <v>5.5490900000000003E-9</v>
      </c>
      <c r="GD140">
        <v>5.5081600000000001E-9</v>
      </c>
      <c r="GE140">
        <v>3.10069E-9</v>
      </c>
      <c r="GF140">
        <v>3.3587399999999999E-9</v>
      </c>
      <c r="GG140">
        <v>5.5495700000000003E-9</v>
      </c>
      <c r="GH140">
        <v>8.1918999999999994E-9</v>
      </c>
      <c r="GI140">
        <v>2.7256400000000001E-9</v>
      </c>
      <c r="GJ140">
        <v>1.8478099999999999E-7</v>
      </c>
      <c r="GK140">
        <v>3.7408500000000004E-9</v>
      </c>
      <c r="GL140">
        <v>3.8726899999999998E-9</v>
      </c>
      <c r="GM140">
        <v>1.13611E-7</v>
      </c>
      <c r="GN140">
        <v>2.8263000000000001E-9</v>
      </c>
      <c r="GO140">
        <v>2.8569900000000001E-9</v>
      </c>
      <c r="GP140">
        <v>2.8862299999999999E-9</v>
      </c>
      <c r="GQ140">
        <v>2.70087E-9</v>
      </c>
      <c r="GR140">
        <v>2.4159200000000001E-9</v>
      </c>
      <c r="GS140">
        <v>3.6251599999999999E-9</v>
      </c>
    </row>
    <row r="141" spans="1:201" x14ac:dyDescent="0.25">
      <c r="A141">
        <v>0.62</v>
      </c>
      <c r="B141">
        <v>9.7919000000000005E-8</v>
      </c>
      <c r="C141">
        <v>7.2579599999999997E-8</v>
      </c>
      <c r="D141">
        <v>4.0211500000000002E-8</v>
      </c>
      <c r="E141">
        <v>7.0224200000000005E-8</v>
      </c>
      <c r="F141">
        <v>4.5878299999999999E-8</v>
      </c>
      <c r="G141">
        <v>2.1731499999999998E-8</v>
      </c>
      <c r="H141">
        <v>2.05647E-8</v>
      </c>
      <c r="I141">
        <v>2.7536700000000001E-8</v>
      </c>
      <c r="J141">
        <v>2.9824700000000001E-8</v>
      </c>
      <c r="K141">
        <v>2.8376100000000001E-8</v>
      </c>
      <c r="L141">
        <v>3.4596299999999997E-8</v>
      </c>
      <c r="M141">
        <v>3.0891100000000001E-8</v>
      </c>
      <c r="N141">
        <v>2.79865E-8</v>
      </c>
      <c r="O141">
        <v>3.22878E-8</v>
      </c>
      <c r="P141">
        <v>3.9863599999999997E-8</v>
      </c>
      <c r="Q141">
        <v>3.1248600000000002E-8</v>
      </c>
      <c r="R141">
        <v>4.6763300000000003E-8</v>
      </c>
      <c r="S141">
        <v>4.4009400000000002E-8</v>
      </c>
      <c r="T141">
        <v>4.6152500000000002E-8</v>
      </c>
      <c r="U141">
        <v>2.3712800000000001E-8</v>
      </c>
      <c r="V141">
        <v>1.50308E-8</v>
      </c>
      <c r="W141">
        <v>9.9760999999999999E-9</v>
      </c>
      <c r="X141">
        <v>8.1336399999999996E-9</v>
      </c>
      <c r="Y141">
        <v>9.0979800000000001E-9</v>
      </c>
      <c r="Z141">
        <v>2.3469700000000001E-8</v>
      </c>
      <c r="AA141">
        <v>4.7681600000000001E-8</v>
      </c>
      <c r="AB141">
        <v>1.7938400000000001E-9</v>
      </c>
      <c r="AC141">
        <v>3.0509299999999999E-9</v>
      </c>
      <c r="AD141">
        <v>3.9033799999999998E-9</v>
      </c>
      <c r="AE141">
        <v>1.89679E-9</v>
      </c>
      <c r="AF141">
        <v>3.0476199999999999E-9</v>
      </c>
      <c r="AG141">
        <v>4.8313899999999998E-9</v>
      </c>
      <c r="AH141">
        <v>6.1679799999999996E-9</v>
      </c>
      <c r="AI141">
        <v>3.4015299999999999E-9</v>
      </c>
      <c r="AJ141">
        <v>4.1405699999999999E-9</v>
      </c>
      <c r="AK141">
        <v>2.58343E-9</v>
      </c>
      <c r="AL141">
        <v>3.8153600000000004E-9</v>
      </c>
      <c r="AM141">
        <v>3.46055E-9</v>
      </c>
      <c r="AN141">
        <v>5.0773000000000002E-9</v>
      </c>
      <c r="AO141">
        <v>8.6185399999999999E-9</v>
      </c>
      <c r="AP141">
        <v>3.0356199999999999E-9</v>
      </c>
      <c r="AQ141">
        <v>2.7210300000000001E-9</v>
      </c>
      <c r="AR141">
        <v>2.03159E-9</v>
      </c>
      <c r="AS141">
        <v>1.6673400000000002E-8</v>
      </c>
      <c r="AT141">
        <v>5.9301900000000002E-9</v>
      </c>
      <c r="AU141">
        <v>3.8768200000000003E-9</v>
      </c>
      <c r="AV141">
        <v>2.69554E-9</v>
      </c>
      <c r="AW141">
        <v>3.9380900000000002E-8</v>
      </c>
      <c r="AX141">
        <v>6.3147600000000002E-9</v>
      </c>
      <c r="AY141">
        <v>2.6155999999999999E-9</v>
      </c>
      <c r="AZ141">
        <v>1.8964800000000001E-9</v>
      </c>
      <c r="BA141">
        <v>1.5058200000000001E-9</v>
      </c>
      <c r="BB141">
        <v>2.67534E-9</v>
      </c>
      <c r="BC141">
        <v>3.7005800000000003E-8</v>
      </c>
      <c r="BD141">
        <v>1.9911100000000001E-8</v>
      </c>
      <c r="BE141">
        <v>3.2639800000000001E-9</v>
      </c>
      <c r="BF141">
        <v>2.6576200000000002E-9</v>
      </c>
      <c r="BG141">
        <v>7.4264699999999999E-9</v>
      </c>
      <c r="BH141">
        <v>4.7514899999999997E-9</v>
      </c>
      <c r="BI141">
        <v>5.0757699999999997E-9</v>
      </c>
      <c r="BJ141">
        <v>1.0091799999999999E-8</v>
      </c>
      <c r="BK141">
        <v>5.9621599999999996E-9</v>
      </c>
      <c r="BL141">
        <v>6.5409999999999996E-9</v>
      </c>
      <c r="BM141">
        <v>1.36999E-8</v>
      </c>
      <c r="BN141">
        <v>4.69979E-9</v>
      </c>
      <c r="BO141">
        <v>3.9531800000000002E-9</v>
      </c>
      <c r="BP141">
        <v>4.5706199999999997E-9</v>
      </c>
      <c r="BQ141">
        <v>2.55541E-9</v>
      </c>
      <c r="BR141">
        <v>4.93076E-9</v>
      </c>
      <c r="BS141">
        <v>3.3816499999999998E-9</v>
      </c>
      <c r="BT141">
        <v>5.3324100000000002E-9</v>
      </c>
      <c r="BU141">
        <v>4.9115500000000001E-9</v>
      </c>
      <c r="BV141">
        <v>3.6909700000000001E-9</v>
      </c>
      <c r="BW141">
        <v>6.8361200000000002E-9</v>
      </c>
      <c r="BX141">
        <v>5.9526199999999995E-7</v>
      </c>
      <c r="BY141">
        <v>2.8703500000000001E-9</v>
      </c>
      <c r="BZ141">
        <v>1.0295000000000001E-8</v>
      </c>
      <c r="CA141">
        <v>6.9614000000000004E-9</v>
      </c>
      <c r="CB141">
        <v>6.7174600000000001E-9</v>
      </c>
      <c r="CC141">
        <v>7.7845899999999999E-9</v>
      </c>
      <c r="CD141">
        <v>9.1016899999999998E-9</v>
      </c>
      <c r="CE141">
        <v>1.01057E-8</v>
      </c>
      <c r="CF141">
        <v>8.3845600000000007E-9</v>
      </c>
      <c r="CG141">
        <v>4.6649800000000002E-9</v>
      </c>
      <c r="CH141">
        <v>7.3237999999999999E-9</v>
      </c>
      <c r="CI141">
        <v>5.0401800000000003E-9</v>
      </c>
      <c r="CJ141">
        <v>7.5122400000000001E-9</v>
      </c>
      <c r="CK141">
        <v>1.33239E-8</v>
      </c>
      <c r="CL141">
        <v>4.70259E-9</v>
      </c>
      <c r="CM141">
        <v>5.6723400000000003E-9</v>
      </c>
      <c r="CN141">
        <v>6.3817400000000003E-9</v>
      </c>
      <c r="CO141">
        <v>4.1113400000000004E-9</v>
      </c>
      <c r="CP141">
        <v>6.3024199999999998E-9</v>
      </c>
      <c r="CQ141">
        <v>4.08307E-8</v>
      </c>
      <c r="CR141">
        <v>3.0365799999999999E-9</v>
      </c>
      <c r="CS141">
        <v>3.1849799999999999E-9</v>
      </c>
      <c r="CT141">
        <v>4.4013100000000004E-9</v>
      </c>
      <c r="CU141">
        <v>4.6428499999999999E-9</v>
      </c>
      <c r="CV141">
        <v>6.2918199999999999E-9</v>
      </c>
      <c r="CW141">
        <v>5.8039799999999996E-9</v>
      </c>
      <c r="CX141">
        <v>9.0250500000000008E-9</v>
      </c>
      <c r="CY141">
        <v>1.29525E-8</v>
      </c>
      <c r="CZ141">
        <v>1.24398E-8</v>
      </c>
      <c r="DA141">
        <v>1.96678E-8</v>
      </c>
      <c r="DB141">
        <v>9.4541000000000003E-9</v>
      </c>
      <c r="DC141">
        <v>1.34848E-8</v>
      </c>
      <c r="DD141">
        <v>2.2483699999999998E-8</v>
      </c>
      <c r="DE141">
        <v>8.1652600000000008E-9</v>
      </c>
      <c r="DF141">
        <v>9.4687999999999994E-9</v>
      </c>
      <c r="DG141">
        <v>1.33696E-8</v>
      </c>
      <c r="DH141">
        <v>1.2679800000000001E-8</v>
      </c>
      <c r="DI141">
        <v>1.6490000000000001E-8</v>
      </c>
      <c r="DJ141">
        <v>2.1983700000000001E-8</v>
      </c>
      <c r="DK141">
        <v>8.6826599999999999E-9</v>
      </c>
      <c r="DL141">
        <v>1.95598E-8</v>
      </c>
      <c r="DM141">
        <v>1.81104E-8</v>
      </c>
      <c r="DN141">
        <v>2.2083899999999999E-8</v>
      </c>
      <c r="DO141">
        <v>2.0986399999999999E-8</v>
      </c>
      <c r="DP141">
        <v>1.2871599999999999E-8</v>
      </c>
      <c r="DQ141">
        <v>1.30411E-8</v>
      </c>
      <c r="DR141">
        <v>1.4694799999999999E-8</v>
      </c>
      <c r="DS141">
        <v>1.8252899999999999E-8</v>
      </c>
      <c r="DT141">
        <v>1.0523700000000001E-8</v>
      </c>
      <c r="DU141">
        <v>6.9139800000000001E-9</v>
      </c>
      <c r="DV141">
        <v>8.7986399999999993E-9</v>
      </c>
      <c r="DW141">
        <v>1.0885600000000001E-8</v>
      </c>
      <c r="DX141">
        <v>3.2293899999999999E-8</v>
      </c>
      <c r="DY141">
        <v>3.2034799999999998E-8</v>
      </c>
      <c r="DZ141">
        <v>6.1020100000000005E-8</v>
      </c>
      <c r="EA141">
        <v>1.64175E-7</v>
      </c>
      <c r="EB141">
        <v>4.9167699999999998E-8</v>
      </c>
      <c r="EC141">
        <v>2.7457299999999999E-8</v>
      </c>
      <c r="ED141">
        <v>1.67919E-8</v>
      </c>
      <c r="EE141">
        <v>8.6859100000000003E-9</v>
      </c>
      <c r="EF141">
        <v>3.6035100000000001E-9</v>
      </c>
      <c r="EG141">
        <v>3.84157E-9</v>
      </c>
      <c r="EH141">
        <v>8.8355900000000005E-9</v>
      </c>
      <c r="EI141">
        <v>1.8726200000000001E-9</v>
      </c>
      <c r="EJ141">
        <v>2.2498299999999999E-9</v>
      </c>
      <c r="EK141">
        <v>2.1696300000000001E-9</v>
      </c>
      <c r="EL141">
        <v>1.9362E-9</v>
      </c>
      <c r="EM141">
        <v>2.07397E-9</v>
      </c>
      <c r="EN141">
        <v>3.19044E-9</v>
      </c>
      <c r="EO141">
        <v>1.96112E-7</v>
      </c>
      <c r="EP141">
        <v>4.9631600000000004E-7</v>
      </c>
      <c r="EQ141">
        <v>3.1031600000000001E-8</v>
      </c>
      <c r="ER141">
        <v>6.1636800000000004E-9</v>
      </c>
      <c r="ES141">
        <v>3.2563E-9</v>
      </c>
      <c r="ET141">
        <v>8.9239000000000006E-9</v>
      </c>
      <c r="EU141">
        <v>2.3276199999999999E-9</v>
      </c>
      <c r="EV141">
        <v>2.4795399999999999E-9</v>
      </c>
      <c r="EW141">
        <v>2.85286E-9</v>
      </c>
      <c r="EX141">
        <v>2.83095E-9</v>
      </c>
      <c r="EY141">
        <v>2.88834E-9</v>
      </c>
      <c r="EZ141">
        <v>3.1818699999999999E-9</v>
      </c>
      <c r="FA141">
        <v>4.2798500000000003E-9</v>
      </c>
      <c r="FB141">
        <v>4.1936899999999998E-9</v>
      </c>
      <c r="FC141">
        <v>2.41073E-9</v>
      </c>
      <c r="FD141">
        <v>2.9769699999999999E-9</v>
      </c>
      <c r="FE141">
        <v>2.63672E-9</v>
      </c>
      <c r="FF141">
        <v>4.6455700000000001E-9</v>
      </c>
      <c r="FG141">
        <v>3.2191899999999999E-9</v>
      </c>
      <c r="FH141">
        <v>4.3073200000000004E-9</v>
      </c>
      <c r="FI141">
        <v>7.8753599999999997E-8</v>
      </c>
      <c r="FJ141">
        <v>3.8930599999999998E-8</v>
      </c>
      <c r="FK141">
        <v>1.2196400000000001E-8</v>
      </c>
      <c r="FL141">
        <v>3.9534799999999999E-9</v>
      </c>
      <c r="FM141">
        <v>5.2833599999999998E-9</v>
      </c>
      <c r="FN141">
        <v>7.0356500000000002E-9</v>
      </c>
      <c r="FO141">
        <v>4.87683E-9</v>
      </c>
      <c r="FP141">
        <v>2.9818400000000001E-9</v>
      </c>
      <c r="FQ141">
        <v>4.4470500000000003E-9</v>
      </c>
      <c r="FR141">
        <v>7.9564599999999996E-9</v>
      </c>
      <c r="FS141">
        <v>3.4434699999999999E-9</v>
      </c>
      <c r="FT141">
        <v>3.2594199999999999E-9</v>
      </c>
      <c r="FU141">
        <v>3.7482300000000004E-9</v>
      </c>
      <c r="FV141">
        <v>5.2040200000000004E-9</v>
      </c>
      <c r="FW141">
        <v>3.4035499999999999E-9</v>
      </c>
      <c r="FX141">
        <v>5.9153400000000004E-9</v>
      </c>
      <c r="FY141">
        <v>1.2642900000000001E-8</v>
      </c>
      <c r="FZ141">
        <v>8.8103999999999993E-9</v>
      </c>
      <c r="GA141">
        <v>1.6863700000000002E-8</v>
      </c>
      <c r="GB141">
        <v>8.0450699999999994E-9</v>
      </c>
      <c r="GC141">
        <v>4.6828100000000003E-9</v>
      </c>
      <c r="GD141">
        <v>5.2136499999999997E-9</v>
      </c>
      <c r="GE141">
        <v>2.94169E-9</v>
      </c>
      <c r="GF141">
        <v>3.0599899999999999E-9</v>
      </c>
      <c r="GG141">
        <v>5.6540800000000004E-9</v>
      </c>
      <c r="GH141">
        <v>7.4950699999999994E-9</v>
      </c>
      <c r="GI141">
        <v>2.5973899999999999E-9</v>
      </c>
      <c r="GJ141">
        <v>1.8888000000000001E-7</v>
      </c>
      <c r="GK141">
        <v>3.7608499999999999E-9</v>
      </c>
      <c r="GL141">
        <v>3.5517199999999998E-9</v>
      </c>
      <c r="GM141">
        <v>1.14604E-7</v>
      </c>
      <c r="GN141">
        <v>2.8463099999999999E-9</v>
      </c>
      <c r="GO141">
        <v>2.7335199999999999E-9</v>
      </c>
      <c r="GP141">
        <v>2.85153E-9</v>
      </c>
      <c r="GQ141">
        <v>3.0812899999999998E-9</v>
      </c>
      <c r="GR141">
        <v>2.2880699999999999E-9</v>
      </c>
      <c r="GS141">
        <v>3.4344799999999999E-9</v>
      </c>
    </row>
    <row r="142" spans="1:201" x14ac:dyDescent="0.25">
      <c r="A142">
        <v>0.61</v>
      </c>
      <c r="B142">
        <v>9.7196000000000006E-8</v>
      </c>
      <c r="C142">
        <v>6.7760700000000004E-8</v>
      </c>
      <c r="D142">
        <v>4.07137E-8</v>
      </c>
      <c r="E142">
        <v>6.9012600000000002E-8</v>
      </c>
      <c r="F142">
        <v>4.3786800000000003E-8</v>
      </c>
      <c r="G142">
        <v>2.13948E-8</v>
      </c>
      <c r="H142">
        <v>2.0082200000000002E-8</v>
      </c>
      <c r="I142">
        <v>2.7181200000000001E-8</v>
      </c>
      <c r="J142">
        <v>2.85629E-8</v>
      </c>
      <c r="K142">
        <v>2.9260600000000001E-8</v>
      </c>
      <c r="L142">
        <v>3.3186399999999999E-8</v>
      </c>
      <c r="M142">
        <v>3.0098500000000003E-8</v>
      </c>
      <c r="N142">
        <v>2.58568E-8</v>
      </c>
      <c r="O142">
        <v>3.03766E-8</v>
      </c>
      <c r="P142">
        <v>3.29998E-8</v>
      </c>
      <c r="Q142">
        <v>3.05144E-8</v>
      </c>
      <c r="R142">
        <v>4.6441900000000001E-8</v>
      </c>
      <c r="S142">
        <v>4.2034800000000001E-8</v>
      </c>
      <c r="T142">
        <v>4.45258E-8</v>
      </c>
      <c r="U142">
        <v>2.41649E-8</v>
      </c>
      <c r="V142">
        <v>1.37301E-8</v>
      </c>
      <c r="W142">
        <v>1.0503999999999999E-8</v>
      </c>
      <c r="X142">
        <v>8.2779400000000005E-9</v>
      </c>
      <c r="Y142">
        <v>9.0381E-9</v>
      </c>
      <c r="Z142">
        <v>2.46461E-8</v>
      </c>
      <c r="AA142">
        <v>4.66974E-8</v>
      </c>
      <c r="AB142">
        <v>1.7747700000000001E-9</v>
      </c>
      <c r="AC142">
        <v>2.71581E-9</v>
      </c>
      <c r="AD142">
        <v>3.6390799999999998E-9</v>
      </c>
      <c r="AE142">
        <v>1.82893E-9</v>
      </c>
      <c r="AF142">
        <v>2.8384900000000002E-9</v>
      </c>
      <c r="AG142">
        <v>4.3243199999999998E-9</v>
      </c>
      <c r="AH142">
        <v>5.4551900000000001E-9</v>
      </c>
      <c r="AI142">
        <v>2.6432599999999998E-9</v>
      </c>
      <c r="AJ142">
        <v>3.8735699999999999E-9</v>
      </c>
      <c r="AK142">
        <v>2.3416699999999998E-9</v>
      </c>
      <c r="AL142">
        <v>3.8051599999999997E-9</v>
      </c>
      <c r="AM142">
        <v>3.4837699999999999E-9</v>
      </c>
      <c r="AN142">
        <v>6.5474299999999996E-9</v>
      </c>
      <c r="AO142">
        <v>3.8872700000000004E-9</v>
      </c>
      <c r="AP142">
        <v>2.5812199999999999E-9</v>
      </c>
      <c r="AQ142">
        <v>2.1542100000000002E-9</v>
      </c>
      <c r="AR142">
        <v>1.904E-9</v>
      </c>
      <c r="AS142">
        <v>1.5363399999999998E-8</v>
      </c>
      <c r="AT142">
        <v>5.7950199999999997E-9</v>
      </c>
      <c r="AU142">
        <v>3.5326200000000002E-9</v>
      </c>
      <c r="AV142">
        <v>2.5281900000000001E-9</v>
      </c>
      <c r="AW142">
        <v>3.9440500000000002E-8</v>
      </c>
      <c r="AX142">
        <v>6.0344799999999996E-9</v>
      </c>
      <c r="AY142">
        <v>3.2073800000000001E-9</v>
      </c>
      <c r="AZ142">
        <v>1.71271E-9</v>
      </c>
      <c r="BA142">
        <v>1.3931500000000001E-9</v>
      </c>
      <c r="BB142">
        <v>2.36514E-9</v>
      </c>
      <c r="BC142">
        <v>3.3985000000000003E-8</v>
      </c>
      <c r="BD142">
        <v>1.93662E-8</v>
      </c>
      <c r="BE142">
        <v>2.97054E-9</v>
      </c>
      <c r="BF142">
        <v>2.4417099999999998E-9</v>
      </c>
      <c r="BG142">
        <v>7.02753E-9</v>
      </c>
      <c r="BH142">
        <v>4.61311E-9</v>
      </c>
      <c r="BI142">
        <v>4.7135800000000002E-9</v>
      </c>
      <c r="BJ142">
        <v>9.2780000000000004E-9</v>
      </c>
      <c r="BK142">
        <v>5.4747900000000003E-9</v>
      </c>
      <c r="BL142">
        <v>6.5902199999999996E-9</v>
      </c>
      <c r="BM142">
        <v>7.1637E-9</v>
      </c>
      <c r="BN142">
        <v>4.4068899999999999E-9</v>
      </c>
      <c r="BO142">
        <v>3.6205499999999999E-9</v>
      </c>
      <c r="BP142">
        <v>4.35042E-9</v>
      </c>
      <c r="BQ142">
        <v>2.3207300000000001E-9</v>
      </c>
      <c r="BR142">
        <v>3.35067E-9</v>
      </c>
      <c r="BS142">
        <v>3.0885800000000001E-9</v>
      </c>
      <c r="BT142">
        <v>4.8555600000000001E-9</v>
      </c>
      <c r="BU142">
        <v>4.3655499999999997E-9</v>
      </c>
      <c r="BV142">
        <v>3.46742E-9</v>
      </c>
      <c r="BW142">
        <v>6.3197299999999996E-9</v>
      </c>
      <c r="BX142">
        <v>6.04627E-7</v>
      </c>
      <c r="BY142">
        <v>2.7009499999999999E-9</v>
      </c>
      <c r="BZ142">
        <v>8.8494100000000004E-9</v>
      </c>
      <c r="CA142">
        <v>6.5199399999999997E-9</v>
      </c>
      <c r="CB142">
        <v>6.4285399999999998E-9</v>
      </c>
      <c r="CC142">
        <v>7.8893699999999992E-9</v>
      </c>
      <c r="CD142">
        <v>8.6422399999999993E-9</v>
      </c>
      <c r="CE142">
        <v>1.0172599999999999E-8</v>
      </c>
      <c r="CF142">
        <v>8.2101200000000006E-9</v>
      </c>
      <c r="CG142">
        <v>4.5539700000000001E-9</v>
      </c>
      <c r="CH142">
        <v>6.9634299999999998E-9</v>
      </c>
      <c r="CI142">
        <v>4.9183600000000004E-9</v>
      </c>
      <c r="CJ142">
        <v>7.1762000000000001E-9</v>
      </c>
      <c r="CK142">
        <v>1.33701E-8</v>
      </c>
      <c r="CL142">
        <v>4.6467800000000004E-9</v>
      </c>
      <c r="CM142">
        <v>5.0256800000000004E-9</v>
      </c>
      <c r="CN142">
        <v>9.6122600000000005E-9</v>
      </c>
      <c r="CO142">
        <v>3.8049399999999999E-9</v>
      </c>
      <c r="CP142">
        <v>5.9402799999999997E-9</v>
      </c>
      <c r="CQ142">
        <v>3.6821899999999998E-8</v>
      </c>
      <c r="CR142">
        <v>3.2436800000000001E-9</v>
      </c>
      <c r="CS142">
        <v>2.8460800000000002E-9</v>
      </c>
      <c r="CT142">
        <v>4.3148799999999999E-9</v>
      </c>
      <c r="CU142">
        <v>3.9478699999999999E-9</v>
      </c>
      <c r="CV142">
        <v>8.0681000000000003E-9</v>
      </c>
      <c r="CW142">
        <v>6.3355199999999996E-9</v>
      </c>
      <c r="CX142">
        <v>7.15092E-9</v>
      </c>
      <c r="CY142">
        <v>1.22592E-8</v>
      </c>
      <c r="CZ142">
        <v>1.20746E-8</v>
      </c>
      <c r="DA142">
        <v>1.9859299999999999E-8</v>
      </c>
      <c r="DB142">
        <v>8.8776900000000006E-9</v>
      </c>
      <c r="DC142">
        <v>1.22905E-8</v>
      </c>
      <c r="DD142">
        <v>2.08766E-8</v>
      </c>
      <c r="DE142">
        <v>7.2951799999999996E-9</v>
      </c>
      <c r="DF142">
        <v>9.1176500000000003E-9</v>
      </c>
      <c r="DG142">
        <v>1.39147E-8</v>
      </c>
      <c r="DH142">
        <v>1.28199E-8</v>
      </c>
      <c r="DI142">
        <v>1.5421400000000001E-8</v>
      </c>
      <c r="DJ142">
        <v>2.1247000000000002E-8</v>
      </c>
      <c r="DK142">
        <v>8.3808399999999994E-9</v>
      </c>
      <c r="DL142">
        <v>1.9788999999999999E-8</v>
      </c>
      <c r="DM142">
        <v>1.8239299999999998E-8</v>
      </c>
      <c r="DN142">
        <v>2.1456500000000001E-8</v>
      </c>
      <c r="DO142">
        <v>1.9974500000000001E-8</v>
      </c>
      <c r="DP142">
        <v>1.19316E-8</v>
      </c>
      <c r="DQ142">
        <v>1.23008E-8</v>
      </c>
      <c r="DR142">
        <v>1.1393999999999999E-8</v>
      </c>
      <c r="DS142">
        <v>1.6942800000000001E-8</v>
      </c>
      <c r="DT142">
        <v>8.6080900000000006E-9</v>
      </c>
      <c r="DU142">
        <v>6.21238E-9</v>
      </c>
      <c r="DV142">
        <v>1.2657400000000001E-8</v>
      </c>
      <c r="DW142">
        <v>9.9546000000000003E-9</v>
      </c>
      <c r="DX142">
        <v>3.1391199999999997E-8</v>
      </c>
      <c r="DY142">
        <v>2.88429E-8</v>
      </c>
      <c r="DZ142">
        <v>5.8492099999999997E-8</v>
      </c>
      <c r="EA142">
        <v>1.6007200000000001E-7</v>
      </c>
      <c r="EB142">
        <v>4.7923800000000002E-8</v>
      </c>
      <c r="EC142">
        <v>2.5256499999999999E-8</v>
      </c>
      <c r="ED142">
        <v>1.7684800000000002E-8</v>
      </c>
      <c r="EE142">
        <v>7.3345499999999997E-9</v>
      </c>
      <c r="EF142">
        <v>3.2542899999999999E-9</v>
      </c>
      <c r="EG142">
        <v>6.0395600000000002E-9</v>
      </c>
      <c r="EH142">
        <v>1.19938E-8</v>
      </c>
      <c r="EI142">
        <v>1.86256E-9</v>
      </c>
      <c r="EJ142">
        <v>2.0715599999999998E-9</v>
      </c>
      <c r="EK142">
        <v>2.1135999999999998E-9</v>
      </c>
      <c r="EL142">
        <v>1.88042E-9</v>
      </c>
      <c r="EM142">
        <v>1.8152700000000001E-9</v>
      </c>
      <c r="EN142">
        <v>2.9650499999999998E-9</v>
      </c>
      <c r="EO142">
        <v>1.7859299999999999E-7</v>
      </c>
      <c r="EP142">
        <v>4.8241900000000003E-7</v>
      </c>
      <c r="EQ142">
        <v>3.3882099999999997E-8</v>
      </c>
      <c r="ER142">
        <v>4.3543899999999999E-9</v>
      </c>
      <c r="ES142">
        <v>2.9839099999999999E-9</v>
      </c>
      <c r="ET142">
        <v>8.8441000000000001E-9</v>
      </c>
      <c r="EU142">
        <v>2.30478E-9</v>
      </c>
      <c r="EV142">
        <v>2.3621900000000001E-9</v>
      </c>
      <c r="EW142">
        <v>2.7326999999999999E-9</v>
      </c>
      <c r="EX142">
        <v>2.8385300000000001E-9</v>
      </c>
      <c r="EY142">
        <v>2.7854999999999999E-9</v>
      </c>
      <c r="EZ142">
        <v>3.0412100000000001E-9</v>
      </c>
      <c r="FA142">
        <v>3.8052099999999999E-9</v>
      </c>
      <c r="FB142">
        <v>4.0287000000000004E-9</v>
      </c>
      <c r="FC142">
        <v>2.3710100000000001E-9</v>
      </c>
      <c r="FD142">
        <v>2.89111E-9</v>
      </c>
      <c r="FE142">
        <v>2.5046999999999998E-9</v>
      </c>
      <c r="FF142">
        <v>4.2504999999999997E-9</v>
      </c>
      <c r="FG142">
        <v>2.9138600000000001E-9</v>
      </c>
      <c r="FH142">
        <v>4.2921000000000001E-9</v>
      </c>
      <c r="FI142">
        <v>7.2084199999999996E-8</v>
      </c>
      <c r="FJ142">
        <v>3.7029099999999999E-8</v>
      </c>
      <c r="FK142">
        <v>1.08621E-8</v>
      </c>
      <c r="FL142">
        <v>4.3144099999999998E-9</v>
      </c>
      <c r="FM142">
        <v>5.9450300000000001E-9</v>
      </c>
      <c r="FN142">
        <v>6.8495000000000004E-9</v>
      </c>
      <c r="FO142">
        <v>4.56984E-9</v>
      </c>
      <c r="FP142">
        <v>2.8999500000000001E-9</v>
      </c>
      <c r="FQ142">
        <v>4.1713100000000001E-9</v>
      </c>
      <c r="FR142">
        <v>7.8199600000000004E-9</v>
      </c>
      <c r="FS142">
        <v>3.3619000000000001E-9</v>
      </c>
      <c r="FT142">
        <v>3.2627699999999999E-9</v>
      </c>
      <c r="FU142">
        <v>3.6358899999999999E-9</v>
      </c>
      <c r="FV142">
        <v>4.8937199999999999E-9</v>
      </c>
      <c r="FW142">
        <v>3.2510099999999999E-9</v>
      </c>
      <c r="FX142">
        <v>5.1667399999999999E-9</v>
      </c>
      <c r="FY142">
        <v>1.1017100000000001E-8</v>
      </c>
      <c r="FZ142">
        <v>8.14523E-9</v>
      </c>
      <c r="GA142">
        <v>1.71375E-8</v>
      </c>
      <c r="GB142">
        <v>7.0400599999999998E-9</v>
      </c>
      <c r="GC142">
        <v>4.64503E-9</v>
      </c>
      <c r="GD142">
        <v>5.4870599999999999E-9</v>
      </c>
      <c r="GE142">
        <v>2.8257999999999999E-9</v>
      </c>
      <c r="GF142">
        <v>2.9683299999999998E-9</v>
      </c>
      <c r="GG142">
        <v>5.3820799999999997E-9</v>
      </c>
      <c r="GH142">
        <v>4.8726699999999999E-9</v>
      </c>
      <c r="GI142">
        <v>2.4395300000000002E-9</v>
      </c>
      <c r="GJ142">
        <v>2.5261199999999999E-7</v>
      </c>
      <c r="GK142">
        <v>3.7845799999999998E-9</v>
      </c>
      <c r="GL142">
        <v>3.4802E-9</v>
      </c>
      <c r="GM142">
        <v>1.12799E-7</v>
      </c>
      <c r="GN142">
        <v>2.5801100000000001E-9</v>
      </c>
      <c r="GO142">
        <v>2.6905899999999999E-9</v>
      </c>
      <c r="GP142">
        <v>2.73754E-9</v>
      </c>
      <c r="GQ142">
        <v>3.0387400000000002E-9</v>
      </c>
      <c r="GR142">
        <v>2.1620100000000001E-9</v>
      </c>
      <c r="GS142">
        <v>3.1587400000000002E-9</v>
      </c>
    </row>
    <row r="143" spans="1:201" x14ac:dyDescent="0.25">
      <c r="A143">
        <v>0.6</v>
      </c>
      <c r="B143">
        <v>9.3442499999999998E-8</v>
      </c>
      <c r="C143">
        <v>6.8946599999999994E-8</v>
      </c>
      <c r="D143">
        <v>3.7840699999999998E-8</v>
      </c>
      <c r="E143">
        <v>6.5825999999999997E-8</v>
      </c>
      <c r="F143">
        <v>4.1559500000000002E-8</v>
      </c>
      <c r="G143">
        <v>1.98354E-8</v>
      </c>
      <c r="H143">
        <v>1.9714699999999999E-8</v>
      </c>
      <c r="I143">
        <v>2.61401E-8</v>
      </c>
      <c r="J143">
        <v>2.7437899999999998E-8</v>
      </c>
      <c r="K143">
        <v>2.7464800000000001E-8</v>
      </c>
      <c r="L143">
        <v>3.31223E-8</v>
      </c>
      <c r="M143">
        <v>2.90502E-8</v>
      </c>
      <c r="N143">
        <v>2.6029199999999999E-8</v>
      </c>
      <c r="O143">
        <v>2.9204999999999999E-8</v>
      </c>
      <c r="P143">
        <v>3.3008500000000001E-8</v>
      </c>
      <c r="Q143">
        <v>2.9742700000000001E-8</v>
      </c>
      <c r="R143">
        <v>4.5066299999999998E-8</v>
      </c>
      <c r="S143">
        <v>3.6476500000000002E-8</v>
      </c>
      <c r="T143">
        <v>5.0486E-8</v>
      </c>
      <c r="U143">
        <v>1.97758E-8</v>
      </c>
      <c r="V143">
        <v>1.36091E-8</v>
      </c>
      <c r="W143">
        <v>1.0021300000000001E-8</v>
      </c>
      <c r="X143">
        <v>6.8154100000000001E-9</v>
      </c>
      <c r="Y143">
        <v>7.7503500000000006E-9</v>
      </c>
      <c r="Z143">
        <v>2.28573E-8</v>
      </c>
      <c r="AA143">
        <v>6.0058999999999995E-8</v>
      </c>
      <c r="AB143">
        <v>1.6251700000000001E-9</v>
      </c>
      <c r="AC143">
        <v>2.5570700000000001E-9</v>
      </c>
      <c r="AD143">
        <v>3.46489E-9</v>
      </c>
      <c r="AE143">
        <v>1.6007099999999999E-9</v>
      </c>
      <c r="AF143">
        <v>2.6962999999999999E-9</v>
      </c>
      <c r="AG143">
        <v>4.4133799999999999E-9</v>
      </c>
      <c r="AH143">
        <v>5.5076399999999998E-9</v>
      </c>
      <c r="AI143">
        <v>2.7295599999999998E-9</v>
      </c>
      <c r="AJ143">
        <v>3.3798599999999999E-9</v>
      </c>
      <c r="AK143">
        <v>2.4405399999999999E-9</v>
      </c>
      <c r="AL143">
        <v>3.6206000000000001E-9</v>
      </c>
      <c r="AM143">
        <v>2.5860099999999998E-9</v>
      </c>
      <c r="AN143">
        <v>6.5461899999999997E-9</v>
      </c>
      <c r="AO143">
        <v>4.0916700000000002E-9</v>
      </c>
      <c r="AP143">
        <v>2.5212900000000001E-9</v>
      </c>
      <c r="AQ143">
        <v>2.0197E-9</v>
      </c>
      <c r="AR143">
        <v>1.6988E-9</v>
      </c>
      <c r="AS143">
        <v>1.6843099999999999E-8</v>
      </c>
      <c r="AT143">
        <v>5.6934700000000002E-9</v>
      </c>
      <c r="AU143">
        <v>3.1449100000000001E-9</v>
      </c>
      <c r="AV143">
        <v>2.4868199999999999E-9</v>
      </c>
      <c r="AW143">
        <v>4.22039E-8</v>
      </c>
      <c r="AX143">
        <v>5.8435200000000001E-9</v>
      </c>
      <c r="AY143">
        <v>2.0380299999999998E-9</v>
      </c>
      <c r="AZ143">
        <v>1.5919500000000001E-9</v>
      </c>
      <c r="BA143">
        <v>1.35761E-9</v>
      </c>
      <c r="BB143">
        <v>2.5090200000000001E-9</v>
      </c>
      <c r="BC143">
        <v>3.1254700000000001E-8</v>
      </c>
      <c r="BD143">
        <v>1.8749499999999999E-8</v>
      </c>
      <c r="BE143">
        <v>2.96623E-9</v>
      </c>
      <c r="BF143">
        <v>2.3950499999999999E-9</v>
      </c>
      <c r="BG143">
        <v>6.6118699999999998E-9</v>
      </c>
      <c r="BH143">
        <v>4.5682099999999999E-9</v>
      </c>
      <c r="BI143">
        <v>4.5132300000000001E-9</v>
      </c>
      <c r="BJ143">
        <v>9.2407000000000002E-9</v>
      </c>
      <c r="BK143">
        <v>4.6531899999999997E-9</v>
      </c>
      <c r="BL143">
        <v>5.9105600000000003E-9</v>
      </c>
      <c r="BM143">
        <v>9.1064999999999995E-9</v>
      </c>
      <c r="BN143">
        <v>3.90118E-9</v>
      </c>
      <c r="BO143">
        <v>3.46694E-9</v>
      </c>
      <c r="BP143">
        <v>4.2850400000000003E-9</v>
      </c>
      <c r="BQ143">
        <v>2.1271100000000001E-9</v>
      </c>
      <c r="BR143">
        <v>3.2159499999999998E-9</v>
      </c>
      <c r="BS143">
        <v>2.60261E-9</v>
      </c>
      <c r="BT143">
        <v>5.2838999999999999E-9</v>
      </c>
      <c r="BU143">
        <v>4.3930600000000001E-9</v>
      </c>
      <c r="BV143">
        <v>3.1274000000000002E-9</v>
      </c>
      <c r="BW143">
        <v>5.8209999999999996E-9</v>
      </c>
      <c r="BX143">
        <v>5.7111299999999996E-7</v>
      </c>
      <c r="BY143">
        <v>2.6481099999999999E-9</v>
      </c>
      <c r="BZ143">
        <v>8.4218199999999998E-9</v>
      </c>
      <c r="CA143">
        <v>6.3962400000000002E-9</v>
      </c>
      <c r="CB143">
        <v>6.1002799999999999E-9</v>
      </c>
      <c r="CC143">
        <v>7.3330000000000002E-9</v>
      </c>
      <c r="CD143">
        <v>8.15986E-9</v>
      </c>
      <c r="CE143">
        <v>9.6649000000000004E-9</v>
      </c>
      <c r="CF143">
        <v>7.7677000000000008E-9</v>
      </c>
      <c r="CG143">
        <v>4.5840400000000002E-9</v>
      </c>
      <c r="CH143">
        <v>6.6936999999999997E-9</v>
      </c>
      <c r="CI143">
        <v>4.5877400000000001E-9</v>
      </c>
      <c r="CJ143">
        <v>6.3818900000000002E-9</v>
      </c>
      <c r="CK143">
        <v>1.2777399999999999E-8</v>
      </c>
      <c r="CL143">
        <v>3.1658E-9</v>
      </c>
      <c r="CM143">
        <v>4.7244699999999999E-9</v>
      </c>
      <c r="CN143">
        <v>7.8559999999999993E-9</v>
      </c>
      <c r="CO143">
        <v>5.5387399999999998E-9</v>
      </c>
      <c r="CP143">
        <v>5.4471800000000002E-9</v>
      </c>
      <c r="CQ143">
        <v>3.6283199999999999E-8</v>
      </c>
      <c r="CR143">
        <v>3.26796E-9</v>
      </c>
      <c r="CS143">
        <v>2.6597999999999999E-9</v>
      </c>
      <c r="CT143">
        <v>4.0821499999999996E-9</v>
      </c>
      <c r="CU143">
        <v>3.8944700000000001E-9</v>
      </c>
      <c r="CV143">
        <v>7.9226000000000007E-9</v>
      </c>
      <c r="CW143">
        <v>4.9563399999999999E-9</v>
      </c>
      <c r="CX143">
        <v>6.96232E-9</v>
      </c>
      <c r="CY143">
        <v>1.20707E-8</v>
      </c>
      <c r="CZ143">
        <v>1.1943999999999999E-8</v>
      </c>
      <c r="DA143">
        <v>1.7449899999999999E-8</v>
      </c>
      <c r="DB143">
        <v>7.8150799999999999E-9</v>
      </c>
      <c r="DC143">
        <v>1.2201299999999999E-8</v>
      </c>
      <c r="DD143">
        <v>1.9890300000000001E-8</v>
      </c>
      <c r="DE143">
        <v>7.0820600000000003E-9</v>
      </c>
      <c r="DF143">
        <v>8.3315799999999999E-9</v>
      </c>
      <c r="DG143">
        <v>1.33439E-8</v>
      </c>
      <c r="DH143">
        <v>1.14611E-8</v>
      </c>
      <c r="DI143">
        <v>1.42376E-8</v>
      </c>
      <c r="DJ143">
        <v>1.9776699999999999E-8</v>
      </c>
      <c r="DK143">
        <v>8.1814300000000004E-9</v>
      </c>
      <c r="DL143">
        <v>1.8521000000000001E-8</v>
      </c>
      <c r="DM143">
        <v>1.64056E-8</v>
      </c>
      <c r="DN143">
        <v>2.0477100000000001E-8</v>
      </c>
      <c r="DO143">
        <v>1.7395699999999999E-8</v>
      </c>
      <c r="DP143">
        <v>1.1409200000000001E-8</v>
      </c>
      <c r="DQ143">
        <v>1.1673999999999999E-8</v>
      </c>
      <c r="DR143">
        <v>1.12317E-8</v>
      </c>
      <c r="DS143">
        <v>1.7738200000000001E-8</v>
      </c>
      <c r="DT143">
        <v>8.5092600000000005E-9</v>
      </c>
      <c r="DU143">
        <v>5.9849199999999996E-9</v>
      </c>
      <c r="DV143">
        <v>1.1031E-8</v>
      </c>
      <c r="DW143">
        <v>1.05961E-8</v>
      </c>
      <c r="DX143">
        <v>2.9851199999999998E-8</v>
      </c>
      <c r="DY143">
        <v>2.69125E-8</v>
      </c>
      <c r="DZ143">
        <v>5.5285600000000001E-8</v>
      </c>
      <c r="EA143">
        <v>1.4814600000000001E-7</v>
      </c>
      <c r="EB143">
        <v>4.5895000000000002E-8</v>
      </c>
      <c r="EC143">
        <v>2.6265699999999999E-8</v>
      </c>
      <c r="ED143">
        <v>1.5757599999999999E-8</v>
      </c>
      <c r="EE143">
        <v>6.8288600000000003E-9</v>
      </c>
      <c r="EF143">
        <v>3.2191299999999998E-9</v>
      </c>
      <c r="EG143">
        <v>5.6286500000000004E-9</v>
      </c>
      <c r="EH143">
        <v>1.4403500000000001E-8</v>
      </c>
      <c r="EI143">
        <v>1.7971900000000001E-9</v>
      </c>
      <c r="EJ143">
        <v>1.9956499999999998E-9</v>
      </c>
      <c r="EK143">
        <v>2.0655699999999999E-9</v>
      </c>
      <c r="EL143">
        <v>1.9691599999999998E-9</v>
      </c>
      <c r="EM143">
        <v>1.9204599999999998E-9</v>
      </c>
      <c r="EN143">
        <v>3.6675200000000002E-9</v>
      </c>
      <c r="EO143">
        <v>1.8363799999999999E-7</v>
      </c>
      <c r="EP143">
        <v>4.5101499999999999E-7</v>
      </c>
      <c r="EQ143">
        <v>4.5895799999999999E-8</v>
      </c>
      <c r="ER143">
        <v>4.0398299999999997E-9</v>
      </c>
      <c r="ES143">
        <v>2.98209E-9</v>
      </c>
      <c r="ET143">
        <v>7.5584200000000005E-9</v>
      </c>
      <c r="EU143">
        <v>2.1473999999999998E-9</v>
      </c>
      <c r="EV143">
        <v>2.2557900000000001E-9</v>
      </c>
      <c r="EW143">
        <v>2.6875000000000001E-9</v>
      </c>
      <c r="EX143">
        <v>2.6308899999999998E-9</v>
      </c>
      <c r="EY143">
        <v>2.7200700000000001E-9</v>
      </c>
      <c r="EZ143">
        <v>2.9231500000000002E-9</v>
      </c>
      <c r="FA143">
        <v>3.66569E-9</v>
      </c>
      <c r="FB143">
        <v>3.8196700000000003E-9</v>
      </c>
      <c r="FC143">
        <v>2.0810000000000002E-9</v>
      </c>
      <c r="FD143">
        <v>2.7885099999999999E-9</v>
      </c>
      <c r="FE143">
        <v>2.2583399999999999E-9</v>
      </c>
      <c r="FF143">
        <v>3.9042200000000004E-9</v>
      </c>
      <c r="FG143">
        <v>3.15968E-9</v>
      </c>
      <c r="FH143">
        <v>3.9490800000000002E-9</v>
      </c>
      <c r="FI143">
        <v>7.0326099999999996E-8</v>
      </c>
      <c r="FJ143">
        <v>3.5719800000000001E-8</v>
      </c>
      <c r="FK143">
        <v>1.02879E-8</v>
      </c>
      <c r="FL143">
        <v>3.6991000000000002E-9</v>
      </c>
      <c r="FM143">
        <v>5.1405099999999997E-9</v>
      </c>
      <c r="FN143">
        <v>7.50883E-9</v>
      </c>
      <c r="FO143">
        <v>4.2839500000000003E-9</v>
      </c>
      <c r="FP143">
        <v>2.6724499999999998E-9</v>
      </c>
      <c r="FQ143">
        <v>4.9850699999999996E-9</v>
      </c>
      <c r="FR143">
        <v>7.7653299999999997E-9</v>
      </c>
      <c r="FS143">
        <v>3.0118100000000002E-9</v>
      </c>
      <c r="FT143">
        <v>3.1480100000000002E-9</v>
      </c>
      <c r="FU143">
        <v>3.3324999999999998E-9</v>
      </c>
      <c r="FV143">
        <v>4.6972400000000002E-9</v>
      </c>
      <c r="FW143">
        <v>3.04012E-9</v>
      </c>
      <c r="FX143">
        <v>4.8515800000000003E-9</v>
      </c>
      <c r="FY143">
        <v>9.9684999999999992E-9</v>
      </c>
      <c r="FZ143">
        <v>7.1392100000000002E-9</v>
      </c>
      <c r="GA143">
        <v>1.6012800000000002E-8</v>
      </c>
      <c r="GB143">
        <v>6.70106E-9</v>
      </c>
      <c r="GC143">
        <v>4.6115599999999997E-9</v>
      </c>
      <c r="GD143">
        <v>4.4386500000000002E-9</v>
      </c>
      <c r="GE143">
        <v>2.7425900000000001E-9</v>
      </c>
      <c r="GF143">
        <v>2.7979200000000002E-9</v>
      </c>
      <c r="GG143">
        <v>6.0235299999999998E-9</v>
      </c>
      <c r="GH143">
        <v>4.3081299999999997E-9</v>
      </c>
      <c r="GI143">
        <v>2.3670700000000002E-9</v>
      </c>
      <c r="GJ143">
        <v>2.7943000000000001E-7</v>
      </c>
      <c r="GK143">
        <v>4.0773200000000001E-9</v>
      </c>
      <c r="GL143">
        <v>3.2546699999999999E-9</v>
      </c>
      <c r="GM143">
        <v>1.0947699999999999E-7</v>
      </c>
      <c r="GN143">
        <v>2.5062100000000002E-9</v>
      </c>
      <c r="GO143">
        <v>2.5820200000000001E-9</v>
      </c>
      <c r="GP143">
        <v>2.5826700000000001E-9</v>
      </c>
      <c r="GQ143">
        <v>2.7355399999999998E-9</v>
      </c>
      <c r="GR143">
        <v>2.0339100000000001E-9</v>
      </c>
      <c r="GS143">
        <v>2.9485999999999999E-9</v>
      </c>
    </row>
    <row r="144" spans="1:201" x14ac:dyDescent="0.25">
      <c r="A144">
        <v>0.59</v>
      </c>
      <c r="B144">
        <v>8.9790199999999996E-8</v>
      </c>
      <c r="C144">
        <v>6.6664299999999997E-8</v>
      </c>
      <c r="D144">
        <v>3.7850200000000002E-8</v>
      </c>
      <c r="E144">
        <v>6.2356900000000002E-8</v>
      </c>
      <c r="F144">
        <v>3.98732E-8</v>
      </c>
      <c r="G144">
        <v>1.8454699999999999E-8</v>
      </c>
      <c r="H144">
        <v>1.9461499999999999E-8</v>
      </c>
      <c r="I144">
        <v>2.4578399999999999E-8</v>
      </c>
      <c r="J144">
        <v>2.7032E-8</v>
      </c>
      <c r="K144">
        <v>2.8862999999999998E-8</v>
      </c>
      <c r="L144">
        <v>3.1495599999999998E-8</v>
      </c>
      <c r="M144">
        <v>2.8404000000000001E-8</v>
      </c>
      <c r="N144">
        <v>2.4733200000000001E-8</v>
      </c>
      <c r="O144">
        <v>2.7418800000000001E-8</v>
      </c>
      <c r="P144">
        <v>3.15348E-8</v>
      </c>
      <c r="Q144">
        <v>2.8880000000000001E-8</v>
      </c>
      <c r="R144">
        <v>4.4543800000000001E-8</v>
      </c>
      <c r="S144">
        <v>3.40049E-8</v>
      </c>
      <c r="T144">
        <v>4.8553999999999999E-8</v>
      </c>
      <c r="U144">
        <v>2.2223E-8</v>
      </c>
      <c r="V144">
        <v>1.26048E-8</v>
      </c>
      <c r="W144">
        <v>1.0307970000000001E-8</v>
      </c>
      <c r="X144">
        <v>7.0447899999999996E-9</v>
      </c>
      <c r="Y144">
        <v>7.3959299999999997E-9</v>
      </c>
      <c r="Z144">
        <v>1.8849600000000002E-8</v>
      </c>
      <c r="AA144">
        <v>5.3173399999999998E-8</v>
      </c>
      <c r="AB144">
        <v>1.5903E-9</v>
      </c>
      <c r="AC144">
        <v>2.0254899999999998E-9</v>
      </c>
      <c r="AD144">
        <v>3.7614199999999996E-9</v>
      </c>
      <c r="AE144">
        <v>1.4678E-9</v>
      </c>
      <c r="AF144">
        <v>2.24746E-9</v>
      </c>
      <c r="AG144">
        <v>3.6765699999999998E-9</v>
      </c>
      <c r="AH144">
        <v>6.2536400000000003E-9</v>
      </c>
      <c r="AI144">
        <v>2.6495900000000002E-9</v>
      </c>
      <c r="AJ144">
        <v>3.1658E-9</v>
      </c>
      <c r="AK144">
        <v>1.9296099999999999E-9</v>
      </c>
      <c r="AL144">
        <v>3.3487800000000001E-9</v>
      </c>
      <c r="AM144">
        <v>2.0691999999999998E-9</v>
      </c>
      <c r="AN144">
        <v>6.8042299999999998E-9</v>
      </c>
      <c r="AO144">
        <v>3.2014899999999999E-9</v>
      </c>
      <c r="AP144">
        <v>2.1882799999999998E-9</v>
      </c>
      <c r="AQ144">
        <v>1.81143E-9</v>
      </c>
      <c r="AR144">
        <v>1.83553E-9</v>
      </c>
      <c r="AS144">
        <v>1.60392E-8</v>
      </c>
      <c r="AT144">
        <v>5.2286400000000003E-9</v>
      </c>
      <c r="AU144">
        <v>2.88871E-9</v>
      </c>
      <c r="AV144">
        <v>2.0526899999999999E-9</v>
      </c>
      <c r="AW144">
        <v>4.1512500000000002E-8</v>
      </c>
      <c r="AX144">
        <v>5.5924799999999997E-9</v>
      </c>
      <c r="AY144">
        <v>1.9241399999999999E-9</v>
      </c>
      <c r="AZ144">
        <v>1.4949700000000001E-9</v>
      </c>
      <c r="BA144">
        <v>1.2949199999999999E-9</v>
      </c>
      <c r="BB144">
        <v>1.91419E-9</v>
      </c>
      <c r="BC144">
        <v>2.9277999999999999E-8</v>
      </c>
      <c r="BD144">
        <v>1.6757900000000001E-8</v>
      </c>
      <c r="BE144">
        <v>2.9230099999999998E-9</v>
      </c>
      <c r="BF144">
        <v>2.3093500000000001E-9</v>
      </c>
      <c r="BG144">
        <v>6.0022400000000002E-9</v>
      </c>
      <c r="BH144">
        <v>4.3651000000000002E-9</v>
      </c>
      <c r="BI144">
        <v>4.2824600000000001E-9</v>
      </c>
      <c r="BJ144">
        <v>7.9322100000000003E-9</v>
      </c>
      <c r="BK144">
        <v>4.6328199999999997E-9</v>
      </c>
      <c r="BL144">
        <v>5.8489499999999997E-9</v>
      </c>
      <c r="BM144">
        <v>8.0697999999999996E-9</v>
      </c>
      <c r="BN144">
        <v>3.6841499999999999E-9</v>
      </c>
      <c r="BO144">
        <v>3.5037100000000001E-9</v>
      </c>
      <c r="BP144">
        <v>3.58848E-9</v>
      </c>
      <c r="BQ144">
        <v>1.96221E-9</v>
      </c>
      <c r="BR144">
        <v>2.9122200000000001E-9</v>
      </c>
      <c r="BS144">
        <v>2.39012E-9</v>
      </c>
      <c r="BT144">
        <v>4.8433800000000003E-9</v>
      </c>
      <c r="BU144">
        <v>4.4595000000000002E-9</v>
      </c>
      <c r="BV144">
        <v>3.1566900000000002E-9</v>
      </c>
      <c r="BW144">
        <v>5.4769200000000001E-9</v>
      </c>
      <c r="BX144">
        <v>4.8359799999999996E-7</v>
      </c>
      <c r="BY144">
        <v>2.2225599999999998E-9</v>
      </c>
      <c r="BZ144">
        <v>7.1121099999999998E-9</v>
      </c>
      <c r="CA144">
        <v>6.3507399999999999E-9</v>
      </c>
      <c r="CB144">
        <v>5.5619400000000003E-9</v>
      </c>
      <c r="CC144">
        <v>7.3238400000000002E-9</v>
      </c>
      <c r="CD144">
        <v>7.7231600000000004E-9</v>
      </c>
      <c r="CE144">
        <v>8.97904E-9</v>
      </c>
      <c r="CF144">
        <v>7.6056499999999997E-9</v>
      </c>
      <c r="CG144">
        <v>4.1806700000000002E-9</v>
      </c>
      <c r="CH144">
        <v>6.2848499999999999E-9</v>
      </c>
      <c r="CI144">
        <v>4.27249E-9</v>
      </c>
      <c r="CJ144">
        <v>6.2002500000000004E-9</v>
      </c>
      <c r="CK144">
        <v>1.10926E-8</v>
      </c>
      <c r="CL144">
        <v>3.6341499999999999E-9</v>
      </c>
      <c r="CM144">
        <v>4.3600599999999999E-9</v>
      </c>
      <c r="CN144">
        <v>6.3474699999999998E-9</v>
      </c>
      <c r="CO144">
        <v>4.9356600000000003E-9</v>
      </c>
      <c r="CP144">
        <v>5.3048199999999999E-9</v>
      </c>
      <c r="CQ144">
        <v>3.4247799999999999E-8</v>
      </c>
      <c r="CR144">
        <v>3.1163499999999999E-9</v>
      </c>
      <c r="CS144">
        <v>2.6016000000000002E-9</v>
      </c>
      <c r="CT144">
        <v>3.9596299999999999E-9</v>
      </c>
      <c r="CU144">
        <v>3.6330100000000001E-9</v>
      </c>
      <c r="CV144">
        <v>6.87776E-9</v>
      </c>
      <c r="CW144">
        <v>5.4001400000000003E-9</v>
      </c>
      <c r="CX144">
        <v>7.2156200000000004E-9</v>
      </c>
      <c r="CY144">
        <v>1.1452000000000001E-8</v>
      </c>
      <c r="CZ144">
        <v>1.2175200000000001E-8</v>
      </c>
      <c r="DA144">
        <v>1.6978199999999999E-8</v>
      </c>
      <c r="DB144">
        <v>7.7759899999999997E-9</v>
      </c>
      <c r="DC144">
        <v>1.0754200000000001E-8</v>
      </c>
      <c r="DD144">
        <v>1.8800899999999999E-8</v>
      </c>
      <c r="DE144">
        <v>6.7636299999999997E-9</v>
      </c>
      <c r="DF144">
        <v>7.7514400000000007E-9</v>
      </c>
      <c r="DG144">
        <v>1.15629E-8</v>
      </c>
      <c r="DH144">
        <v>9.1435000000000001E-9</v>
      </c>
      <c r="DI144">
        <v>1.5605E-8</v>
      </c>
      <c r="DJ144">
        <v>1.94543E-8</v>
      </c>
      <c r="DK144">
        <v>7.6458000000000002E-9</v>
      </c>
      <c r="DL144">
        <v>1.91385E-8</v>
      </c>
      <c r="DM144">
        <v>1.6331599999999998E-8</v>
      </c>
      <c r="DN144">
        <v>1.9792100000000002E-8</v>
      </c>
      <c r="DO144">
        <v>1.7368399999999999E-8</v>
      </c>
      <c r="DP144">
        <v>1.02825E-8</v>
      </c>
      <c r="DQ144">
        <v>1.1855300000000001E-8</v>
      </c>
      <c r="DR144">
        <v>1.0193099999999999E-8</v>
      </c>
      <c r="DS144">
        <v>1.6567100000000001E-8</v>
      </c>
      <c r="DT144">
        <v>7.9664800000000008E-9</v>
      </c>
      <c r="DU144">
        <v>5.7461800000000001E-9</v>
      </c>
      <c r="DV144">
        <v>9.1460400000000008E-9</v>
      </c>
      <c r="DW144">
        <v>9.4389999999999994E-9</v>
      </c>
      <c r="DX144">
        <v>2.35152E-8</v>
      </c>
      <c r="DY144">
        <v>2.5480399999999999E-8</v>
      </c>
      <c r="DZ144">
        <v>5.4568899999999998E-8</v>
      </c>
      <c r="EA144">
        <v>1.41296E-7</v>
      </c>
      <c r="EB144">
        <v>4.2274800000000002E-8</v>
      </c>
      <c r="EC144">
        <v>2.31267E-8</v>
      </c>
      <c r="ED144">
        <v>1.52378E-8</v>
      </c>
      <c r="EE144">
        <v>6.5498699999999998E-9</v>
      </c>
      <c r="EF144">
        <v>3.3009E-9</v>
      </c>
      <c r="EG144">
        <v>5.5324499999999999E-9</v>
      </c>
      <c r="EH144">
        <v>7.9930799999999999E-9</v>
      </c>
      <c r="EI144">
        <v>1.65466E-9</v>
      </c>
      <c r="EJ144">
        <v>1.99427E-9</v>
      </c>
      <c r="EK144">
        <v>1.8771799999999999E-9</v>
      </c>
      <c r="EL144">
        <v>1.7732099999999999E-9</v>
      </c>
      <c r="EM144">
        <v>1.58837E-9</v>
      </c>
      <c r="EN144">
        <v>3.1905700000000001E-9</v>
      </c>
      <c r="EO144">
        <v>1.58647E-7</v>
      </c>
      <c r="EP144">
        <v>4.3066999999999998E-7</v>
      </c>
      <c r="EQ144">
        <v>4.4333999999999998E-8</v>
      </c>
      <c r="ER144">
        <v>3.5183700000000001E-9</v>
      </c>
      <c r="ES144">
        <v>2.9200699999999998E-9</v>
      </c>
      <c r="ET144">
        <v>7.4612500000000001E-9</v>
      </c>
      <c r="EU144">
        <v>2.1098399999999998E-9</v>
      </c>
      <c r="EV144">
        <v>2.17798E-9</v>
      </c>
      <c r="EW144">
        <v>2.5787400000000001E-9</v>
      </c>
      <c r="EX144">
        <v>2.6146499999999999E-9</v>
      </c>
      <c r="EY144">
        <v>2.6018800000000001E-9</v>
      </c>
      <c r="EZ144">
        <v>2.7957899999999999E-9</v>
      </c>
      <c r="FA144">
        <v>3.24017E-9</v>
      </c>
      <c r="FB144">
        <v>3.7447500000000003E-9</v>
      </c>
      <c r="FC144">
        <v>1.9928E-9</v>
      </c>
      <c r="FD144">
        <v>2.5890899999999998E-9</v>
      </c>
      <c r="FE144">
        <v>2.2750300000000002E-9</v>
      </c>
      <c r="FF144">
        <v>3.7662800000000004E-9</v>
      </c>
      <c r="FG144">
        <v>2.91684E-9</v>
      </c>
      <c r="FH144">
        <v>1.29529E-8</v>
      </c>
      <c r="FI144">
        <v>5.9785399999999997E-8</v>
      </c>
      <c r="FJ144">
        <v>3.5620100000000003E-8</v>
      </c>
      <c r="FK144">
        <v>1.00897E-8</v>
      </c>
      <c r="FL144">
        <v>3.6734299999999998E-9</v>
      </c>
      <c r="FM144">
        <v>5.1692199999999997E-9</v>
      </c>
      <c r="FN144">
        <v>6.26741E-9</v>
      </c>
      <c r="FO144">
        <v>4.8782400000000003E-9</v>
      </c>
      <c r="FP144">
        <v>2.69472E-9</v>
      </c>
      <c r="FQ144">
        <v>4.3611799999999996E-9</v>
      </c>
      <c r="FR144">
        <v>6.9930199999999999E-9</v>
      </c>
      <c r="FS144">
        <v>3.1058299999999998E-9</v>
      </c>
      <c r="FT144">
        <v>2.82415E-9</v>
      </c>
      <c r="FU144">
        <v>3.1621799999999999E-9</v>
      </c>
      <c r="FV144">
        <v>4.41706E-9</v>
      </c>
      <c r="FW144">
        <v>3.00482E-9</v>
      </c>
      <c r="FX144">
        <v>3.98833E-9</v>
      </c>
      <c r="FY144">
        <v>8.3997600000000004E-9</v>
      </c>
      <c r="FZ144">
        <v>5.9311899999999997E-9</v>
      </c>
      <c r="GA144">
        <v>1.6157699999999998E-8</v>
      </c>
      <c r="GB144">
        <v>6.5292700000000001E-9</v>
      </c>
      <c r="GC144">
        <v>4.2902699999999999E-9</v>
      </c>
      <c r="GD144">
        <v>4.8892500000000003E-9</v>
      </c>
      <c r="GE144">
        <v>2.4462899999999998E-9</v>
      </c>
      <c r="GF144">
        <v>2.5807499999999998E-9</v>
      </c>
      <c r="GG144">
        <v>5.4283800000000002E-9</v>
      </c>
      <c r="GH144">
        <v>4.0884000000000001E-9</v>
      </c>
      <c r="GI144">
        <v>2.2584500000000002E-9</v>
      </c>
      <c r="GJ144">
        <v>2.85563E-7</v>
      </c>
      <c r="GK144">
        <v>3.7746300000000002E-9</v>
      </c>
      <c r="GL144">
        <v>3.0015799999999999E-9</v>
      </c>
      <c r="GM144">
        <v>1.06508E-7</v>
      </c>
      <c r="GN144">
        <v>2.4346299999999999E-9</v>
      </c>
      <c r="GO144">
        <v>2.4993400000000002E-9</v>
      </c>
      <c r="GP144">
        <v>2.3918799999999998E-9</v>
      </c>
      <c r="GQ144">
        <v>2.5088500000000001E-9</v>
      </c>
      <c r="GR144">
        <v>1.9565E-9</v>
      </c>
      <c r="GS144">
        <v>2.8895099999999999E-9</v>
      </c>
    </row>
    <row r="145" spans="1:201" x14ac:dyDescent="0.25">
      <c r="A145">
        <v>0.57999999999999996</v>
      </c>
      <c r="B145">
        <v>8.6198899999999998E-8</v>
      </c>
      <c r="C145">
        <v>6.7411299999999997E-8</v>
      </c>
      <c r="D145">
        <v>3.60206E-8</v>
      </c>
      <c r="E145">
        <v>5.6920600000000002E-8</v>
      </c>
      <c r="F145">
        <v>3.9587799999999999E-8</v>
      </c>
      <c r="G145">
        <v>2.0161999999999999E-8</v>
      </c>
      <c r="H145">
        <v>2.00364E-8</v>
      </c>
      <c r="I145">
        <v>2.5038600000000002E-8</v>
      </c>
      <c r="J145">
        <v>2.6499499999999998E-8</v>
      </c>
      <c r="K145">
        <v>2.5796300000000001E-8</v>
      </c>
      <c r="L145">
        <v>3.2248200000000003E-8</v>
      </c>
      <c r="M145">
        <v>2.7563200000000001E-8</v>
      </c>
      <c r="N145">
        <v>2.4165900000000001E-8</v>
      </c>
      <c r="O145">
        <v>2.6995499999999998E-8</v>
      </c>
      <c r="P145">
        <v>3.1161700000000002E-8</v>
      </c>
      <c r="Q145">
        <v>2.8118200000000002E-8</v>
      </c>
      <c r="R145">
        <v>4.3225499999999999E-8</v>
      </c>
      <c r="S145">
        <v>3.5551200000000003E-8</v>
      </c>
      <c r="T145">
        <v>4.6841799999999999E-8</v>
      </c>
      <c r="U145">
        <v>1.9754400000000001E-8</v>
      </c>
      <c r="V145">
        <v>1.16306E-8</v>
      </c>
      <c r="W145">
        <v>9.8374000000000008E-9</v>
      </c>
      <c r="X145">
        <v>6.21518E-9</v>
      </c>
      <c r="Y145">
        <v>7.3276499999999996E-9</v>
      </c>
      <c r="Z145">
        <v>1.8069199999999999E-8</v>
      </c>
      <c r="AA145">
        <v>4.1152600000000003E-8</v>
      </c>
      <c r="AB145">
        <v>1.5874999999999999E-9</v>
      </c>
      <c r="AC145">
        <v>1.87256E-9</v>
      </c>
      <c r="AD145">
        <v>3.0067099999999998E-9</v>
      </c>
      <c r="AE145">
        <v>1.40538E-9</v>
      </c>
      <c r="AF145">
        <v>2.5172200000000001E-9</v>
      </c>
      <c r="AG145">
        <v>3.0712999999999999E-9</v>
      </c>
      <c r="AH145">
        <v>5.9146399999999998E-9</v>
      </c>
      <c r="AI145">
        <v>2.3143000000000002E-9</v>
      </c>
      <c r="AJ145">
        <v>2.7680699999999999E-9</v>
      </c>
      <c r="AK145">
        <v>1.90055E-9</v>
      </c>
      <c r="AL145">
        <v>2.6080499999999999E-9</v>
      </c>
      <c r="AM145">
        <v>2.2284299999999999E-9</v>
      </c>
      <c r="AN145">
        <v>4.9487599999999998E-9</v>
      </c>
      <c r="AO145">
        <v>4.9244000000000001E-9</v>
      </c>
      <c r="AP145">
        <v>2.1324700000000002E-9</v>
      </c>
      <c r="AQ145">
        <v>1.6435199999999999E-9</v>
      </c>
      <c r="AR145">
        <v>1.7643E-9</v>
      </c>
      <c r="AS145">
        <v>1.53857E-8</v>
      </c>
      <c r="AT145">
        <v>5.32812E-9</v>
      </c>
      <c r="AU145">
        <v>2.6563099999999999E-9</v>
      </c>
      <c r="AV145">
        <v>1.7669699999999999E-9</v>
      </c>
      <c r="AW145">
        <v>4.1637200000000002E-8</v>
      </c>
      <c r="AX145">
        <v>4.94368E-9</v>
      </c>
      <c r="AY145">
        <v>1.8396900000000001E-9</v>
      </c>
      <c r="AZ145">
        <v>1.47081E-9</v>
      </c>
      <c r="BA145">
        <v>1.2014100000000001E-9</v>
      </c>
      <c r="BB145">
        <v>1.9942900000000002E-9</v>
      </c>
      <c r="BC145">
        <v>2.8093499999999999E-8</v>
      </c>
      <c r="BD145">
        <v>3.17891E-8</v>
      </c>
      <c r="BE145">
        <v>2.5366899999999999E-9</v>
      </c>
      <c r="BF145">
        <v>2.12763E-9</v>
      </c>
      <c r="BG145">
        <v>5.5947000000000001E-9</v>
      </c>
      <c r="BH145">
        <v>4.0243199999999996E-9</v>
      </c>
      <c r="BI145">
        <v>4.3522799999999998E-9</v>
      </c>
      <c r="BJ145">
        <v>7.7702200000000001E-9</v>
      </c>
      <c r="BK145">
        <v>4.34324E-9</v>
      </c>
      <c r="BL145">
        <v>4.8607999999999996E-9</v>
      </c>
      <c r="BM145">
        <v>7.3073000000000002E-9</v>
      </c>
      <c r="BN145">
        <v>3.5038299999999999E-9</v>
      </c>
      <c r="BO145">
        <v>3.2980900000000001E-9</v>
      </c>
      <c r="BP145">
        <v>3.31625E-9</v>
      </c>
      <c r="BQ145">
        <v>2.12592E-9</v>
      </c>
      <c r="BR145">
        <v>2.7195200000000001E-9</v>
      </c>
      <c r="BS145">
        <v>2.2362999999999998E-9</v>
      </c>
      <c r="BT145">
        <v>4.3020499999999996E-9</v>
      </c>
      <c r="BU145">
        <v>4.2688799999999998E-9</v>
      </c>
      <c r="BV145">
        <v>2.7266899999999998E-9</v>
      </c>
      <c r="BW145">
        <v>4.9050099999999998E-9</v>
      </c>
      <c r="BX145">
        <v>4.0847600000000001E-7</v>
      </c>
      <c r="BY145">
        <v>2.1886000000000001E-9</v>
      </c>
      <c r="BZ145">
        <v>7.7129699999999997E-9</v>
      </c>
      <c r="CA145">
        <v>5.7744499999999996E-9</v>
      </c>
      <c r="CB145">
        <v>5.5381999999999998E-9</v>
      </c>
      <c r="CC145">
        <v>6.6728700000000003E-9</v>
      </c>
      <c r="CD145">
        <v>6.9273499999999997E-9</v>
      </c>
      <c r="CE145">
        <v>8.2738200000000007E-9</v>
      </c>
      <c r="CF145">
        <v>7.0540900000000004E-9</v>
      </c>
      <c r="CG145">
        <v>4.2099100000000004E-9</v>
      </c>
      <c r="CH145">
        <v>6.1049600000000004E-9</v>
      </c>
      <c r="CI145">
        <v>4.3134599999999997E-9</v>
      </c>
      <c r="CJ145">
        <v>5.4226199999999996E-9</v>
      </c>
      <c r="CK145">
        <v>1.13907E-8</v>
      </c>
      <c r="CL145">
        <v>2.71379E-9</v>
      </c>
      <c r="CM145">
        <v>4.4152800000000001E-9</v>
      </c>
      <c r="CN145">
        <v>6.2203199999999999E-9</v>
      </c>
      <c r="CO145">
        <v>4.85687E-9</v>
      </c>
      <c r="CP145">
        <v>4.8031200000000003E-9</v>
      </c>
      <c r="CQ145">
        <v>3.3376000000000001E-8</v>
      </c>
      <c r="CR145">
        <v>2.8468000000000001E-9</v>
      </c>
      <c r="CS145">
        <v>2.3544499999999999E-9</v>
      </c>
      <c r="CT145">
        <v>4.8781200000000001E-9</v>
      </c>
      <c r="CU145">
        <v>2.9594500000000002E-9</v>
      </c>
      <c r="CV145">
        <v>5.9629300000000002E-9</v>
      </c>
      <c r="CW145">
        <v>5.2526900000000004E-9</v>
      </c>
      <c r="CX145">
        <v>7.3801999999999998E-9</v>
      </c>
      <c r="CY145">
        <v>1.02983E-8</v>
      </c>
      <c r="CZ145">
        <v>1.11237E-8</v>
      </c>
      <c r="DA145">
        <v>1.1109400000000001E-8</v>
      </c>
      <c r="DB145">
        <v>7.7994899999999999E-9</v>
      </c>
      <c r="DC145">
        <v>9.5365999999999995E-9</v>
      </c>
      <c r="DD145">
        <v>1.67662E-8</v>
      </c>
      <c r="DE145">
        <v>5.9358000000000001E-9</v>
      </c>
      <c r="DF145">
        <v>7.0035499999999999E-9</v>
      </c>
      <c r="DG145">
        <v>1.0719200000000001E-8</v>
      </c>
      <c r="DH145">
        <v>8.4565399999999998E-9</v>
      </c>
      <c r="DI145">
        <v>1.5238200000000001E-8</v>
      </c>
      <c r="DJ145">
        <v>1.8142499999999999E-8</v>
      </c>
      <c r="DK145">
        <v>6.95097E-9</v>
      </c>
      <c r="DL145">
        <v>1.6646100000000001E-8</v>
      </c>
      <c r="DM145">
        <v>1.52903E-8</v>
      </c>
      <c r="DN145">
        <v>1.9319799999999999E-8</v>
      </c>
      <c r="DO145">
        <v>1.61688E-8</v>
      </c>
      <c r="DP145">
        <v>9.3979799999999994E-9</v>
      </c>
      <c r="DQ145">
        <v>1.0582199999999999E-8</v>
      </c>
      <c r="DR145">
        <v>8.2676900000000004E-9</v>
      </c>
      <c r="DS145">
        <v>1.5262199999999999E-8</v>
      </c>
      <c r="DT145">
        <v>7.7444900000000004E-9</v>
      </c>
      <c r="DU145">
        <v>5.1316899999999997E-9</v>
      </c>
      <c r="DV145">
        <v>8.3101399999999996E-9</v>
      </c>
      <c r="DW145">
        <v>7.0051600000000002E-9</v>
      </c>
      <c r="DX145">
        <v>1.8834900000000001E-8</v>
      </c>
      <c r="DY145">
        <v>2.5704E-8</v>
      </c>
      <c r="DZ145">
        <v>5.0278100000000001E-8</v>
      </c>
      <c r="EA145">
        <v>1.3927800000000001E-7</v>
      </c>
      <c r="EB145">
        <v>4.2561199999999997E-8</v>
      </c>
      <c r="EC145">
        <v>2.2342799999999999E-8</v>
      </c>
      <c r="ED145">
        <v>2.0432699999999999E-8</v>
      </c>
      <c r="EE145">
        <v>6.5651299999999996E-9</v>
      </c>
      <c r="EF145">
        <v>3.18333E-9</v>
      </c>
      <c r="EG145">
        <v>4.5795400000000001E-9</v>
      </c>
      <c r="EH145">
        <v>5.8208000000000004E-9</v>
      </c>
      <c r="EI145">
        <v>1.6351700000000001E-9</v>
      </c>
      <c r="EJ145">
        <v>1.8343899999999999E-9</v>
      </c>
      <c r="EK145">
        <v>1.84084E-9</v>
      </c>
      <c r="EL145">
        <v>1.6497E-9</v>
      </c>
      <c r="EM145">
        <v>1.61366E-9</v>
      </c>
      <c r="EN145">
        <v>3.1967200000000001E-9</v>
      </c>
      <c r="EO145">
        <v>1.37848E-7</v>
      </c>
      <c r="EP145">
        <v>4.5594199999999999E-7</v>
      </c>
      <c r="EQ145">
        <v>4.12726E-8</v>
      </c>
      <c r="ER145">
        <v>3.3574600000000001E-9</v>
      </c>
      <c r="ES145">
        <v>2.8755599999999999E-9</v>
      </c>
      <c r="ET145">
        <v>6.7743900000000002E-9</v>
      </c>
      <c r="EU145">
        <v>1.9597899999999999E-9</v>
      </c>
      <c r="EV145">
        <v>2.0798000000000002E-9</v>
      </c>
      <c r="EW145">
        <v>2.5712500000000002E-9</v>
      </c>
      <c r="EX145">
        <v>2.3885199999999999E-9</v>
      </c>
      <c r="EY145">
        <v>2.5735400000000002E-9</v>
      </c>
      <c r="EZ145">
        <v>2.6685099999999999E-9</v>
      </c>
      <c r="FA145">
        <v>3.1210999999999999E-9</v>
      </c>
      <c r="FB145">
        <v>3.6290100000000001E-9</v>
      </c>
      <c r="FC145">
        <v>2.1670000000000001E-9</v>
      </c>
      <c r="FD145">
        <v>2.4332500000000001E-9</v>
      </c>
      <c r="FE145">
        <v>2.0176000000000001E-9</v>
      </c>
      <c r="FF145">
        <v>3.54398E-9</v>
      </c>
      <c r="FG145">
        <v>2.5266699999999999E-9</v>
      </c>
      <c r="FH145">
        <v>8.6261800000000001E-9</v>
      </c>
      <c r="FI145">
        <v>5.3655599999999999E-8</v>
      </c>
      <c r="FJ145">
        <v>3.6046399999999999E-8</v>
      </c>
      <c r="FK145">
        <v>9.6869999999999993E-9</v>
      </c>
      <c r="FL145">
        <v>3.4983700000000002E-9</v>
      </c>
      <c r="FM145">
        <v>4.9464000000000002E-9</v>
      </c>
      <c r="FN145">
        <v>6.1147099999999999E-9</v>
      </c>
      <c r="FO145">
        <v>4.1575500000000004E-9</v>
      </c>
      <c r="FP145">
        <v>2.4830299999999999E-9</v>
      </c>
      <c r="FQ145">
        <v>4.4340100000000001E-9</v>
      </c>
      <c r="FR145">
        <v>6.2590199999999998E-9</v>
      </c>
      <c r="FS145">
        <v>2.8932699999999999E-9</v>
      </c>
      <c r="FT145">
        <v>2.60674E-9</v>
      </c>
      <c r="FU145">
        <v>3.1087299999999999E-9</v>
      </c>
      <c r="FV145">
        <v>4.2507099999999997E-9</v>
      </c>
      <c r="FW145">
        <v>2.8678699999999999E-9</v>
      </c>
      <c r="FX145">
        <v>3.9791899999999998E-9</v>
      </c>
      <c r="FY145">
        <v>9.1547000000000002E-9</v>
      </c>
      <c r="FZ145">
        <v>5.8852700000000003E-9</v>
      </c>
      <c r="GA145">
        <v>1.56586E-8</v>
      </c>
      <c r="GB145">
        <v>7.2222000000000001E-9</v>
      </c>
      <c r="GC145">
        <v>3.8190600000000003E-9</v>
      </c>
      <c r="GD145">
        <v>4.2302200000000003E-9</v>
      </c>
      <c r="GE145">
        <v>2.3233900000000002E-9</v>
      </c>
      <c r="GF145">
        <v>2.5047800000000001E-9</v>
      </c>
      <c r="GG145">
        <v>6.0414700000000002E-9</v>
      </c>
      <c r="GH145">
        <v>4.0862399999999997E-9</v>
      </c>
      <c r="GI145">
        <v>2.0866700000000002E-9</v>
      </c>
      <c r="GJ145">
        <v>2.8081599999999999E-7</v>
      </c>
      <c r="GK145">
        <v>3.9919799999999997E-9</v>
      </c>
      <c r="GL145">
        <v>2.7528100000000001E-9</v>
      </c>
      <c r="GM145">
        <v>1.0873900000000001E-7</v>
      </c>
      <c r="GN145">
        <v>2.4391399999999999E-9</v>
      </c>
      <c r="GO145">
        <v>2.3447500000000002E-9</v>
      </c>
      <c r="GP145">
        <v>2.29333E-9</v>
      </c>
      <c r="GQ145">
        <v>1.75921E-9</v>
      </c>
      <c r="GR145">
        <v>1.9378700000000001E-9</v>
      </c>
      <c r="GS145">
        <v>2.6669600000000001E-9</v>
      </c>
    </row>
    <row r="146" spans="1:201" x14ac:dyDescent="0.25">
      <c r="A146">
        <v>0.56999999999999995</v>
      </c>
      <c r="B146">
        <v>8.3847199999999994E-8</v>
      </c>
      <c r="C146">
        <v>6.7849599999999994E-8</v>
      </c>
      <c r="D146">
        <v>3.4335600000000002E-8</v>
      </c>
      <c r="E146">
        <v>5.6790699999999999E-8</v>
      </c>
      <c r="F146">
        <v>3.9747700000000003E-8</v>
      </c>
      <c r="G146">
        <v>1.9535799999999999E-8</v>
      </c>
      <c r="H146">
        <v>1.97403E-8</v>
      </c>
      <c r="I146">
        <v>2.41687E-8</v>
      </c>
      <c r="J146">
        <v>2.62016E-8</v>
      </c>
      <c r="K146">
        <v>2.8597600000000001E-8</v>
      </c>
      <c r="L146">
        <v>3.1534600000000002E-8</v>
      </c>
      <c r="M146">
        <v>2.7816599999999998E-8</v>
      </c>
      <c r="N146">
        <v>2.3253700000000001E-8</v>
      </c>
      <c r="O146">
        <v>2.69672E-8</v>
      </c>
      <c r="P146">
        <v>3.1775800000000002E-8</v>
      </c>
      <c r="Q146">
        <v>2.6892099999999999E-8</v>
      </c>
      <c r="R146">
        <v>3.85143E-8</v>
      </c>
      <c r="S146">
        <v>3.4547999999999999E-8</v>
      </c>
      <c r="T146">
        <v>4.6017799999999998E-8</v>
      </c>
      <c r="U146">
        <v>2.03681E-8</v>
      </c>
      <c r="V146">
        <v>1.0785899999999999E-8</v>
      </c>
      <c r="W146">
        <v>9.0242999999999999E-9</v>
      </c>
      <c r="X146">
        <v>5.9886400000000001E-9</v>
      </c>
      <c r="Y146">
        <v>6.8983800000000003E-9</v>
      </c>
      <c r="Z146">
        <v>1.53887E-8</v>
      </c>
      <c r="AA146">
        <v>4.8630699999999998E-8</v>
      </c>
      <c r="AB146">
        <v>1.5232700000000001E-9</v>
      </c>
      <c r="AC146">
        <v>1.8622799999999999E-9</v>
      </c>
      <c r="AD146">
        <v>2.9142499999999999E-9</v>
      </c>
      <c r="AE146">
        <v>1.34117E-9</v>
      </c>
      <c r="AF146">
        <v>2.1118700000000001E-9</v>
      </c>
      <c r="AG146">
        <v>2.5173600000000001E-9</v>
      </c>
      <c r="AH146">
        <v>5.33051E-9</v>
      </c>
      <c r="AI146">
        <v>1.91655E-9</v>
      </c>
      <c r="AJ146">
        <v>2.5406600000000002E-9</v>
      </c>
      <c r="AK146">
        <v>1.5221400000000001E-9</v>
      </c>
      <c r="AL146">
        <v>2.5238500000000001E-9</v>
      </c>
      <c r="AM146">
        <v>1.9547100000000002E-9</v>
      </c>
      <c r="AN146">
        <v>5.2800099999999998E-9</v>
      </c>
      <c r="AO146">
        <v>4.1366899999999997E-9</v>
      </c>
      <c r="AP146">
        <v>1.8619900000000001E-9</v>
      </c>
      <c r="AQ146">
        <v>1.5559899999999999E-9</v>
      </c>
      <c r="AR146">
        <v>1.8113900000000001E-9</v>
      </c>
      <c r="AS146">
        <v>1.5025999999999998E-8</v>
      </c>
      <c r="AT146">
        <v>4.1210700000000001E-9</v>
      </c>
      <c r="AU146">
        <v>2.7466099999999999E-9</v>
      </c>
      <c r="AV146">
        <v>1.79716E-9</v>
      </c>
      <c r="AW146">
        <v>4.2239900000000001E-8</v>
      </c>
      <c r="AX146">
        <v>4.8234599999999998E-9</v>
      </c>
      <c r="AY146">
        <v>1.7961E-9</v>
      </c>
      <c r="AZ146">
        <v>1.3773800000000001E-9</v>
      </c>
      <c r="BA146">
        <v>1.1328799999999999E-9</v>
      </c>
      <c r="BB146">
        <v>1.86456E-9</v>
      </c>
      <c r="BC146">
        <v>2.7648E-8</v>
      </c>
      <c r="BD146">
        <v>1.73117E-8</v>
      </c>
      <c r="BE146">
        <v>1.72913E-9</v>
      </c>
      <c r="BF146">
        <v>2.0212399999999999E-9</v>
      </c>
      <c r="BG146">
        <v>5.1913599999999997E-9</v>
      </c>
      <c r="BH146">
        <v>3.9708900000000001E-9</v>
      </c>
      <c r="BI146">
        <v>3.5230500000000002E-9</v>
      </c>
      <c r="BJ146">
        <v>8.7180699999999999E-9</v>
      </c>
      <c r="BK146">
        <v>4.2838100000000003E-9</v>
      </c>
      <c r="BL146">
        <v>5.3347099999999997E-9</v>
      </c>
      <c r="BM146">
        <v>5.3893E-9</v>
      </c>
      <c r="BN146">
        <v>3.47682E-9</v>
      </c>
      <c r="BO146">
        <v>3.1641500000000001E-9</v>
      </c>
      <c r="BP146">
        <v>2.5054600000000002E-9</v>
      </c>
      <c r="BQ146">
        <v>1.9855700000000002E-9</v>
      </c>
      <c r="BR146">
        <v>2.6039199999999998E-9</v>
      </c>
      <c r="BS146">
        <v>2.1729700000000002E-9</v>
      </c>
      <c r="BT146">
        <v>3.2384500000000001E-9</v>
      </c>
      <c r="BU146">
        <v>4.0501399999999998E-9</v>
      </c>
      <c r="BV146">
        <v>2.63033E-9</v>
      </c>
      <c r="BW146">
        <v>4.9475600000000002E-9</v>
      </c>
      <c r="BX146">
        <v>5.4585199999999998E-7</v>
      </c>
      <c r="BY146">
        <v>2.0006299999999999E-9</v>
      </c>
      <c r="BZ146">
        <v>6.7509799999999998E-9</v>
      </c>
      <c r="CA146">
        <v>5.48794E-9</v>
      </c>
      <c r="CB146">
        <v>5.3229600000000004E-9</v>
      </c>
      <c r="CC146">
        <v>6.7039599999999997E-9</v>
      </c>
      <c r="CD146">
        <v>7.3071500000000004E-9</v>
      </c>
      <c r="CE146">
        <v>7.6628900000000002E-9</v>
      </c>
      <c r="CF146">
        <v>7.00347E-9</v>
      </c>
      <c r="CG146">
        <v>3.7418200000000002E-9</v>
      </c>
      <c r="CH146">
        <v>6.2069500000000004E-9</v>
      </c>
      <c r="CI146">
        <v>4.0371599999999997E-9</v>
      </c>
      <c r="CJ146">
        <v>4.8784999999999996E-9</v>
      </c>
      <c r="CK146">
        <v>1.0798E-8</v>
      </c>
      <c r="CL146">
        <v>3.45098E-9</v>
      </c>
      <c r="CM146">
        <v>4.0175100000000001E-9</v>
      </c>
      <c r="CN146">
        <v>5.5652599999999999E-9</v>
      </c>
      <c r="CO146">
        <v>4.3388199999999997E-9</v>
      </c>
      <c r="CP146">
        <v>4.5527699999999998E-9</v>
      </c>
      <c r="CQ146">
        <v>3.2728300000000003E-8</v>
      </c>
      <c r="CR146">
        <v>3.2804200000000001E-9</v>
      </c>
      <c r="CS146">
        <v>2.16393E-9</v>
      </c>
      <c r="CT146">
        <v>3.66617E-9</v>
      </c>
      <c r="CU146">
        <v>3.5527900000000001E-9</v>
      </c>
      <c r="CV146">
        <v>5.6646800000000003E-9</v>
      </c>
      <c r="CW146">
        <v>4.9585000000000002E-9</v>
      </c>
      <c r="CX146">
        <v>6.7765000000000003E-9</v>
      </c>
      <c r="CY146">
        <v>9.9647999999999993E-9</v>
      </c>
      <c r="CZ146">
        <v>1.0380700000000001E-8</v>
      </c>
      <c r="DA146">
        <v>1.5340099999999999E-8</v>
      </c>
      <c r="DB146">
        <v>6.9954099999999999E-9</v>
      </c>
      <c r="DC146">
        <v>8.6752000000000008E-9</v>
      </c>
      <c r="DD146">
        <v>1.5686799999999999E-8</v>
      </c>
      <c r="DE146">
        <v>5.5500299999999997E-9</v>
      </c>
      <c r="DF146">
        <v>6.8774600000000004E-9</v>
      </c>
      <c r="DG146">
        <v>1.1296400000000001E-8</v>
      </c>
      <c r="DH146">
        <v>7.2775899999999999E-9</v>
      </c>
      <c r="DI146">
        <v>1.33607E-8</v>
      </c>
      <c r="DJ146">
        <v>1.6896699999999999E-8</v>
      </c>
      <c r="DK146">
        <v>6.86922E-9</v>
      </c>
      <c r="DL146">
        <v>1.5546299999999999E-8</v>
      </c>
      <c r="DM146">
        <v>1.45606E-8</v>
      </c>
      <c r="DN146">
        <v>1.8452900000000001E-8</v>
      </c>
      <c r="DO146">
        <v>1.5010700000000002E-8</v>
      </c>
      <c r="DP146">
        <v>9.3806299999999993E-9</v>
      </c>
      <c r="DQ146">
        <v>1.0510050000000001E-8</v>
      </c>
      <c r="DR146">
        <v>8.1264500000000006E-9</v>
      </c>
      <c r="DS146">
        <v>1.5273200000000001E-8</v>
      </c>
      <c r="DT146">
        <v>8.2638900000000001E-9</v>
      </c>
      <c r="DU146">
        <v>5.0553500000000003E-9</v>
      </c>
      <c r="DV146">
        <v>7.2862300000000004E-9</v>
      </c>
      <c r="DW146">
        <v>6.1792700000000003E-9</v>
      </c>
      <c r="DX146">
        <v>2.13081E-8</v>
      </c>
      <c r="DY146">
        <v>2.6734400000000001E-8</v>
      </c>
      <c r="DZ146">
        <v>4.85162E-8</v>
      </c>
      <c r="EA146">
        <v>1.35158E-7</v>
      </c>
      <c r="EB146">
        <v>4.21038E-8</v>
      </c>
      <c r="EC146">
        <v>2.1809500000000001E-8</v>
      </c>
      <c r="ED146">
        <v>1.29436E-8</v>
      </c>
      <c r="EE146">
        <v>5.9732400000000004E-9</v>
      </c>
      <c r="EF146">
        <v>3.10759E-9</v>
      </c>
      <c r="EG146">
        <v>3.5722300000000002E-9</v>
      </c>
      <c r="EH146">
        <v>4.82748E-9</v>
      </c>
      <c r="EI146">
        <v>1.5494799999999999E-9</v>
      </c>
      <c r="EJ146">
        <v>1.7536099999999999E-9</v>
      </c>
      <c r="EK146">
        <v>1.8554E-9</v>
      </c>
      <c r="EL146">
        <v>1.79091E-9</v>
      </c>
      <c r="EM146">
        <v>1.5571699999999999E-9</v>
      </c>
      <c r="EN146">
        <v>2.6182100000000002E-9</v>
      </c>
      <c r="EO146">
        <v>1.5620699999999999E-7</v>
      </c>
      <c r="EP146">
        <v>4.3133700000000002E-7</v>
      </c>
      <c r="EQ146">
        <v>4.2279599999999997E-8</v>
      </c>
      <c r="ER146">
        <v>7.1239399999999997E-9</v>
      </c>
      <c r="ES146">
        <v>2.6913200000000002E-9</v>
      </c>
      <c r="ET146">
        <v>5.8928299999999998E-9</v>
      </c>
      <c r="EU146">
        <v>1.9486199999999998E-9</v>
      </c>
      <c r="EV146">
        <v>2.01631E-9</v>
      </c>
      <c r="EW146">
        <v>2.4933099999999999E-9</v>
      </c>
      <c r="EX146">
        <v>2.3299600000000001E-9</v>
      </c>
      <c r="EY146">
        <v>2.48264E-9</v>
      </c>
      <c r="EZ146">
        <v>2.5671900000000001E-9</v>
      </c>
      <c r="FA146">
        <v>2.8869900000000002E-9</v>
      </c>
      <c r="FB146">
        <v>3.4734E-9</v>
      </c>
      <c r="FC146">
        <v>2.0086999999999999E-9</v>
      </c>
      <c r="FD146">
        <v>1.9964699999999998E-9</v>
      </c>
      <c r="FE146">
        <v>1.8386500000000001E-9</v>
      </c>
      <c r="FF146">
        <v>3.5685299999999999E-9</v>
      </c>
      <c r="FG146">
        <v>2.42946E-9</v>
      </c>
      <c r="FH146">
        <v>8.1016499999999996E-9</v>
      </c>
      <c r="FI146">
        <v>4.4641999999999997E-8</v>
      </c>
      <c r="FJ146">
        <v>3.1306700000000001E-8</v>
      </c>
      <c r="FK146">
        <v>8.48524E-9</v>
      </c>
      <c r="FL146">
        <v>3.39906E-9</v>
      </c>
      <c r="FM146">
        <v>4.7824700000000003E-9</v>
      </c>
      <c r="FN146">
        <v>5.3593400000000002E-9</v>
      </c>
      <c r="FO146">
        <v>3.88655E-9</v>
      </c>
      <c r="FP146">
        <v>2.2972999999999999E-9</v>
      </c>
      <c r="FQ146">
        <v>4.09962E-9</v>
      </c>
      <c r="FR146">
        <v>5.9801099999999999E-9</v>
      </c>
      <c r="FS146">
        <v>3.10373E-9</v>
      </c>
      <c r="FT146">
        <v>2.5203499999999999E-9</v>
      </c>
      <c r="FU146">
        <v>3.0891E-9</v>
      </c>
      <c r="FV146">
        <v>4.1643099999999997E-9</v>
      </c>
      <c r="FW146">
        <v>2.7161299999999998E-9</v>
      </c>
      <c r="FX146">
        <v>4.2114799999999996E-9</v>
      </c>
      <c r="FY146">
        <v>9.1427900000000004E-9</v>
      </c>
      <c r="FZ146">
        <v>5.3117299999999998E-9</v>
      </c>
      <c r="GA146">
        <v>1.46753E-8</v>
      </c>
      <c r="GB146">
        <v>7.0570099999999998E-9</v>
      </c>
      <c r="GC146">
        <v>3.8522599999999997E-9</v>
      </c>
      <c r="GD146">
        <v>3.61876E-9</v>
      </c>
      <c r="GE146">
        <v>2.4649799999999999E-9</v>
      </c>
      <c r="GF146">
        <v>2.41145E-9</v>
      </c>
      <c r="GG146">
        <v>4.4047899999999996E-9</v>
      </c>
      <c r="GH146">
        <v>3.8848200000000002E-9</v>
      </c>
      <c r="GI146">
        <v>2.0046500000000001E-9</v>
      </c>
      <c r="GJ146">
        <v>2.7816E-7</v>
      </c>
      <c r="GK146">
        <v>2.72784E-9</v>
      </c>
      <c r="GL146">
        <v>2.61939E-9</v>
      </c>
      <c r="GM146">
        <v>9.5653000000000003E-8</v>
      </c>
      <c r="GN146">
        <v>2.4352200000000002E-9</v>
      </c>
      <c r="GO146">
        <v>2.2425499999999999E-9</v>
      </c>
      <c r="GP146">
        <v>2.2480199999999999E-9</v>
      </c>
      <c r="GQ146">
        <v>1.75596E-9</v>
      </c>
      <c r="GR146">
        <v>1.8092999999999999E-9</v>
      </c>
      <c r="GS146">
        <v>2.59885E-9</v>
      </c>
    </row>
    <row r="147" spans="1:201" x14ac:dyDescent="0.25">
      <c r="A147">
        <v>0.56000000000000005</v>
      </c>
      <c r="B147">
        <v>7.8838299999999997E-8</v>
      </c>
      <c r="C147">
        <v>6.3331800000000003E-8</v>
      </c>
      <c r="D147">
        <v>3.4674100000000002E-8</v>
      </c>
      <c r="E147">
        <v>6.2198199999999996E-8</v>
      </c>
      <c r="F147">
        <v>3.84946E-8</v>
      </c>
      <c r="G147">
        <v>1.8359700000000001E-8</v>
      </c>
      <c r="H147">
        <v>1.9098700000000001E-8</v>
      </c>
      <c r="I147">
        <v>2.48596E-8</v>
      </c>
      <c r="J147">
        <v>2.4657899999999999E-8</v>
      </c>
      <c r="K147">
        <v>2.7267900000000001E-8</v>
      </c>
      <c r="L147">
        <v>2.9269499999999999E-8</v>
      </c>
      <c r="M147">
        <v>2.8579099999999999E-8</v>
      </c>
      <c r="N147">
        <v>2.2466399999999999E-8</v>
      </c>
      <c r="O147">
        <v>2.7297899999999999E-8</v>
      </c>
      <c r="P147">
        <v>3.0642800000000001E-8</v>
      </c>
      <c r="Q147">
        <v>2.6177099999999999E-8</v>
      </c>
      <c r="R147">
        <v>3.8782299999999999E-8</v>
      </c>
      <c r="S147">
        <v>3.03782E-8</v>
      </c>
      <c r="T147">
        <v>4.4660300000000001E-8</v>
      </c>
      <c r="U147">
        <v>1.79321E-8</v>
      </c>
      <c r="V147">
        <v>1.05076E-8</v>
      </c>
      <c r="W147">
        <v>8.4612700000000005E-9</v>
      </c>
      <c r="X147">
        <v>4.9797999999999997E-9</v>
      </c>
      <c r="Y147">
        <v>6.3965200000000002E-9</v>
      </c>
      <c r="Z147">
        <v>1.33466E-8</v>
      </c>
      <c r="AA147">
        <v>4.1671899999999999E-8</v>
      </c>
      <c r="AB147">
        <v>1.515E-9</v>
      </c>
      <c r="AC147">
        <v>1.7711599999999999E-9</v>
      </c>
      <c r="AD147">
        <v>3.08336E-9</v>
      </c>
      <c r="AE147">
        <v>1.1784899999999999E-9</v>
      </c>
      <c r="AF147">
        <v>2.0721100000000002E-9</v>
      </c>
      <c r="AG147">
        <v>2.79267E-9</v>
      </c>
      <c r="AH147">
        <v>4.4725899999999998E-9</v>
      </c>
      <c r="AI147">
        <v>1.73214E-9</v>
      </c>
      <c r="AJ147">
        <v>2.5935299999999998E-9</v>
      </c>
      <c r="AK147">
        <v>1.4936700000000001E-9</v>
      </c>
      <c r="AL147">
        <v>2.1503900000000001E-9</v>
      </c>
      <c r="AM147">
        <v>1.8369699999999999E-9</v>
      </c>
      <c r="AN147">
        <v>5.18423E-9</v>
      </c>
      <c r="AO147">
        <v>3.5083200000000001E-9</v>
      </c>
      <c r="AP147">
        <v>1.6738400000000001E-9</v>
      </c>
      <c r="AQ147">
        <v>1.52948E-9</v>
      </c>
      <c r="AR147">
        <v>1.5751799999999999E-9</v>
      </c>
      <c r="AS147">
        <v>1.23754E-8</v>
      </c>
      <c r="AT147">
        <v>3.6959099999999999E-9</v>
      </c>
      <c r="AU147">
        <v>2.4558300000000002E-9</v>
      </c>
      <c r="AV147">
        <v>1.65491E-9</v>
      </c>
      <c r="AW147">
        <v>3.9552700000000001E-8</v>
      </c>
      <c r="AX147">
        <v>4.98914E-9</v>
      </c>
      <c r="AY147">
        <v>1.6206699999999999E-9</v>
      </c>
      <c r="AZ147">
        <v>1.3140599999999999E-9</v>
      </c>
      <c r="BA147">
        <v>1.07451E-9</v>
      </c>
      <c r="BB147">
        <v>1.8811900000000002E-9</v>
      </c>
      <c r="BC147">
        <v>2.51694E-8</v>
      </c>
      <c r="BD147">
        <v>2.51779E-8</v>
      </c>
      <c r="BE147">
        <v>1.68111E-9</v>
      </c>
      <c r="BF147">
        <v>1.8128800000000001E-9</v>
      </c>
      <c r="BG147">
        <v>4.9650299999999998E-9</v>
      </c>
      <c r="BH147">
        <v>3.6505700000000001E-9</v>
      </c>
      <c r="BI147">
        <v>3.51794E-9</v>
      </c>
      <c r="BJ147">
        <v>8.0051399999999995E-9</v>
      </c>
      <c r="BK147">
        <v>3.8612199999999996E-9</v>
      </c>
      <c r="BL147">
        <v>4.5582499999999996E-9</v>
      </c>
      <c r="BM147">
        <v>5.1517099999999998E-9</v>
      </c>
      <c r="BN147">
        <v>3.37794E-9</v>
      </c>
      <c r="BO147">
        <v>2.8763000000000001E-9</v>
      </c>
      <c r="BP147">
        <v>2.3952599999999999E-9</v>
      </c>
      <c r="BQ147">
        <v>1.7433E-9</v>
      </c>
      <c r="BR147">
        <v>2.7408200000000001E-9</v>
      </c>
      <c r="BS147">
        <v>2.1230299999999999E-9</v>
      </c>
      <c r="BT147">
        <v>3.4657899999999999E-9</v>
      </c>
      <c r="BU147">
        <v>3.9331899999999997E-9</v>
      </c>
      <c r="BV147">
        <v>2.5705000000000002E-9</v>
      </c>
      <c r="BW147">
        <v>4.7620400000000002E-9</v>
      </c>
      <c r="BX147">
        <v>5.9311799999999995E-7</v>
      </c>
      <c r="BY147">
        <v>1.9074400000000002E-9</v>
      </c>
      <c r="BZ147">
        <v>6.7653399999999997E-9</v>
      </c>
      <c r="CA147">
        <v>5.2943699999999998E-9</v>
      </c>
      <c r="CB147">
        <v>4.8535499999999996E-9</v>
      </c>
      <c r="CC147">
        <v>6.3039000000000001E-9</v>
      </c>
      <c r="CD147">
        <v>6.8614900000000001E-9</v>
      </c>
      <c r="CE147">
        <v>7.7285499999999997E-9</v>
      </c>
      <c r="CF147">
        <v>6.7709000000000003E-9</v>
      </c>
      <c r="CG147">
        <v>3.7265900000000001E-9</v>
      </c>
      <c r="CH147">
        <v>5.8564699999999997E-9</v>
      </c>
      <c r="CI147">
        <v>3.4936799999999999E-9</v>
      </c>
      <c r="CJ147">
        <v>4.7152900000000002E-9</v>
      </c>
      <c r="CK147">
        <v>1.02748E-8</v>
      </c>
      <c r="CL147">
        <v>2.8151200000000001E-9</v>
      </c>
      <c r="CM147">
        <v>4.3390400000000004E-9</v>
      </c>
      <c r="CN147">
        <v>5.31698E-9</v>
      </c>
      <c r="CO147">
        <v>4.2936000000000001E-9</v>
      </c>
      <c r="CP147">
        <v>4.2537300000000004E-9</v>
      </c>
      <c r="CQ147">
        <v>3.1755399999999997E-8</v>
      </c>
      <c r="CR147">
        <v>2.9171400000000001E-9</v>
      </c>
      <c r="CS147">
        <v>2.0709200000000001E-9</v>
      </c>
      <c r="CT147">
        <v>3.8749700000000003E-9</v>
      </c>
      <c r="CU147">
        <v>3.1181100000000001E-9</v>
      </c>
      <c r="CV147">
        <v>4.1125700000000004E-9</v>
      </c>
      <c r="CW147">
        <v>4.46184E-9</v>
      </c>
      <c r="CX147">
        <v>6.5391399999999998E-9</v>
      </c>
      <c r="CY147">
        <v>9.1897000000000002E-9</v>
      </c>
      <c r="CZ147">
        <v>9.7617000000000003E-9</v>
      </c>
      <c r="DA147">
        <v>1.44026E-8</v>
      </c>
      <c r="DB147">
        <v>7.12508E-9</v>
      </c>
      <c r="DC147">
        <v>8.1228599999999994E-9</v>
      </c>
      <c r="DD147">
        <v>1.4522300000000001E-8</v>
      </c>
      <c r="DE147">
        <v>5.50578E-9</v>
      </c>
      <c r="DF147">
        <v>6.1694900000000004E-9</v>
      </c>
      <c r="DG147">
        <v>1.0041400000000001E-8</v>
      </c>
      <c r="DH147">
        <v>6.6340299999999997E-9</v>
      </c>
      <c r="DI147">
        <v>1.1992799999999999E-8</v>
      </c>
      <c r="DJ147">
        <v>1.5370499999999999E-8</v>
      </c>
      <c r="DK147">
        <v>6.5802000000000001E-9</v>
      </c>
      <c r="DL147">
        <v>1.5424099999999998E-8</v>
      </c>
      <c r="DM147">
        <v>1.37142E-8</v>
      </c>
      <c r="DN147">
        <v>1.6938400000000001E-8</v>
      </c>
      <c r="DO147">
        <v>1.52033E-8</v>
      </c>
      <c r="DP147">
        <v>9.9079800000000004E-9</v>
      </c>
      <c r="DQ147">
        <v>8.7780899999999998E-9</v>
      </c>
      <c r="DR147">
        <v>7.3845899999999996E-9</v>
      </c>
      <c r="DS147">
        <v>1.4737900000000001E-8</v>
      </c>
      <c r="DT147">
        <v>8.8187099999999996E-9</v>
      </c>
      <c r="DU147">
        <v>4.8267100000000002E-9</v>
      </c>
      <c r="DV147">
        <v>6.4388099999999996E-9</v>
      </c>
      <c r="DW147">
        <v>5.8982899999999999E-9</v>
      </c>
      <c r="DX147">
        <v>1.9687599999999999E-8</v>
      </c>
      <c r="DY147">
        <v>2.53316E-8</v>
      </c>
      <c r="DZ147">
        <v>4.6059899999999998E-8</v>
      </c>
      <c r="EA147">
        <v>1.2963700000000001E-7</v>
      </c>
      <c r="EB147">
        <v>3.7857400000000001E-8</v>
      </c>
      <c r="EC147">
        <v>2.05499E-8</v>
      </c>
      <c r="ED147">
        <v>8.7132999999999997E-9</v>
      </c>
      <c r="EE147">
        <v>5.69314E-9</v>
      </c>
      <c r="EF147">
        <v>2.9839099999999999E-9</v>
      </c>
      <c r="EG147">
        <v>3.8263700000000003E-9</v>
      </c>
      <c r="EH147">
        <v>4.4055000000000001E-9</v>
      </c>
      <c r="EI147">
        <v>1.4994300000000001E-9</v>
      </c>
      <c r="EJ147">
        <v>1.6868300000000001E-9</v>
      </c>
      <c r="EK147">
        <v>1.7805399999999999E-9</v>
      </c>
      <c r="EL147">
        <v>1.56569E-9</v>
      </c>
      <c r="EM147">
        <v>1.40647E-9</v>
      </c>
      <c r="EN147">
        <v>2.42717E-9</v>
      </c>
      <c r="EO147">
        <v>1.55398E-7</v>
      </c>
      <c r="EP147">
        <v>3.8420400000000002E-7</v>
      </c>
      <c r="EQ147">
        <v>4.2453600000000002E-8</v>
      </c>
      <c r="ER147">
        <v>6.6090799999999997E-9</v>
      </c>
      <c r="ES147">
        <v>2.7039899999999999E-9</v>
      </c>
      <c r="ET147">
        <v>6.4278499999999999E-9</v>
      </c>
      <c r="EU147">
        <v>1.8561599999999999E-9</v>
      </c>
      <c r="EV147">
        <v>1.9141699999999998E-9</v>
      </c>
      <c r="EW147">
        <v>2.3833100000000001E-9</v>
      </c>
      <c r="EX147">
        <v>2.2022899999999998E-9</v>
      </c>
      <c r="EY147">
        <v>2.35109E-9</v>
      </c>
      <c r="EZ147">
        <v>2.4622799999999999E-9</v>
      </c>
      <c r="FA147">
        <v>2.6761399999999998E-9</v>
      </c>
      <c r="FB147">
        <v>3.37353E-9</v>
      </c>
      <c r="FC147">
        <v>1.8082599999999999E-9</v>
      </c>
      <c r="FD147">
        <v>2.0778600000000001E-9</v>
      </c>
      <c r="FE147">
        <v>1.75634E-9</v>
      </c>
      <c r="FF147">
        <v>3.2523499999999998E-9</v>
      </c>
      <c r="FG147">
        <v>2.1789900000000001E-9</v>
      </c>
      <c r="FH147">
        <v>7.7385599999999994E-9</v>
      </c>
      <c r="FI147">
        <v>4.7221100000000002E-8</v>
      </c>
      <c r="FJ147">
        <v>2.9672700000000001E-8</v>
      </c>
      <c r="FK147">
        <v>9.1586999999999998E-9</v>
      </c>
      <c r="FL147">
        <v>3.2739600000000001E-9</v>
      </c>
      <c r="FM147">
        <v>4.3967099999999998E-9</v>
      </c>
      <c r="FN147">
        <v>5.1254599999999998E-9</v>
      </c>
      <c r="FO147">
        <v>3.7159600000000001E-9</v>
      </c>
      <c r="FP147">
        <v>2.1514999999999999E-9</v>
      </c>
      <c r="FQ147">
        <v>3.7264699999999999E-9</v>
      </c>
      <c r="FR147">
        <v>5.3540000000000003E-9</v>
      </c>
      <c r="FS147">
        <v>2.7512899999999999E-9</v>
      </c>
      <c r="FT147">
        <v>2.4686099999999998E-9</v>
      </c>
      <c r="FU147">
        <v>2.84199E-9</v>
      </c>
      <c r="FV147">
        <v>3.8449700000000002E-9</v>
      </c>
      <c r="FW147">
        <v>2.49775E-9</v>
      </c>
      <c r="FX147">
        <v>3.8076899999999997E-9</v>
      </c>
      <c r="FY147">
        <v>8.2814599999999992E-9</v>
      </c>
      <c r="FZ147">
        <v>5.3120500000000001E-9</v>
      </c>
      <c r="GA147">
        <v>1.40548E-8</v>
      </c>
      <c r="GB147">
        <v>6.3702700000000002E-9</v>
      </c>
      <c r="GC147">
        <v>5.1825000000000002E-9</v>
      </c>
      <c r="GD147">
        <v>3.5339799999999998E-9</v>
      </c>
      <c r="GE147">
        <v>2.4209800000000001E-9</v>
      </c>
      <c r="GF147">
        <v>2.1135299999999998E-9</v>
      </c>
      <c r="GG147">
        <v>4.7150800000000002E-9</v>
      </c>
      <c r="GH147">
        <v>3.6096E-9</v>
      </c>
      <c r="GI147">
        <v>1.9272199999999999E-9</v>
      </c>
      <c r="GJ147">
        <v>2.7515999999999998E-7</v>
      </c>
      <c r="GK147">
        <v>2.4327499999999999E-9</v>
      </c>
      <c r="GL147">
        <v>2.32282E-9</v>
      </c>
      <c r="GM147">
        <v>1.0362899999999999E-7</v>
      </c>
      <c r="GN147">
        <v>2.1086900000000001E-9</v>
      </c>
      <c r="GO147">
        <v>2.1112800000000002E-9</v>
      </c>
      <c r="GP147">
        <v>2.09274E-9</v>
      </c>
      <c r="GQ147">
        <v>1.6675000000000001E-9</v>
      </c>
      <c r="GR147">
        <v>1.6997800000000001E-9</v>
      </c>
      <c r="GS147">
        <v>2.46945E-9</v>
      </c>
    </row>
    <row r="148" spans="1:201" x14ac:dyDescent="0.25">
      <c r="A148">
        <v>0.55000000000000004</v>
      </c>
      <c r="B148">
        <v>7.7967199999999997E-8</v>
      </c>
      <c r="C148">
        <v>5.8610400000000002E-8</v>
      </c>
      <c r="D148">
        <v>3.5405200000000003E-8</v>
      </c>
      <c r="E148">
        <v>5.2170899999999999E-8</v>
      </c>
      <c r="F148">
        <v>3.8346499999999999E-8</v>
      </c>
      <c r="G148">
        <v>1.8716399999999999E-8</v>
      </c>
      <c r="H148">
        <v>1.92016E-8</v>
      </c>
      <c r="I148">
        <v>2.45854E-8</v>
      </c>
      <c r="J148">
        <v>2.37616E-8</v>
      </c>
      <c r="K148">
        <v>2.5325399999999999E-8</v>
      </c>
      <c r="L148">
        <v>2.91062E-8</v>
      </c>
      <c r="M148">
        <v>2.8793799999999999E-8</v>
      </c>
      <c r="N148">
        <v>2.2109700000000001E-8</v>
      </c>
      <c r="O148">
        <v>2.5242900000000001E-8</v>
      </c>
      <c r="P148">
        <v>2.8533799999999998E-8</v>
      </c>
      <c r="Q148">
        <v>2.54508E-8</v>
      </c>
      <c r="R148">
        <v>3.8807300000000001E-8</v>
      </c>
      <c r="S148">
        <v>3.5380399999999998E-8</v>
      </c>
      <c r="T148">
        <v>4.3350400000000003E-8</v>
      </c>
      <c r="U148">
        <v>1.70131E-8</v>
      </c>
      <c r="V148">
        <v>9.9432999999999998E-9</v>
      </c>
      <c r="W148">
        <v>7.9855000000000006E-9</v>
      </c>
      <c r="X148">
        <v>5.3923199999999998E-9</v>
      </c>
      <c r="Y148">
        <v>7.13506E-9</v>
      </c>
      <c r="Z148">
        <v>2.0598099999999999E-8</v>
      </c>
      <c r="AA148">
        <v>5.1160899999999999E-8</v>
      </c>
      <c r="AB148">
        <v>1.4183E-9</v>
      </c>
      <c r="AC148">
        <v>1.49014E-9</v>
      </c>
      <c r="AD148">
        <v>3.0795699999999999E-9</v>
      </c>
      <c r="AE148">
        <v>1.11669E-9</v>
      </c>
      <c r="AF148">
        <v>2.0675700000000001E-9</v>
      </c>
      <c r="AG148">
        <v>2.3541200000000001E-9</v>
      </c>
      <c r="AH148">
        <v>3.8362800000000003E-9</v>
      </c>
      <c r="AI148">
        <v>1.68894E-9</v>
      </c>
      <c r="AJ148">
        <v>3.7384499999999996E-9</v>
      </c>
      <c r="AK148">
        <v>1.44388E-9</v>
      </c>
      <c r="AL148">
        <v>3.0302400000000001E-9</v>
      </c>
      <c r="AM148">
        <v>1.9085400000000001E-9</v>
      </c>
      <c r="AN148">
        <v>5.1176200000000004E-9</v>
      </c>
      <c r="AO148">
        <v>1.74415E-9</v>
      </c>
      <c r="AP148">
        <v>1.8764299999999999E-9</v>
      </c>
      <c r="AQ148">
        <v>1.36629E-9</v>
      </c>
      <c r="AR148">
        <v>1.4142900000000001E-9</v>
      </c>
      <c r="AS148">
        <v>1.1501E-8</v>
      </c>
      <c r="AT148">
        <v>3.418E-9</v>
      </c>
      <c r="AU148">
        <v>2.3092599999999999E-9</v>
      </c>
      <c r="AV148">
        <v>1.67826E-9</v>
      </c>
      <c r="AW148">
        <v>3.4225200000000001E-8</v>
      </c>
      <c r="AX148">
        <v>4.8300700000000001E-9</v>
      </c>
      <c r="AY148">
        <v>1.6170999999999999E-9</v>
      </c>
      <c r="AZ148">
        <v>1.3128099999999999E-9</v>
      </c>
      <c r="BA148">
        <v>1.0327600000000001E-9</v>
      </c>
      <c r="BB148">
        <v>1.7207799999999999E-9</v>
      </c>
      <c r="BC148">
        <v>2.2379499999999999E-8</v>
      </c>
      <c r="BD148">
        <v>2.3846699999999999E-8</v>
      </c>
      <c r="BE148">
        <v>1.74494E-9</v>
      </c>
      <c r="BF148">
        <v>1.75574E-9</v>
      </c>
      <c r="BG148">
        <v>4.5482200000000002E-9</v>
      </c>
      <c r="BH148">
        <v>3.5595099999999998E-9</v>
      </c>
      <c r="BI148">
        <v>3.0969800000000002E-9</v>
      </c>
      <c r="BJ148">
        <v>7.6525100000000001E-9</v>
      </c>
      <c r="BK148">
        <v>3.4389000000000002E-9</v>
      </c>
      <c r="BL148">
        <v>4.4107600000000002E-9</v>
      </c>
      <c r="BM148">
        <v>4.9789400000000002E-9</v>
      </c>
      <c r="BN148">
        <v>3.17964E-9</v>
      </c>
      <c r="BO148">
        <v>2.8284800000000001E-9</v>
      </c>
      <c r="BP148">
        <v>2.2702100000000002E-9</v>
      </c>
      <c r="BQ148">
        <v>1.6716200000000001E-9</v>
      </c>
      <c r="BR148">
        <v>3.1214399999999999E-9</v>
      </c>
      <c r="BS148">
        <v>1.80984E-9</v>
      </c>
      <c r="BT148">
        <v>3.2015700000000001E-9</v>
      </c>
      <c r="BU148">
        <v>3.60957E-9</v>
      </c>
      <c r="BV148">
        <v>2.38694E-9</v>
      </c>
      <c r="BW148">
        <v>4.2248699999999997E-9</v>
      </c>
      <c r="BX148">
        <v>5.8023799999999996E-7</v>
      </c>
      <c r="BY148">
        <v>1.79581E-9</v>
      </c>
      <c r="BZ148">
        <v>6.9289300000000004E-9</v>
      </c>
      <c r="CA148">
        <v>5.1191400000000002E-9</v>
      </c>
      <c r="CB148">
        <v>4.78838E-9</v>
      </c>
      <c r="CC148">
        <v>5.4739499999999997E-9</v>
      </c>
      <c r="CD148">
        <v>6.5626800000000003E-9</v>
      </c>
      <c r="CE148">
        <v>7.6843100000000007E-9</v>
      </c>
      <c r="CF148">
        <v>6.4799399999999999E-9</v>
      </c>
      <c r="CG148">
        <v>3.5512699999999999E-9</v>
      </c>
      <c r="CH148">
        <v>5.4173200000000001E-9</v>
      </c>
      <c r="CI148">
        <v>3.2995200000000002E-9</v>
      </c>
      <c r="CJ148">
        <v>4.77395E-9</v>
      </c>
      <c r="CK148">
        <v>9.8195000000000007E-9</v>
      </c>
      <c r="CL148">
        <v>2.61508E-9</v>
      </c>
      <c r="CM148">
        <v>3.45785E-9</v>
      </c>
      <c r="CN148">
        <v>5.1806799999999999E-9</v>
      </c>
      <c r="CO148">
        <v>3.8018599999999999E-9</v>
      </c>
      <c r="CP148">
        <v>3.7173399999999999E-9</v>
      </c>
      <c r="CQ148">
        <v>3.0857299999999999E-8</v>
      </c>
      <c r="CR148">
        <v>2.0765399999999999E-9</v>
      </c>
      <c r="CS148">
        <v>1.9309600000000001E-9</v>
      </c>
      <c r="CT148">
        <v>3.7894999999999998E-9</v>
      </c>
      <c r="CU148">
        <v>2.7459899999999999E-9</v>
      </c>
      <c r="CV148">
        <v>5.1524499999999999E-9</v>
      </c>
      <c r="CW148">
        <v>3.6124199999999998E-9</v>
      </c>
      <c r="CX148">
        <v>6.4487300000000003E-9</v>
      </c>
      <c r="CY148">
        <v>8.5323500000000006E-9</v>
      </c>
      <c r="CZ148">
        <v>8.5242099999999999E-9</v>
      </c>
      <c r="DA148">
        <v>1.18552E-8</v>
      </c>
      <c r="DB148">
        <v>8.3225799999999996E-9</v>
      </c>
      <c r="DC148">
        <v>9.1705500000000003E-9</v>
      </c>
      <c r="DD148">
        <v>1.3526E-8</v>
      </c>
      <c r="DE148">
        <v>5.3541300000000004E-9</v>
      </c>
      <c r="DF148">
        <v>5.8698300000000002E-9</v>
      </c>
      <c r="DG148">
        <v>8.5636800000000004E-9</v>
      </c>
      <c r="DH148">
        <v>8.1445999999999994E-9</v>
      </c>
      <c r="DI148">
        <v>1.11067E-8</v>
      </c>
      <c r="DJ148">
        <v>1.3733299999999999E-8</v>
      </c>
      <c r="DK148">
        <v>6.1388100000000002E-9</v>
      </c>
      <c r="DL148">
        <v>1.44485E-8</v>
      </c>
      <c r="DM148">
        <v>1.33358E-8</v>
      </c>
      <c r="DN148">
        <v>1.6404100000000001E-8</v>
      </c>
      <c r="DO148">
        <v>1.4256499999999999E-8</v>
      </c>
      <c r="DP148">
        <v>8.6788100000000001E-9</v>
      </c>
      <c r="DQ148">
        <v>8.0374099999999994E-9</v>
      </c>
      <c r="DR148">
        <v>5.4739200000000001E-9</v>
      </c>
      <c r="DS148">
        <v>1.1589400000000001E-8</v>
      </c>
      <c r="DT148">
        <v>8.6439200000000005E-9</v>
      </c>
      <c r="DU148">
        <v>3.9526599999999999E-9</v>
      </c>
      <c r="DV148">
        <v>7.2812199999999998E-9</v>
      </c>
      <c r="DW148">
        <v>5.3337100000000002E-9</v>
      </c>
      <c r="DX148">
        <v>1.5578299999999999E-8</v>
      </c>
      <c r="DY148">
        <v>2.1723100000000001E-8</v>
      </c>
      <c r="DZ148">
        <v>4.19983E-8</v>
      </c>
      <c r="EA148">
        <v>1.26548E-7</v>
      </c>
      <c r="EB148">
        <v>3.6247199999999998E-8</v>
      </c>
      <c r="EC148">
        <v>1.9522300000000001E-8</v>
      </c>
      <c r="ED148">
        <v>8.4986799999999994E-9</v>
      </c>
      <c r="EE148">
        <v>5.2310200000000004E-9</v>
      </c>
      <c r="EF148">
        <v>2.8652600000000001E-9</v>
      </c>
      <c r="EG148">
        <v>2.1012199999999999E-9</v>
      </c>
      <c r="EH148">
        <v>3.5040100000000002E-9</v>
      </c>
      <c r="EI148">
        <v>1.4345199999999999E-9</v>
      </c>
      <c r="EJ148">
        <v>1.62195E-9</v>
      </c>
      <c r="EK148">
        <v>1.7410299999999999E-9</v>
      </c>
      <c r="EL148">
        <v>1.5556000000000001E-9</v>
      </c>
      <c r="EM148">
        <v>1.4336499999999999E-9</v>
      </c>
      <c r="EN148">
        <v>2.33639E-9</v>
      </c>
      <c r="EO148">
        <v>1.67675E-7</v>
      </c>
      <c r="EP148">
        <v>3.9148200000000001E-7</v>
      </c>
      <c r="EQ148">
        <v>4.6235700000000002E-8</v>
      </c>
      <c r="ER148">
        <v>5.7731299999999999E-9</v>
      </c>
      <c r="ES148">
        <v>2.43346E-9</v>
      </c>
      <c r="ET148">
        <v>5.6790899999999997E-9</v>
      </c>
      <c r="EU148">
        <v>1.81584E-9</v>
      </c>
      <c r="EV148">
        <v>1.7955299999999999E-9</v>
      </c>
      <c r="EW148">
        <v>2.2546199999999998E-9</v>
      </c>
      <c r="EX148">
        <v>2.1948500000000001E-9</v>
      </c>
      <c r="EY148">
        <v>2.1939099999999999E-9</v>
      </c>
      <c r="EZ148">
        <v>2.22651E-9</v>
      </c>
      <c r="FA148">
        <v>2.48869E-9</v>
      </c>
      <c r="FB148">
        <v>3.1923299999999999E-9</v>
      </c>
      <c r="FC148">
        <v>1.9463000000000002E-9</v>
      </c>
      <c r="FD148">
        <v>2.18061E-9</v>
      </c>
      <c r="FE148">
        <v>1.6868100000000001E-9</v>
      </c>
      <c r="FF148">
        <v>3.3496600000000002E-9</v>
      </c>
      <c r="FG148">
        <v>2.0847499999999999E-9</v>
      </c>
      <c r="FH148">
        <v>7.2913700000000002E-9</v>
      </c>
      <c r="FI148">
        <v>4.6806500000000003E-8</v>
      </c>
      <c r="FJ148">
        <v>2.83428E-8</v>
      </c>
      <c r="FK148">
        <v>8.5683000000000007E-9</v>
      </c>
      <c r="FL148">
        <v>3.2117E-9</v>
      </c>
      <c r="FM148">
        <v>4.2211300000000003E-9</v>
      </c>
      <c r="FN148">
        <v>5.4987699999999996E-9</v>
      </c>
      <c r="FO148">
        <v>3.5398499999999999E-9</v>
      </c>
      <c r="FP148">
        <v>2.0959400000000001E-9</v>
      </c>
      <c r="FQ148">
        <v>3.5350500000000001E-9</v>
      </c>
      <c r="FR148">
        <v>5.5137899999999998E-9</v>
      </c>
      <c r="FS148">
        <v>2.9568E-9</v>
      </c>
      <c r="FT148">
        <v>2.3797E-9</v>
      </c>
      <c r="FU148">
        <v>2.6634499999999999E-9</v>
      </c>
      <c r="FV148">
        <v>3.7302399999999997E-9</v>
      </c>
      <c r="FW148">
        <v>2.3361599999999999E-9</v>
      </c>
      <c r="FX148">
        <v>4.2842699999999997E-9</v>
      </c>
      <c r="FY148">
        <v>7.3730700000000001E-9</v>
      </c>
      <c r="FZ148">
        <v>5.5220699999999997E-9</v>
      </c>
      <c r="GA148">
        <v>1.35748E-8</v>
      </c>
      <c r="GB148">
        <v>5.3459500000000001E-9</v>
      </c>
      <c r="GC148">
        <v>4.7021199999999999E-9</v>
      </c>
      <c r="GD148">
        <v>3.1367300000000002E-9</v>
      </c>
      <c r="GE148">
        <v>2.2845599999999998E-9</v>
      </c>
      <c r="GF148">
        <v>1.5706400000000001E-9</v>
      </c>
      <c r="GG148">
        <v>5.06508E-9</v>
      </c>
      <c r="GH148">
        <v>3.3378599999999999E-9</v>
      </c>
      <c r="GI148">
        <v>1.80967E-9</v>
      </c>
      <c r="GJ148">
        <v>2.7753399999999998E-7</v>
      </c>
      <c r="GK148">
        <v>2.48531E-9</v>
      </c>
      <c r="GL148">
        <v>2.1869699999999999E-9</v>
      </c>
      <c r="GM148">
        <v>1.05336E-7</v>
      </c>
      <c r="GN148">
        <v>1.9490100000000001E-9</v>
      </c>
      <c r="GO148">
        <v>2.01727E-9</v>
      </c>
      <c r="GP148">
        <v>2.04195E-9</v>
      </c>
      <c r="GQ148">
        <v>1.7135200000000001E-9</v>
      </c>
      <c r="GR148">
        <v>1.5503700000000001E-9</v>
      </c>
      <c r="GS148">
        <v>2.3147699999999999E-9</v>
      </c>
    </row>
    <row r="149" spans="1:201" x14ac:dyDescent="0.25">
      <c r="A149">
        <v>0.54</v>
      </c>
      <c r="B149">
        <v>7.54465E-8</v>
      </c>
      <c r="C149">
        <v>5.9451699999999999E-8</v>
      </c>
      <c r="D149">
        <v>3.39158E-8</v>
      </c>
      <c r="E149">
        <v>4.8363699999999999E-8</v>
      </c>
      <c r="F149">
        <v>3.7422799999999999E-8</v>
      </c>
      <c r="G149">
        <v>1.8110600000000001E-8</v>
      </c>
      <c r="H149">
        <v>1.9130899999999999E-8</v>
      </c>
      <c r="I149">
        <v>2.2977300000000001E-8</v>
      </c>
      <c r="J149">
        <v>2.3425099999999998E-8</v>
      </c>
      <c r="K149">
        <v>2.4203300000000001E-8</v>
      </c>
      <c r="L149">
        <v>2.7704300000000001E-8</v>
      </c>
      <c r="M149">
        <v>2.6917900000000001E-8</v>
      </c>
      <c r="N149">
        <v>2.1057199999999999E-8</v>
      </c>
      <c r="O149">
        <v>2.4354999999999999E-8</v>
      </c>
      <c r="P149">
        <v>3.2976999999999998E-8</v>
      </c>
      <c r="Q149">
        <v>2.4904900000000002E-8</v>
      </c>
      <c r="R149">
        <v>3.8228399999999998E-8</v>
      </c>
      <c r="S149">
        <v>3.3891600000000002E-8</v>
      </c>
      <c r="T149">
        <v>4.42912E-8</v>
      </c>
      <c r="U149">
        <v>1.6873600000000001E-8</v>
      </c>
      <c r="V149">
        <v>1.04766E-8</v>
      </c>
      <c r="W149">
        <v>8.0364399999999996E-9</v>
      </c>
      <c r="X149">
        <v>4.8854499999999999E-9</v>
      </c>
      <c r="Y149">
        <v>6.2568899999999999E-9</v>
      </c>
      <c r="Z149">
        <v>1.8642100000000001E-8</v>
      </c>
      <c r="AA149">
        <v>4.2060500000000001E-8</v>
      </c>
      <c r="AB149">
        <v>1.3945499999999999E-9</v>
      </c>
      <c r="AC149">
        <v>1.3442E-9</v>
      </c>
      <c r="AD149">
        <v>3.0420199999999998E-9</v>
      </c>
      <c r="AE149">
        <v>1.1292600000000001E-9</v>
      </c>
      <c r="AF149">
        <v>2.0989400000000002E-9</v>
      </c>
      <c r="AG149">
        <v>1.9471200000000002E-9</v>
      </c>
      <c r="AH149">
        <v>3.35046E-9</v>
      </c>
      <c r="AI149">
        <v>1.6256500000000001E-9</v>
      </c>
      <c r="AJ149">
        <v>3.68575E-9</v>
      </c>
      <c r="AK149">
        <v>1.33078E-9</v>
      </c>
      <c r="AL149">
        <v>3.0410199999999999E-9</v>
      </c>
      <c r="AM149">
        <v>2.0752E-9</v>
      </c>
      <c r="AN149">
        <v>4.8858699999999998E-9</v>
      </c>
      <c r="AO149">
        <v>1.68133E-9</v>
      </c>
      <c r="AP149">
        <v>1.8930600000000001E-9</v>
      </c>
      <c r="AQ149">
        <v>1.4198899999999999E-9</v>
      </c>
      <c r="AR149">
        <v>1.2889400000000001E-9</v>
      </c>
      <c r="AS149">
        <v>1.24834E-8</v>
      </c>
      <c r="AT149">
        <v>3.2692500000000001E-9</v>
      </c>
      <c r="AU149">
        <v>2.10364E-9</v>
      </c>
      <c r="AV149">
        <v>1.49472E-9</v>
      </c>
      <c r="AW149">
        <v>3.7971299999999999E-8</v>
      </c>
      <c r="AX149">
        <v>4.5073400000000003E-9</v>
      </c>
      <c r="AY149">
        <v>1.5253700000000001E-9</v>
      </c>
      <c r="AZ149">
        <v>1.25557E-9</v>
      </c>
      <c r="BA149">
        <v>9.6823999999999996E-10</v>
      </c>
      <c r="BB149">
        <v>1.5118700000000001E-9</v>
      </c>
      <c r="BC149">
        <v>1.9318800000000002E-8</v>
      </c>
      <c r="BD149">
        <v>2.2912699999999998E-8</v>
      </c>
      <c r="BE149">
        <v>1.7282000000000001E-9</v>
      </c>
      <c r="BF149">
        <v>1.67229E-9</v>
      </c>
      <c r="BG149">
        <v>4.1689399999999999E-9</v>
      </c>
      <c r="BH149">
        <v>3.3343200000000001E-9</v>
      </c>
      <c r="BI149">
        <v>3.3333199999999998E-9</v>
      </c>
      <c r="BJ149">
        <v>7.4840400000000006E-9</v>
      </c>
      <c r="BK149">
        <v>3.6646399999999999E-9</v>
      </c>
      <c r="BL149">
        <v>4.05799E-9</v>
      </c>
      <c r="BM149">
        <v>3.10831E-9</v>
      </c>
      <c r="BN149">
        <v>3.0296200000000001E-9</v>
      </c>
      <c r="BO149">
        <v>2.5659799999999999E-9</v>
      </c>
      <c r="BP149">
        <v>2.4257399999999999E-9</v>
      </c>
      <c r="BQ149">
        <v>1.738E-9</v>
      </c>
      <c r="BR149">
        <v>2.5082199999999998E-9</v>
      </c>
      <c r="BS149">
        <v>1.71213E-9</v>
      </c>
      <c r="BT149">
        <v>3.1069300000000001E-9</v>
      </c>
      <c r="BU149">
        <v>3.3618000000000001E-9</v>
      </c>
      <c r="BV149">
        <v>2.1095400000000001E-9</v>
      </c>
      <c r="BW149">
        <v>3.9864800000000001E-9</v>
      </c>
      <c r="BX149">
        <v>4.4082800000000001E-7</v>
      </c>
      <c r="BY149">
        <v>1.74287E-9</v>
      </c>
      <c r="BZ149">
        <v>6.8875800000000003E-9</v>
      </c>
      <c r="CA149">
        <v>5.15969E-9</v>
      </c>
      <c r="CB149">
        <v>4.4860499999999998E-9</v>
      </c>
      <c r="CC149">
        <v>5.1018500000000001E-9</v>
      </c>
      <c r="CD149">
        <v>6.2096599999999998E-9</v>
      </c>
      <c r="CE149">
        <v>7.2747600000000002E-9</v>
      </c>
      <c r="CF149">
        <v>6.0181000000000001E-9</v>
      </c>
      <c r="CG149">
        <v>3.65263E-9</v>
      </c>
      <c r="CH149">
        <v>5.2734599999999997E-9</v>
      </c>
      <c r="CI149">
        <v>3.2941200000000002E-9</v>
      </c>
      <c r="CJ149">
        <v>4.5788300000000004E-9</v>
      </c>
      <c r="CK149">
        <v>9.7115999999999994E-9</v>
      </c>
      <c r="CL149">
        <v>2.9067399999999998E-9</v>
      </c>
      <c r="CM149">
        <v>4.10727E-9</v>
      </c>
      <c r="CN149">
        <v>4.6070000000000003E-9</v>
      </c>
      <c r="CO149">
        <v>3.8729499999999999E-9</v>
      </c>
      <c r="CP149">
        <v>3.61531E-9</v>
      </c>
      <c r="CQ149">
        <v>2.96408E-8</v>
      </c>
      <c r="CR149">
        <v>2.44682E-9</v>
      </c>
      <c r="CS149">
        <v>1.8971E-9</v>
      </c>
      <c r="CT149">
        <v>3.61839E-9</v>
      </c>
      <c r="CU149">
        <v>2.84859E-9</v>
      </c>
      <c r="CV149">
        <v>4.5453899999999997E-9</v>
      </c>
      <c r="CW149">
        <v>3.53615E-9</v>
      </c>
      <c r="CX149">
        <v>6.11914E-9</v>
      </c>
      <c r="CY149">
        <v>8.8455900000000003E-9</v>
      </c>
      <c r="CZ149">
        <v>8.22548E-9</v>
      </c>
      <c r="DA149">
        <v>1.15162E-8</v>
      </c>
      <c r="DB149">
        <v>6.2120599999999997E-9</v>
      </c>
      <c r="DC149">
        <v>7.7646399999999998E-9</v>
      </c>
      <c r="DD149">
        <v>1.22305E-8</v>
      </c>
      <c r="DE149">
        <v>5.1972499999999996E-9</v>
      </c>
      <c r="DF149">
        <v>5.4570800000000004E-9</v>
      </c>
      <c r="DG149">
        <v>9.2927600000000005E-9</v>
      </c>
      <c r="DH149">
        <v>8.1414099999999999E-9</v>
      </c>
      <c r="DI149">
        <v>1.06074E-8</v>
      </c>
      <c r="DJ149">
        <v>1.2820900000000001E-8</v>
      </c>
      <c r="DK149">
        <v>5.9855500000000003E-9</v>
      </c>
      <c r="DL149">
        <v>1.38478E-8</v>
      </c>
      <c r="DM149">
        <v>1.2347200000000001E-8</v>
      </c>
      <c r="DN149">
        <v>1.5723000000000001E-8</v>
      </c>
      <c r="DO149">
        <v>1.33282E-8</v>
      </c>
      <c r="DP149">
        <v>7.9497000000000004E-9</v>
      </c>
      <c r="DQ149">
        <v>8.0708899999999996E-9</v>
      </c>
      <c r="DR149">
        <v>5.5001400000000004E-9</v>
      </c>
      <c r="DS149">
        <v>1.0470499999999999E-8</v>
      </c>
      <c r="DT149">
        <v>9.7932400000000008E-9</v>
      </c>
      <c r="DU149">
        <v>3.25343E-9</v>
      </c>
      <c r="DV149">
        <v>5.8836699999999998E-9</v>
      </c>
      <c r="DW149">
        <v>4.79412E-9</v>
      </c>
      <c r="DX149">
        <v>1.4748000000000001E-8</v>
      </c>
      <c r="DY149">
        <v>2.04189E-8</v>
      </c>
      <c r="DZ149">
        <v>3.9467699999999997E-8</v>
      </c>
      <c r="EA149">
        <v>1.2230899999999999E-7</v>
      </c>
      <c r="EB149">
        <v>3.3876700000000003E-8</v>
      </c>
      <c r="EC149">
        <v>1.8758600000000001E-8</v>
      </c>
      <c r="ED149">
        <v>7.2976999999999997E-9</v>
      </c>
      <c r="EE149">
        <v>4.9791199999999997E-9</v>
      </c>
      <c r="EF149">
        <v>2.7816200000000002E-9</v>
      </c>
      <c r="EG149">
        <v>1.8642699999999998E-9</v>
      </c>
      <c r="EH149">
        <v>3.4281999999999998E-9</v>
      </c>
      <c r="EI149">
        <v>1.38104E-9</v>
      </c>
      <c r="EJ149">
        <v>1.5103799999999999E-9</v>
      </c>
      <c r="EK149">
        <v>1.6181800000000001E-9</v>
      </c>
      <c r="EL149">
        <v>1.51343E-9</v>
      </c>
      <c r="EM149">
        <v>1.29484E-9</v>
      </c>
      <c r="EN149">
        <v>1.9960599999999998E-9</v>
      </c>
      <c r="EO149">
        <v>1.2777399999999999E-7</v>
      </c>
      <c r="EP149">
        <v>3.88603E-7</v>
      </c>
      <c r="EQ149">
        <v>4.5646100000000003E-8</v>
      </c>
      <c r="ER149">
        <v>5.4982099999999998E-9</v>
      </c>
      <c r="ES149">
        <v>2.4659500000000002E-9</v>
      </c>
      <c r="ET149">
        <v>4.59766E-9</v>
      </c>
      <c r="EU149">
        <v>1.6482600000000001E-9</v>
      </c>
      <c r="EV149">
        <v>1.73957E-9</v>
      </c>
      <c r="EW149">
        <v>2.14534E-9</v>
      </c>
      <c r="EX149">
        <v>2.0603499999999998E-9</v>
      </c>
      <c r="EY149">
        <v>2.2764599999999998E-9</v>
      </c>
      <c r="EZ149">
        <v>2.1309899999999999E-9</v>
      </c>
      <c r="FA149">
        <v>2.3442999999999999E-9</v>
      </c>
      <c r="FB149">
        <v>2.8744999999999999E-9</v>
      </c>
      <c r="FC149">
        <v>1.7221500000000001E-9</v>
      </c>
      <c r="FD149">
        <v>1.9910599999999999E-9</v>
      </c>
      <c r="FE149">
        <v>1.5428799999999999E-9</v>
      </c>
      <c r="FF149">
        <v>2.8938799999999999E-9</v>
      </c>
      <c r="FG149">
        <v>2.0548600000000001E-9</v>
      </c>
      <c r="FH149">
        <v>7.0099299999999996E-9</v>
      </c>
      <c r="FI149">
        <v>4.4022299999999998E-8</v>
      </c>
      <c r="FJ149">
        <v>2.6000699999999999E-8</v>
      </c>
      <c r="FK149">
        <v>8.6610699999999997E-9</v>
      </c>
      <c r="FL149">
        <v>2.9654499999999999E-9</v>
      </c>
      <c r="FM149">
        <v>3.6169700000000002E-9</v>
      </c>
      <c r="FN149">
        <v>4.7712600000000003E-9</v>
      </c>
      <c r="FO149">
        <v>3.3015599999999999E-9</v>
      </c>
      <c r="FP149">
        <v>2.0596999999999998E-9</v>
      </c>
      <c r="FQ149">
        <v>3.3670899999999998E-9</v>
      </c>
      <c r="FR149">
        <v>4.8516199999999998E-9</v>
      </c>
      <c r="FS149">
        <v>2.9303000000000001E-9</v>
      </c>
      <c r="FT149">
        <v>2.3388999999999999E-9</v>
      </c>
      <c r="FU149">
        <v>2.6440799999999998E-9</v>
      </c>
      <c r="FV149">
        <v>3.8527500000000004E-9</v>
      </c>
      <c r="FW149">
        <v>2.3491700000000001E-9</v>
      </c>
      <c r="FX149">
        <v>5.2531399999999999E-9</v>
      </c>
      <c r="FY149">
        <v>7.19357E-9</v>
      </c>
      <c r="FZ149">
        <v>4.8921599999999998E-9</v>
      </c>
      <c r="GA149">
        <v>1.20152E-8</v>
      </c>
      <c r="GB149">
        <v>4.5804200000000002E-9</v>
      </c>
      <c r="GC149">
        <v>5.3128199999999999E-9</v>
      </c>
      <c r="GD149">
        <v>2.5523799999999998E-9</v>
      </c>
      <c r="GE149">
        <v>2.1521600000000001E-9</v>
      </c>
      <c r="GF149">
        <v>1.86207E-9</v>
      </c>
      <c r="GG149">
        <v>3.7463400000000001E-9</v>
      </c>
      <c r="GH149">
        <v>3.1220999999999998E-9</v>
      </c>
      <c r="GI149">
        <v>1.75176E-9</v>
      </c>
      <c r="GJ149">
        <v>2.5979399999999998E-7</v>
      </c>
      <c r="GK149">
        <v>2.1214000000000001E-9</v>
      </c>
      <c r="GL149">
        <v>2.0780799999999999E-9</v>
      </c>
      <c r="GM149">
        <v>1.03574E-7</v>
      </c>
      <c r="GN149">
        <v>1.8523999999999999E-9</v>
      </c>
      <c r="GO149">
        <v>1.8082300000000001E-9</v>
      </c>
      <c r="GP149">
        <v>1.9008299999999999E-9</v>
      </c>
      <c r="GQ149">
        <v>1.6230500000000001E-9</v>
      </c>
      <c r="GR149">
        <v>1.57406E-9</v>
      </c>
      <c r="GS149">
        <v>2.1615799999999999E-9</v>
      </c>
    </row>
    <row r="150" spans="1:201" x14ac:dyDescent="0.25">
      <c r="A150">
        <v>0.53</v>
      </c>
      <c r="B150">
        <v>7.3682400000000006E-8</v>
      </c>
      <c r="C150">
        <v>5.81512E-8</v>
      </c>
      <c r="D150">
        <v>3.3145700000000001E-8</v>
      </c>
      <c r="E150">
        <v>4.4350499999999997E-8</v>
      </c>
      <c r="F150">
        <v>3.5560799999999999E-8</v>
      </c>
      <c r="G150">
        <v>1.7194600000000001E-8</v>
      </c>
      <c r="H150">
        <v>1.8003299999999999E-8</v>
      </c>
      <c r="I150">
        <v>2.2441900000000001E-8</v>
      </c>
      <c r="J150">
        <v>2.2812700000000001E-8</v>
      </c>
      <c r="K150">
        <v>2.2601199999999999E-8</v>
      </c>
      <c r="L150">
        <v>2.7245E-8</v>
      </c>
      <c r="M150">
        <v>2.6228499999999999E-8</v>
      </c>
      <c r="N150">
        <v>2.1113600000000001E-8</v>
      </c>
      <c r="O150">
        <v>2.32708E-8</v>
      </c>
      <c r="P150">
        <v>3.1697700000000001E-8</v>
      </c>
      <c r="Q150">
        <v>2.4193800000000001E-8</v>
      </c>
      <c r="R150">
        <v>3.8528900000000002E-8</v>
      </c>
      <c r="S150">
        <v>3.2430199999999997E-8</v>
      </c>
      <c r="T150">
        <v>4.4061799999999997E-8</v>
      </c>
      <c r="U150">
        <v>1.50029E-8</v>
      </c>
      <c r="V150">
        <v>1.0494E-8</v>
      </c>
      <c r="W150">
        <v>8.1346099999999995E-9</v>
      </c>
      <c r="X150">
        <v>4.1840100000000003E-9</v>
      </c>
      <c r="Y150">
        <v>6.2436999999999999E-9</v>
      </c>
      <c r="Z150">
        <v>9.7033000000000006E-9</v>
      </c>
      <c r="AA150">
        <v>3.6949600000000002E-8</v>
      </c>
      <c r="AB150">
        <v>1.39379E-9</v>
      </c>
      <c r="AC150">
        <v>1.2734100000000001E-9</v>
      </c>
      <c r="AD150">
        <v>2.7435800000000002E-9</v>
      </c>
      <c r="AE150">
        <v>1.14015E-9</v>
      </c>
      <c r="AF150">
        <v>2.2686400000000001E-9</v>
      </c>
      <c r="AG150">
        <v>2.1919400000000002E-9</v>
      </c>
      <c r="AH150">
        <v>3.0826300000000001E-9</v>
      </c>
      <c r="AI150">
        <v>1.51808E-9</v>
      </c>
      <c r="AJ150">
        <v>2.9657999999999998E-9</v>
      </c>
      <c r="AK150">
        <v>1.22013E-9</v>
      </c>
      <c r="AL150">
        <v>2.1392599999999999E-9</v>
      </c>
      <c r="AM150">
        <v>1.65669E-9</v>
      </c>
      <c r="AN150">
        <v>4.6874999999999998E-9</v>
      </c>
      <c r="AO150">
        <v>3.1744300000000002E-9</v>
      </c>
      <c r="AP150">
        <v>2.0502100000000001E-9</v>
      </c>
      <c r="AQ150">
        <v>1.5285599999999999E-9</v>
      </c>
      <c r="AR150">
        <v>1.1927300000000001E-9</v>
      </c>
      <c r="AS150">
        <v>1.0257899999999999E-8</v>
      </c>
      <c r="AT150">
        <v>4.0629000000000001E-9</v>
      </c>
      <c r="AU150">
        <v>1.9276599999999999E-9</v>
      </c>
      <c r="AV150">
        <v>1.3877299999999999E-9</v>
      </c>
      <c r="AW150">
        <v>3.6692000000000002E-8</v>
      </c>
      <c r="AX150">
        <v>4.2412300000000003E-9</v>
      </c>
      <c r="AY150">
        <v>1.4315700000000001E-9</v>
      </c>
      <c r="AZ150">
        <v>1.14092E-9</v>
      </c>
      <c r="BA150">
        <v>9.3082E-10</v>
      </c>
      <c r="BB150">
        <v>1.40403E-9</v>
      </c>
      <c r="BC150">
        <v>1.8812399999999998E-8</v>
      </c>
      <c r="BD150">
        <v>2.21497E-8</v>
      </c>
      <c r="BE150">
        <v>1.4060700000000001E-9</v>
      </c>
      <c r="BF150">
        <v>1.62677E-9</v>
      </c>
      <c r="BG150">
        <v>3.97801E-9</v>
      </c>
      <c r="BH150">
        <v>2.5555199999999999E-9</v>
      </c>
      <c r="BI150">
        <v>3.2823899999999999E-9</v>
      </c>
      <c r="BJ150">
        <v>8.3053799999999993E-9</v>
      </c>
      <c r="BK150">
        <v>3.4644300000000002E-9</v>
      </c>
      <c r="BL150">
        <v>3.4845899999999999E-9</v>
      </c>
      <c r="BM150">
        <v>3.5864200000000001E-9</v>
      </c>
      <c r="BN150">
        <v>2.6774800000000001E-9</v>
      </c>
      <c r="BO150">
        <v>2.4350900000000001E-9</v>
      </c>
      <c r="BP150">
        <v>2.2545099999999999E-9</v>
      </c>
      <c r="BQ150">
        <v>1.62123E-9</v>
      </c>
      <c r="BR150">
        <v>2.0541899999999999E-9</v>
      </c>
      <c r="BS150">
        <v>1.66505E-9</v>
      </c>
      <c r="BT150">
        <v>2.7247200000000001E-9</v>
      </c>
      <c r="BU150">
        <v>3.0760700000000001E-9</v>
      </c>
      <c r="BV150">
        <v>2.1425099999999999E-9</v>
      </c>
      <c r="BW150">
        <v>3.8789099999999998E-9</v>
      </c>
      <c r="BX150">
        <v>5.4954400000000004E-7</v>
      </c>
      <c r="BY150">
        <v>1.6048799999999999E-9</v>
      </c>
      <c r="BZ150">
        <v>5.6915600000000001E-9</v>
      </c>
      <c r="CA150">
        <v>4.7809499999999997E-9</v>
      </c>
      <c r="CB150">
        <v>4.2610299999999997E-9</v>
      </c>
      <c r="CC150">
        <v>4.9776099999999997E-9</v>
      </c>
      <c r="CD150">
        <v>5.6927700000000004E-9</v>
      </c>
      <c r="CE150">
        <v>6.5371300000000002E-9</v>
      </c>
      <c r="CF150">
        <v>5.8576000000000001E-9</v>
      </c>
      <c r="CG150">
        <v>3.4774300000000001E-9</v>
      </c>
      <c r="CH150">
        <v>5.10835E-9</v>
      </c>
      <c r="CI150">
        <v>3.0049999999999999E-9</v>
      </c>
      <c r="CJ150">
        <v>4.4905099999999996E-9</v>
      </c>
      <c r="CK150">
        <v>8.7372099999999999E-9</v>
      </c>
      <c r="CL150">
        <v>2.85112E-9</v>
      </c>
      <c r="CM150">
        <v>4.0509099999999996E-9</v>
      </c>
      <c r="CN150">
        <v>6.73558E-9</v>
      </c>
      <c r="CO150">
        <v>3.6597300000000001E-9</v>
      </c>
      <c r="CP150">
        <v>3.5279299999999998E-9</v>
      </c>
      <c r="CQ150">
        <v>2.8979399999999999E-8</v>
      </c>
      <c r="CR150">
        <v>2.2908799999999998E-9</v>
      </c>
      <c r="CS150">
        <v>1.7855799999999999E-9</v>
      </c>
      <c r="CT150">
        <v>2.8326099999999998E-9</v>
      </c>
      <c r="CU150">
        <v>2.2409200000000002E-9</v>
      </c>
      <c r="CV150">
        <v>4.4676799999999996E-9</v>
      </c>
      <c r="CW150">
        <v>2.81123E-9</v>
      </c>
      <c r="CX150">
        <v>6.1617000000000003E-9</v>
      </c>
      <c r="CY150">
        <v>8.4983999999999995E-9</v>
      </c>
      <c r="CZ150">
        <v>7.9701499999999994E-9</v>
      </c>
      <c r="DA150">
        <v>1.14198E-8</v>
      </c>
      <c r="DB150">
        <v>5.7619899999999999E-9</v>
      </c>
      <c r="DC150">
        <v>7.2373700000000002E-9</v>
      </c>
      <c r="DD150">
        <v>1.29726E-8</v>
      </c>
      <c r="DE150">
        <v>4.50955E-9</v>
      </c>
      <c r="DF150">
        <v>5.0808700000000001E-9</v>
      </c>
      <c r="DG150">
        <v>8.3833200000000008E-9</v>
      </c>
      <c r="DH150">
        <v>9.3640399999999999E-9</v>
      </c>
      <c r="DI150">
        <v>1.01671E-8</v>
      </c>
      <c r="DJ150">
        <v>1.20973E-8</v>
      </c>
      <c r="DK150">
        <v>5.6510300000000001E-9</v>
      </c>
      <c r="DL150">
        <v>1.2651100000000001E-8</v>
      </c>
      <c r="DM150">
        <v>1.19185E-8</v>
      </c>
      <c r="DN150">
        <v>1.5279000000000001E-8</v>
      </c>
      <c r="DO150">
        <v>1.30978E-8</v>
      </c>
      <c r="DP150">
        <v>7.7071500000000006E-9</v>
      </c>
      <c r="DQ150">
        <v>7.7477099999999995E-9</v>
      </c>
      <c r="DR150">
        <v>5.48158E-9</v>
      </c>
      <c r="DS150">
        <v>1.05767E-8</v>
      </c>
      <c r="DT150">
        <v>8.0269899999999998E-9</v>
      </c>
      <c r="DU150">
        <v>3.0424199999999999E-9</v>
      </c>
      <c r="DV150">
        <v>5.2128199999999998E-9</v>
      </c>
      <c r="DW150">
        <v>5.0800099999999997E-9</v>
      </c>
      <c r="DX150">
        <v>1.35741E-8</v>
      </c>
      <c r="DY150">
        <v>1.9719899999999998E-8</v>
      </c>
      <c r="DZ150">
        <v>3.75206E-8</v>
      </c>
      <c r="EA150">
        <v>1.1828700000000001E-7</v>
      </c>
      <c r="EB150">
        <v>2.94092E-8</v>
      </c>
      <c r="EC150">
        <v>1.6660900000000001E-8</v>
      </c>
      <c r="ED150">
        <v>5.2492200000000002E-9</v>
      </c>
      <c r="EE150">
        <v>4.5320900000000002E-9</v>
      </c>
      <c r="EF150">
        <v>2.7008499999999998E-9</v>
      </c>
      <c r="EG150">
        <v>1.7572499999999999E-9</v>
      </c>
      <c r="EH150">
        <v>3.4594100000000002E-9</v>
      </c>
      <c r="EI150">
        <v>1.34529E-9</v>
      </c>
      <c r="EJ150">
        <v>1.48235E-9</v>
      </c>
      <c r="EK150">
        <v>1.58394E-9</v>
      </c>
      <c r="EL150">
        <v>1.58763E-9</v>
      </c>
      <c r="EM150">
        <v>1.27164E-9</v>
      </c>
      <c r="EN150">
        <v>2.1858199999999998E-9</v>
      </c>
      <c r="EO150">
        <v>1.13041E-7</v>
      </c>
      <c r="EP150">
        <v>3.7231300000000001E-7</v>
      </c>
      <c r="EQ150">
        <v>3.95888E-8</v>
      </c>
      <c r="ER150">
        <v>5.00582E-9</v>
      </c>
      <c r="ES150">
        <v>2.2751700000000001E-9</v>
      </c>
      <c r="ET150">
        <v>4.3870400000000002E-9</v>
      </c>
      <c r="EU150">
        <v>1.60482E-9</v>
      </c>
      <c r="EV150">
        <v>1.6276799999999999E-9</v>
      </c>
      <c r="EW150">
        <v>2.0305399999999999E-9</v>
      </c>
      <c r="EX150">
        <v>1.8843899999999999E-9</v>
      </c>
      <c r="EY150">
        <v>2.16041E-9</v>
      </c>
      <c r="EZ150">
        <v>2.0098599999999999E-9</v>
      </c>
      <c r="FA150">
        <v>2.1759500000000001E-9</v>
      </c>
      <c r="FB150">
        <v>2.5799199999999999E-9</v>
      </c>
      <c r="FC150">
        <v>1.61491E-9</v>
      </c>
      <c r="FD150">
        <v>1.9137400000000001E-9</v>
      </c>
      <c r="FE150">
        <v>1.46644E-9</v>
      </c>
      <c r="FF150">
        <v>2.8555999999999999E-9</v>
      </c>
      <c r="FG150">
        <v>2.0184500000000002E-9</v>
      </c>
      <c r="FH150">
        <v>6.1671499999999997E-9</v>
      </c>
      <c r="FI150">
        <v>3.5868900000000003E-8</v>
      </c>
      <c r="FJ150">
        <v>2.52192E-8</v>
      </c>
      <c r="FK150">
        <v>7.8478200000000007E-9</v>
      </c>
      <c r="FL150">
        <v>2.8170199999999999E-9</v>
      </c>
      <c r="FM150">
        <v>3.1822300000000001E-9</v>
      </c>
      <c r="FN150">
        <v>4.2510599999999996E-9</v>
      </c>
      <c r="FO150">
        <v>2.2782599999999999E-9</v>
      </c>
      <c r="FP150">
        <v>1.94225E-9</v>
      </c>
      <c r="FQ150">
        <v>3.0459E-9</v>
      </c>
      <c r="FR150">
        <v>4.1384499999999999E-9</v>
      </c>
      <c r="FS150">
        <v>2.6812999999999998E-9</v>
      </c>
      <c r="FT150">
        <v>2.2870600000000002E-9</v>
      </c>
      <c r="FU150">
        <v>2.4203E-9</v>
      </c>
      <c r="FV150">
        <v>4.0622299999999999E-9</v>
      </c>
      <c r="FW150">
        <v>1.63396E-9</v>
      </c>
      <c r="FX150">
        <v>5.0099999999999999E-9</v>
      </c>
      <c r="FY150">
        <v>6.7281800000000002E-9</v>
      </c>
      <c r="FZ150">
        <v>4.9201199999999998E-9</v>
      </c>
      <c r="GA150">
        <v>1.1864699999999999E-8</v>
      </c>
      <c r="GB150">
        <v>4.9104400000000003E-9</v>
      </c>
      <c r="GC150">
        <v>4.5653000000000004E-9</v>
      </c>
      <c r="GD150">
        <v>2.52957E-9</v>
      </c>
      <c r="GE150">
        <v>2.0104099999999999E-9</v>
      </c>
      <c r="GF150">
        <v>1.5996199999999999E-9</v>
      </c>
      <c r="GG150">
        <v>3.3053299999999998E-9</v>
      </c>
      <c r="GH150">
        <v>2.9440700000000002E-9</v>
      </c>
      <c r="GI150">
        <v>1.6757900000000001E-9</v>
      </c>
      <c r="GJ150">
        <v>1.9565100000000001E-7</v>
      </c>
      <c r="GK150">
        <v>2.00165E-9</v>
      </c>
      <c r="GL150">
        <v>2.1872099999999999E-9</v>
      </c>
      <c r="GM150">
        <v>1.01275E-7</v>
      </c>
      <c r="GN150">
        <v>1.7988099999999999E-9</v>
      </c>
      <c r="GO150">
        <v>1.8019699999999999E-9</v>
      </c>
      <c r="GP150">
        <v>1.84327E-9</v>
      </c>
      <c r="GQ150">
        <v>1.50082E-9</v>
      </c>
      <c r="GR150">
        <v>1.50856E-9</v>
      </c>
      <c r="GS150">
        <v>2.0820099999999999E-9</v>
      </c>
    </row>
    <row r="151" spans="1:201" x14ac:dyDescent="0.25">
      <c r="A151">
        <v>0.52</v>
      </c>
      <c r="B151">
        <v>6.7873399999999997E-8</v>
      </c>
      <c r="C151">
        <v>5.4664900000000001E-8</v>
      </c>
      <c r="D151">
        <v>3.3220500000000003E-8</v>
      </c>
      <c r="E151">
        <v>4.89154E-8</v>
      </c>
      <c r="F151">
        <v>3.4547800000000002E-8</v>
      </c>
      <c r="G151">
        <v>1.6938599999999999E-8</v>
      </c>
      <c r="H151">
        <v>1.7394399999999999E-8</v>
      </c>
      <c r="I151">
        <v>2.1976999999999999E-8</v>
      </c>
      <c r="J151">
        <v>2.1869900000000001E-8</v>
      </c>
      <c r="K151">
        <v>2.2835299999999999E-8</v>
      </c>
      <c r="L151">
        <v>2.8298599999999999E-8</v>
      </c>
      <c r="M151">
        <v>2.6702400000000002E-8</v>
      </c>
      <c r="N151">
        <v>2.0783000000000002E-8</v>
      </c>
      <c r="O151">
        <v>2.3027999999999999E-8</v>
      </c>
      <c r="P151">
        <v>3.2245199999999999E-8</v>
      </c>
      <c r="Q151">
        <v>2.3489899999999998E-8</v>
      </c>
      <c r="R151">
        <v>3.4604100000000002E-8</v>
      </c>
      <c r="S151">
        <v>3.2907599999999997E-8</v>
      </c>
      <c r="T151">
        <v>4.13442E-8</v>
      </c>
      <c r="U151">
        <v>1.3029099999999999E-8</v>
      </c>
      <c r="V151">
        <v>9.5071000000000008E-9</v>
      </c>
      <c r="W151">
        <v>7.92977E-9</v>
      </c>
      <c r="X151">
        <v>4.2908299999999998E-9</v>
      </c>
      <c r="Y151">
        <v>5.3733299999999997E-9</v>
      </c>
      <c r="Z151">
        <v>9.7301999999999993E-9</v>
      </c>
      <c r="AA151">
        <v>3.5492200000000002E-8</v>
      </c>
      <c r="AB151">
        <v>1.2362699999999999E-9</v>
      </c>
      <c r="AC151">
        <v>1.4100200000000001E-9</v>
      </c>
      <c r="AD151">
        <v>2.6319E-9</v>
      </c>
      <c r="AE151">
        <v>1.0540999999999999E-9</v>
      </c>
      <c r="AF151">
        <v>1.8834800000000002E-9</v>
      </c>
      <c r="AG151">
        <v>2.2809500000000001E-9</v>
      </c>
      <c r="AH151">
        <v>3.1698699999999999E-9</v>
      </c>
      <c r="AI151">
        <v>1.34186E-9</v>
      </c>
      <c r="AJ151">
        <v>2.3451899999999998E-9</v>
      </c>
      <c r="AK151">
        <v>1.2995999999999999E-9</v>
      </c>
      <c r="AL151">
        <v>1.8453099999999999E-9</v>
      </c>
      <c r="AM151">
        <v>1.2619600000000001E-9</v>
      </c>
      <c r="AN151">
        <v>4.2612299999999998E-9</v>
      </c>
      <c r="AO151">
        <v>1.5869399999999999E-9</v>
      </c>
      <c r="AP151">
        <v>1.9462199999999999E-9</v>
      </c>
      <c r="AQ151">
        <v>1.29426E-9</v>
      </c>
      <c r="AR151">
        <v>1.1527699999999999E-9</v>
      </c>
      <c r="AS151">
        <v>1.02797E-8</v>
      </c>
      <c r="AT151">
        <v>2.62195E-9</v>
      </c>
      <c r="AU151">
        <v>1.9621799999999999E-9</v>
      </c>
      <c r="AV151">
        <v>1.3617699999999999E-9</v>
      </c>
      <c r="AW151">
        <v>3.48405E-8</v>
      </c>
      <c r="AX151">
        <v>4.1469999999999998E-9</v>
      </c>
      <c r="AY151">
        <v>1.2929199999999999E-9</v>
      </c>
      <c r="AZ151">
        <v>1.10922E-9</v>
      </c>
      <c r="BA151">
        <v>8.8849E-10</v>
      </c>
      <c r="BB151">
        <v>1.3267899999999999E-9</v>
      </c>
      <c r="BC151">
        <v>2.0395000000000002E-8</v>
      </c>
      <c r="BD151">
        <v>1.9516199999999998E-8</v>
      </c>
      <c r="BE151">
        <v>1.58743E-9</v>
      </c>
      <c r="BF151">
        <v>1.2341200000000001E-9</v>
      </c>
      <c r="BG151">
        <v>3.7054300000000001E-9</v>
      </c>
      <c r="BH151">
        <v>3.0290400000000001E-9</v>
      </c>
      <c r="BI151">
        <v>2.8573E-9</v>
      </c>
      <c r="BJ151">
        <v>6.9979499999999998E-9</v>
      </c>
      <c r="BK151">
        <v>3.1698699999999999E-9</v>
      </c>
      <c r="BL151">
        <v>3.4013699999999998E-9</v>
      </c>
      <c r="BM151">
        <v>3.3822700000000001E-9</v>
      </c>
      <c r="BN151">
        <v>2.6230300000000002E-9</v>
      </c>
      <c r="BO151">
        <v>2.2219200000000001E-9</v>
      </c>
      <c r="BP151">
        <v>2.0596999999999998E-9</v>
      </c>
      <c r="BQ151">
        <v>1.5768199999999999E-9</v>
      </c>
      <c r="BR151">
        <v>1.82705E-9</v>
      </c>
      <c r="BS151">
        <v>1.58572E-9</v>
      </c>
      <c r="BT151">
        <v>2.5284199999999998E-9</v>
      </c>
      <c r="BU151">
        <v>3.0553799999999998E-9</v>
      </c>
      <c r="BV151">
        <v>1.9792799999999998E-9</v>
      </c>
      <c r="BW151">
        <v>3.7649499999999999E-9</v>
      </c>
      <c r="BX151">
        <v>5.8012200000000004E-7</v>
      </c>
      <c r="BY151">
        <v>1.4796900000000001E-9</v>
      </c>
      <c r="BZ151">
        <v>5.3540200000000001E-9</v>
      </c>
      <c r="CA151">
        <v>4.7427899999999999E-9</v>
      </c>
      <c r="CB151">
        <v>4.0311999999999999E-9</v>
      </c>
      <c r="CC151">
        <v>4.7371000000000001E-9</v>
      </c>
      <c r="CD151">
        <v>5.76013E-9</v>
      </c>
      <c r="CE151">
        <v>6.5398600000000002E-9</v>
      </c>
      <c r="CF151">
        <v>5.5243600000000001E-9</v>
      </c>
      <c r="CG151">
        <v>3.2086400000000002E-9</v>
      </c>
      <c r="CH151">
        <v>4.6676899999999996E-9</v>
      </c>
      <c r="CI151">
        <v>2.7221500000000002E-9</v>
      </c>
      <c r="CJ151">
        <v>3.9650800000000001E-9</v>
      </c>
      <c r="CK151">
        <v>8.40553E-9</v>
      </c>
      <c r="CL151">
        <v>2.7766599999999998E-9</v>
      </c>
      <c r="CM151">
        <v>3.8815400000000002E-9</v>
      </c>
      <c r="CN151">
        <v>4.5516799999999997E-9</v>
      </c>
      <c r="CO151">
        <v>3.4470000000000002E-9</v>
      </c>
      <c r="CP151">
        <v>3.3112699999999999E-9</v>
      </c>
      <c r="CQ151">
        <v>2.7926499999999999E-8</v>
      </c>
      <c r="CR151">
        <v>1.8514099999999999E-9</v>
      </c>
      <c r="CS151">
        <v>1.6582200000000001E-9</v>
      </c>
      <c r="CT151">
        <v>3.19218E-9</v>
      </c>
      <c r="CU151">
        <v>2.1053199999999999E-9</v>
      </c>
      <c r="CV151">
        <v>4.1421800000000003E-9</v>
      </c>
      <c r="CW151">
        <v>2.655E-9</v>
      </c>
      <c r="CX151">
        <v>5.3821399999999998E-9</v>
      </c>
      <c r="CY151">
        <v>7.9832399999999998E-9</v>
      </c>
      <c r="CZ151">
        <v>7.7517500000000002E-9</v>
      </c>
      <c r="DA151">
        <v>1.10352E-8</v>
      </c>
      <c r="DB151">
        <v>5.6861600000000001E-9</v>
      </c>
      <c r="DC151">
        <v>6.69669E-9</v>
      </c>
      <c r="DD151">
        <v>1.0216800000000001E-8</v>
      </c>
      <c r="DE151">
        <v>4.1819100000000001E-9</v>
      </c>
      <c r="DF151">
        <v>4.8353300000000001E-9</v>
      </c>
      <c r="DG151">
        <v>8.3353299999999992E-9</v>
      </c>
      <c r="DH151">
        <v>9.1714099999999999E-9</v>
      </c>
      <c r="DI151">
        <v>1.0233159999999999E-8</v>
      </c>
      <c r="DJ151">
        <v>1.2140999999999999E-8</v>
      </c>
      <c r="DK151">
        <v>5.3739700000000002E-9</v>
      </c>
      <c r="DL151">
        <v>1.26081E-8</v>
      </c>
      <c r="DM151">
        <v>1.07515E-8</v>
      </c>
      <c r="DN151">
        <v>1.5033099999999998E-8</v>
      </c>
      <c r="DO151">
        <v>1.0922100000000001E-8</v>
      </c>
      <c r="DP151">
        <v>8.0273999999999998E-9</v>
      </c>
      <c r="DQ151">
        <v>6.9402800000000004E-9</v>
      </c>
      <c r="DR151">
        <v>4.9699499999999998E-9</v>
      </c>
      <c r="DS151">
        <v>8.7611100000000002E-9</v>
      </c>
      <c r="DT151">
        <v>8.1986899999999999E-9</v>
      </c>
      <c r="DU151">
        <v>3.0293399999999998E-9</v>
      </c>
      <c r="DV151">
        <v>6.2746699999999998E-9</v>
      </c>
      <c r="DW151">
        <v>5.03911E-9</v>
      </c>
      <c r="DX151">
        <v>1.3016499999999999E-8</v>
      </c>
      <c r="DY151">
        <v>1.76204E-8</v>
      </c>
      <c r="DZ151">
        <v>3.5226199999999998E-8</v>
      </c>
      <c r="EA151">
        <v>1.12023E-7</v>
      </c>
      <c r="EB151">
        <v>2.8764100000000001E-8</v>
      </c>
      <c r="EC151">
        <v>1.5002199999999999E-8</v>
      </c>
      <c r="ED151">
        <v>5.3155900000000003E-9</v>
      </c>
      <c r="EE151">
        <v>4.3626599999999999E-9</v>
      </c>
      <c r="EF151">
        <v>2.6022799999999998E-9</v>
      </c>
      <c r="EG151">
        <v>2.4212399999999998E-9</v>
      </c>
      <c r="EH151">
        <v>3.60041E-9</v>
      </c>
      <c r="EI151">
        <v>1.2555099999999999E-9</v>
      </c>
      <c r="EJ151">
        <v>1.43168E-9</v>
      </c>
      <c r="EK151">
        <v>1.4238899999999999E-9</v>
      </c>
      <c r="EL151">
        <v>1.46375E-9</v>
      </c>
      <c r="EM151">
        <v>1.3292900000000001E-9</v>
      </c>
      <c r="EN151">
        <v>1.9860699999999999E-9</v>
      </c>
      <c r="EO151">
        <v>1.26239E-7</v>
      </c>
      <c r="EP151">
        <v>3.6645E-7</v>
      </c>
      <c r="EQ151">
        <v>3.5954699999999997E-8</v>
      </c>
      <c r="ER151">
        <v>4.6690900000000001E-9</v>
      </c>
      <c r="ES151">
        <v>2.2712999999999998E-9</v>
      </c>
      <c r="ET151">
        <v>4.7233299999999997E-9</v>
      </c>
      <c r="EU151">
        <v>1.55884E-9</v>
      </c>
      <c r="EV151">
        <v>1.5517400000000001E-9</v>
      </c>
      <c r="EW151">
        <v>1.9153400000000001E-9</v>
      </c>
      <c r="EX151">
        <v>1.7710600000000001E-9</v>
      </c>
      <c r="EY151">
        <v>1.9944300000000001E-9</v>
      </c>
      <c r="EZ151">
        <v>1.8423699999999999E-9</v>
      </c>
      <c r="FA151">
        <v>2.2019799999999999E-9</v>
      </c>
      <c r="FB151">
        <v>2.00312E-9</v>
      </c>
      <c r="FC151">
        <v>1.4022600000000001E-9</v>
      </c>
      <c r="FD151">
        <v>1.9455600000000001E-9</v>
      </c>
      <c r="FE151">
        <v>1.51864E-9</v>
      </c>
      <c r="FF151">
        <v>2.7905100000000001E-9</v>
      </c>
      <c r="FG151">
        <v>1.8277100000000001E-9</v>
      </c>
      <c r="FH151">
        <v>6.0158400000000002E-9</v>
      </c>
      <c r="FI151">
        <v>3.4048299999999998E-8</v>
      </c>
      <c r="FJ151">
        <v>2.3239399999999999E-8</v>
      </c>
      <c r="FK151">
        <v>7.0704500000000001E-9</v>
      </c>
      <c r="FL151">
        <v>2.6261800000000001E-9</v>
      </c>
      <c r="FM151">
        <v>3.0369000000000001E-9</v>
      </c>
      <c r="FN151">
        <v>4.4823699999999997E-9</v>
      </c>
      <c r="FO151">
        <v>2.1108100000000001E-9</v>
      </c>
      <c r="FP151">
        <v>2.07951E-9</v>
      </c>
      <c r="FQ151">
        <v>2.8276099999999999E-9</v>
      </c>
      <c r="FR151">
        <v>4.4835199999999998E-9</v>
      </c>
      <c r="FS151">
        <v>2.8159899999999999E-9</v>
      </c>
      <c r="FT151">
        <v>2.1855200000000001E-9</v>
      </c>
      <c r="FU151">
        <v>2.3785300000000001E-9</v>
      </c>
      <c r="FV151">
        <v>3.61722E-9</v>
      </c>
      <c r="FW151">
        <v>1.9464599999999999E-9</v>
      </c>
      <c r="FX151">
        <v>3.89455E-9</v>
      </c>
      <c r="FY151">
        <v>6.6012400000000003E-9</v>
      </c>
      <c r="FZ151">
        <v>4.8341199999999998E-9</v>
      </c>
      <c r="GA151">
        <v>1.1438699999999999E-8</v>
      </c>
      <c r="GB151">
        <v>5.1848400000000001E-9</v>
      </c>
      <c r="GC151">
        <v>4.53095E-9</v>
      </c>
      <c r="GD151">
        <v>2.1814500000000002E-9</v>
      </c>
      <c r="GE151">
        <v>1.9103100000000002E-9</v>
      </c>
      <c r="GF151">
        <v>2.06632E-9</v>
      </c>
      <c r="GG151">
        <v>3.26915E-9</v>
      </c>
      <c r="GH151">
        <v>2.7796800000000001E-9</v>
      </c>
      <c r="GI151">
        <v>1.63779E-9</v>
      </c>
      <c r="GJ151">
        <v>2.25737E-7</v>
      </c>
      <c r="GK151">
        <v>1.9059400000000001E-9</v>
      </c>
      <c r="GL151">
        <v>2.0801200000000001E-9</v>
      </c>
      <c r="GM151">
        <v>9.6663199999999994E-8</v>
      </c>
      <c r="GN151">
        <v>1.66684E-9</v>
      </c>
      <c r="GO151">
        <v>1.61803E-9</v>
      </c>
      <c r="GP151">
        <v>1.7307E-9</v>
      </c>
      <c r="GQ151">
        <v>1.48641E-9</v>
      </c>
      <c r="GR151">
        <v>1.3894899999999999E-9</v>
      </c>
      <c r="GS151">
        <v>2.0062699999999999E-9</v>
      </c>
    </row>
    <row r="152" spans="1:201" x14ac:dyDescent="0.25">
      <c r="A152">
        <v>0.51</v>
      </c>
      <c r="B152">
        <v>6.1146400000000005E-8</v>
      </c>
      <c r="C152">
        <v>5.2182600000000003E-8</v>
      </c>
      <c r="D152">
        <v>3.35592E-8</v>
      </c>
      <c r="E152">
        <v>4.9373600000000001E-8</v>
      </c>
      <c r="F152">
        <v>3.28921E-8</v>
      </c>
      <c r="G152">
        <v>1.5975599999999998E-8</v>
      </c>
      <c r="H152">
        <v>1.7136100000000001E-8</v>
      </c>
      <c r="I152">
        <v>2.1189100000000001E-8</v>
      </c>
      <c r="J152">
        <v>2.2247000000000001E-8</v>
      </c>
      <c r="K152">
        <v>2.2942199999999999E-8</v>
      </c>
      <c r="L152">
        <v>2.82881E-8</v>
      </c>
      <c r="M152">
        <v>2.4990800000000001E-8</v>
      </c>
      <c r="N152">
        <v>2.0050999999999999E-8</v>
      </c>
      <c r="O152">
        <v>2.3472599999999999E-8</v>
      </c>
      <c r="P152">
        <v>2.8479299999999999E-8</v>
      </c>
      <c r="Q152">
        <v>2.24871E-8</v>
      </c>
      <c r="R152">
        <v>3.4948299999999999E-8</v>
      </c>
      <c r="S152">
        <v>3.3334199999999997E-8</v>
      </c>
      <c r="T152">
        <v>3.5817999999999997E-8</v>
      </c>
      <c r="U152">
        <v>1.17952E-8</v>
      </c>
      <c r="V152">
        <v>9.3026999999999993E-9</v>
      </c>
      <c r="W152">
        <v>7.7738800000000005E-9</v>
      </c>
      <c r="X152">
        <v>3.7374500000000002E-9</v>
      </c>
      <c r="Y152">
        <v>5.3692199999999998E-9</v>
      </c>
      <c r="Z152">
        <v>8.5318200000000004E-9</v>
      </c>
      <c r="AA152">
        <v>3.7876299999999998E-8</v>
      </c>
      <c r="AB152">
        <v>1.35466E-9</v>
      </c>
      <c r="AC152">
        <v>1.18064E-9</v>
      </c>
      <c r="AD152">
        <v>2.4482800000000002E-9</v>
      </c>
      <c r="AE152">
        <v>9.6996000000000003E-10</v>
      </c>
      <c r="AF152">
        <v>1.49079E-9</v>
      </c>
      <c r="AG152">
        <v>1.8033199999999999E-9</v>
      </c>
      <c r="AH152">
        <v>2.52878E-9</v>
      </c>
      <c r="AI152">
        <v>1.3104199999999999E-9</v>
      </c>
      <c r="AJ152">
        <v>2.3574599999999998E-9</v>
      </c>
      <c r="AK152">
        <v>1.1903200000000001E-9</v>
      </c>
      <c r="AL152">
        <v>2.0624299999999999E-9</v>
      </c>
      <c r="AM152">
        <v>1.2714E-9</v>
      </c>
      <c r="AN152">
        <v>4.2210399999999997E-9</v>
      </c>
      <c r="AO152">
        <v>1.33929E-9</v>
      </c>
      <c r="AP152">
        <v>1.8701900000000001E-9</v>
      </c>
      <c r="AQ152">
        <v>1.14048E-9</v>
      </c>
      <c r="AR152">
        <v>1.16403E-9</v>
      </c>
      <c r="AS152">
        <v>1.0943399999999999E-8</v>
      </c>
      <c r="AT152">
        <v>2.0203000000000001E-9</v>
      </c>
      <c r="AU152">
        <v>1.8991299999999998E-9</v>
      </c>
      <c r="AV152">
        <v>1.30819E-9</v>
      </c>
      <c r="AW152">
        <v>3.3235900000000002E-8</v>
      </c>
      <c r="AX152">
        <v>3.95559E-9</v>
      </c>
      <c r="AY152">
        <v>1.25995E-9</v>
      </c>
      <c r="AZ152">
        <v>1.0714500000000001E-9</v>
      </c>
      <c r="BA152">
        <v>8.4723999999999996E-10</v>
      </c>
      <c r="BB152">
        <v>1.2987500000000001E-9</v>
      </c>
      <c r="BC152">
        <v>2.0615099999999998E-8</v>
      </c>
      <c r="BD152">
        <v>1.88746E-8</v>
      </c>
      <c r="BE152">
        <v>1.5412599999999999E-9</v>
      </c>
      <c r="BF152">
        <v>1.21401E-9</v>
      </c>
      <c r="BG152">
        <v>3.45293E-9</v>
      </c>
      <c r="BH152">
        <v>2.20966E-9</v>
      </c>
      <c r="BI152">
        <v>2.5103500000000001E-9</v>
      </c>
      <c r="BJ152">
        <v>5.53237E-9</v>
      </c>
      <c r="BK152">
        <v>2.7155200000000002E-9</v>
      </c>
      <c r="BL152">
        <v>3.0610899999999998E-9</v>
      </c>
      <c r="BM152">
        <v>2.3632800000000001E-9</v>
      </c>
      <c r="BN152">
        <v>2.5503599999999999E-9</v>
      </c>
      <c r="BO152">
        <v>2.1929899999999999E-9</v>
      </c>
      <c r="BP152">
        <v>2.13939E-9</v>
      </c>
      <c r="BQ152">
        <v>1.5466599999999999E-9</v>
      </c>
      <c r="BR152">
        <v>1.67251E-9</v>
      </c>
      <c r="BS152">
        <v>1.4770899999999999E-9</v>
      </c>
      <c r="BT152">
        <v>2.6301599999999999E-9</v>
      </c>
      <c r="BU152">
        <v>2.90126E-9</v>
      </c>
      <c r="BV152">
        <v>1.9856599999999999E-9</v>
      </c>
      <c r="BW152">
        <v>3.4929700000000002E-9</v>
      </c>
      <c r="BX152">
        <v>5.4675599999999995E-7</v>
      </c>
      <c r="BY152">
        <v>1.3856799999999999E-9</v>
      </c>
      <c r="BZ152">
        <v>4.6958000000000003E-9</v>
      </c>
      <c r="CA152">
        <v>4.5058699999999999E-9</v>
      </c>
      <c r="CB152">
        <v>3.6286099999999999E-9</v>
      </c>
      <c r="CC152">
        <v>4.4830700000000003E-9</v>
      </c>
      <c r="CD152">
        <v>5.3397900000000002E-9</v>
      </c>
      <c r="CE152">
        <v>5.6717599999999999E-9</v>
      </c>
      <c r="CF152">
        <v>5.5574400000000002E-9</v>
      </c>
      <c r="CG152">
        <v>3.0614999999999998E-9</v>
      </c>
      <c r="CH152">
        <v>4.3944599999999997E-9</v>
      </c>
      <c r="CI152">
        <v>2.6903899999999998E-9</v>
      </c>
      <c r="CJ152">
        <v>3.59347E-9</v>
      </c>
      <c r="CK152">
        <v>8.3896400000000004E-9</v>
      </c>
      <c r="CL152">
        <v>1.9688499999999999E-9</v>
      </c>
      <c r="CM152">
        <v>3.5165099999999999E-9</v>
      </c>
      <c r="CN152">
        <v>4.1121200000000001E-9</v>
      </c>
      <c r="CO152">
        <v>3.1245000000000001E-9</v>
      </c>
      <c r="CP152">
        <v>2.9597300000000001E-9</v>
      </c>
      <c r="CQ152">
        <v>2.7972800000000001E-8</v>
      </c>
      <c r="CR152">
        <v>2.1333799999999999E-9</v>
      </c>
      <c r="CS152">
        <v>1.7234299999999999E-9</v>
      </c>
      <c r="CT152">
        <v>2.8075300000000001E-9</v>
      </c>
      <c r="CU152">
        <v>2.8442299999999998E-9</v>
      </c>
      <c r="CV152">
        <v>3.80719E-9</v>
      </c>
      <c r="CW152">
        <v>3.2060500000000001E-9</v>
      </c>
      <c r="CX152">
        <v>4.7520299999999998E-9</v>
      </c>
      <c r="CY152">
        <v>7.2917700000000003E-9</v>
      </c>
      <c r="CZ152">
        <v>7.1659300000000003E-9</v>
      </c>
      <c r="DA152">
        <v>1.1231299999999999E-8</v>
      </c>
      <c r="DB152">
        <v>5.21923E-9</v>
      </c>
      <c r="DC152">
        <v>6.77967E-9</v>
      </c>
      <c r="DD152">
        <v>9.7840000000000001E-9</v>
      </c>
      <c r="DE152">
        <v>4.0374299999999998E-9</v>
      </c>
      <c r="DF152">
        <v>4.7520199999999999E-9</v>
      </c>
      <c r="DG152">
        <v>9.4078600000000006E-9</v>
      </c>
      <c r="DH152">
        <v>8.3176799999999993E-9</v>
      </c>
      <c r="DI152">
        <v>9.7480999999999995E-9</v>
      </c>
      <c r="DJ152">
        <v>1.0702400000000001E-8</v>
      </c>
      <c r="DK152">
        <v>5.3314799999999999E-9</v>
      </c>
      <c r="DL152">
        <v>1.2205399999999999E-8</v>
      </c>
      <c r="DM152">
        <v>1.05332E-8</v>
      </c>
      <c r="DN152">
        <v>1.46324E-8</v>
      </c>
      <c r="DO152">
        <v>1.09805E-8</v>
      </c>
      <c r="DP152">
        <v>8.6370299999999995E-9</v>
      </c>
      <c r="DQ152">
        <v>6.9584800000000001E-9</v>
      </c>
      <c r="DR152">
        <v>4.2565699999999999E-9</v>
      </c>
      <c r="DS152">
        <v>8.0249599999999996E-9</v>
      </c>
      <c r="DT152">
        <v>5.4988899999999998E-9</v>
      </c>
      <c r="DU152">
        <v>2.71693E-9</v>
      </c>
      <c r="DV152">
        <v>7.5568399999999997E-9</v>
      </c>
      <c r="DW152">
        <v>4.6614200000000002E-9</v>
      </c>
      <c r="DX152">
        <v>1.274E-8</v>
      </c>
      <c r="DY152">
        <v>1.7023400000000001E-8</v>
      </c>
      <c r="DZ152">
        <v>3.4836100000000001E-8</v>
      </c>
      <c r="EA152">
        <v>1.0779400000000001E-7</v>
      </c>
      <c r="EB152">
        <v>2.6640900000000001E-8</v>
      </c>
      <c r="EC152">
        <v>1.3020599999999999E-8</v>
      </c>
      <c r="ED152">
        <v>5.0112999999999998E-9</v>
      </c>
      <c r="EE152">
        <v>3.9837400000000001E-9</v>
      </c>
      <c r="EF152">
        <v>2.5260199999999999E-9</v>
      </c>
      <c r="EG152">
        <v>2.41931E-9</v>
      </c>
      <c r="EH152">
        <v>2.9632400000000002E-9</v>
      </c>
      <c r="EI152">
        <v>1.1817600000000001E-9</v>
      </c>
      <c r="EJ152">
        <v>1.3512E-9</v>
      </c>
      <c r="EK152">
        <v>1.27372E-9</v>
      </c>
      <c r="EL152">
        <v>1.31547E-9</v>
      </c>
      <c r="EM152">
        <v>1.1268799999999999E-9</v>
      </c>
      <c r="EN152">
        <v>2.0243599999999998E-9</v>
      </c>
      <c r="EO152">
        <v>1.17403E-7</v>
      </c>
      <c r="EP152">
        <v>3.3536899999999999E-7</v>
      </c>
      <c r="EQ152">
        <v>3.8394400000000001E-8</v>
      </c>
      <c r="ER152">
        <v>5.1440300000000001E-9</v>
      </c>
      <c r="ES152">
        <v>2.12722E-9</v>
      </c>
      <c r="ET152">
        <v>6.4516200000000001E-9</v>
      </c>
      <c r="EU152">
        <v>1.5199299999999999E-9</v>
      </c>
      <c r="EV152">
        <v>1.5171500000000001E-9</v>
      </c>
      <c r="EW152">
        <v>1.8770499999999998E-9</v>
      </c>
      <c r="EX152">
        <v>1.7423299999999999E-9</v>
      </c>
      <c r="EY152">
        <v>1.81864E-9</v>
      </c>
      <c r="EZ152">
        <v>1.70809E-9</v>
      </c>
      <c r="FA152">
        <v>2.0338599999999998E-9</v>
      </c>
      <c r="FB152">
        <v>2.0625100000000001E-9</v>
      </c>
      <c r="FC152">
        <v>1.4649100000000001E-9</v>
      </c>
      <c r="FD152">
        <v>1.79378E-9</v>
      </c>
      <c r="FE152">
        <v>1.39605E-9</v>
      </c>
      <c r="FF152">
        <v>2.73307E-9</v>
      </c>
      <c r="FG152">
        <v>1.78091E-9</v>
      </c>
      <c r="FH152">
        <v>5.0572100000000002E-9</v>
      </c>
      <c r="FI152">
        <v>3.1628499999999998E-8</v>
      </c>
      <c r="FJ152">
        <v>2.1660099999999999E-8</v>
      </c>
      <c r="FK152">
        <v>6.6285200000000002E-9</v>
      </c>
      <c r="FL152">
        <v>2.5255099999999999E-9</v>
      </c>
      <c r="FM152">
        <v>3.0230799999999999E-9</v>
      </c>
      <c r="FN152">
        <v>4.64339E-9</v>
      </c>
      <c r="FO152">
        <v>1.9877899999999998E-9</v>
      </c>
      <c r="FP152">
        <v>2.0190000000000002E-9</v>
      </c>
      <c r="FQ152">
        <v>2.9803599999999998E-9</v>
      </c>
      <c r="FR152">
        <v>5.2195999999999996E-9</v>
      </c>
      <c r="FS152">
        <v>2.70183E-9</v>
      </c>
      <c r="FT152">
        <v>2.1253499999999999E-9</v>
      </c>
      <c r="FU152">
        <v>2.2759200000000001E-9</v>
      </c>
      <c r="FV152">
        <v>3.4626099999999999E-9</v>
      </c>
      <c r="FW152">
        <v>2.0468300000000001E-9</v>
      </c>
      <c r="FX152">
        <v>3.16477E-9</v>
      </c>
      <c r="FY152">
        <v>6.5206199999999998E-9</v>
      </c>
      <c r="FZ152">
        <v>4.2083199999999998E-9</v>
      </c>
      <c r="GA152">
        <v>1.0675299999999999E-8</v>
      </c>
      <c r="GB152">
        <v>4.8306800000000001E-9</v>
      </c>
      <c r="GC152">
        <v>3.7953099999999998E-9</v>
      </c>
      <c r="GD152">
        <v>2.33239E-9</v>
      </c>
      <c r="GE152">
        <v>1.77322E-9</v>
      </c>
      <c r="GF152">
        <v>2.1252099999999999E-9</v>
      </c>
      <c r="GG152">
        <v>3.0318299999999999E-9</v>
      </c>
      <c r="GH152">
        <v>2.6111999999999998E-9</v>
      </c>
      <c r="GI152">
        <v>1.53373E-9</v>
      </c>
      <c r="GJ152">
        <v>2.4270799999999998E-7</v>
      </c>
      <c r="GK152">
        <v>1.8552600000000001E-9</v>
      </c>
      <c r="GL152">
        <v>1.9224200000000001E-9</v>
      </c>
      <c r="GM152">
        <v>9.2674899999999996E-8</v>
      </c>
      <c r="GN152">
        <v>1.7799300000000001E-9</v>
      </c>
      <c r="GO152">
        <v>1.4955500000000001E-9</v>
      </c>
      <c r="GP152">
        <v>1.6517899999999999E-9</v>
      </c>
      <c r="GQ152">
        <v>1.3357599999999999E-9</v>
      </c>
      <c r="GR152">
        <v>1.40384E-9</v>
      </c>
      <c r="GS152">
        <v>1.9039600000000001E-9</v>
      </c>
    </row>
    <row r="153" spans="1:201" x14ac:dyDescent="0.25">
      <c r="A153">
        <v>0.5</v>
      </c>
      <c r="B153">
        <v>5.93286E-8</v>
      </c>
      <c r="C153">
        <v>5.0922100000000003E-8</v>
      </c>
      <c r="D153">
        <v>3.1820899999999999E-8</v>
      </c>
      <c r="E153">
        <v>4.3392799999999999E-8</v>
      </c>
      <c r="F153">
        <v>3.1452299999999999E-8</v>
      </c>
      <c r="G153">
        <v>1.5912099999999999E-8</v>
      </c>
      <c r="H153">
        <v>1.6720200000000001E-8</v>
      </c>
      <c r="I153">
        <v>2.0650299999999999E-8</v>
      </c>
      <c r="J153">
        <v>2.0695500000000002E-8</v>
      </c>
      <c r="K153">
        <v>2.3730199999999999E-8</v>
      </c>
      <c r="L153">
        <v>2.78665E-8</v>
      </c>
      <c r="M153">
        <v>2.4368200000000001E-8</v>
      </c>
      <c r="N153">
        <v>1.9548000000000001E-8</v>
      </c>
      <c r="O153">
        <v>2.3022599999999999E-8</v>
      </c>
      <c r="P153">
        <v>2.8166499999999999E-8</v>
      </c>
      <c r="Q153">
        <v>2.21456E-8</v>
      </c>
      <c r="R153">
        <v>3.29982E-8</v>
      </c>
      <c r="S153">
        <v>3.0740299999999999E-8</v>
      </c>
      <c r="T153">
        <v>3.8158399999999998E-8</v>
      </c>
      <c r="U153">
        <v>1.0807800000000001E-8</v>
      </c>
      <c r="V153">
        <v>9.8021999999999999E-9</v>
      </c>
      <c r="W153">
        <v>7.5783900000000003E-9</v>
      </c>
      <c r="X153">
        <v>3.1285000000000001E-9</v>
      </c>
      <c r="Y153">
        <v>5.0758000000000002E-9</v>
      </c>
      <c r="Z153">
        <v>6.5914600000000003E-9</v>
      </c>
      <c r="AA153">
        <v>3.1158300000000003E-8</v>
      </c>
      <c r="AB153">
        <v>2.5806699999999999E-9</v>
      </c>
      <c r="AC153">
        <v>1.38728E-9</v>
      </c>
      <c r="AD153">
        <v>2.0528899999999999E-9</v>
      </c>
      <c r="AE153">
        <v>8.8648000000000002E-10</v>
      </c>
      <c r="AF153">
        <v>1.29385E-9</v>
      </c>
      <c r="AG153">
        <v>1.5464199999999999E-9</v>
      </c>
      <c r="AH153">
        <v>2.5154699999999998E-9</v>
      </c>
      <c r="AI153">
        <v>1.0847399999999999E-9</v>
      </c>
      <c r="AJ153">
        <v>2.3152600000000001E-9</v>
      </c>
      <c r="AK153">
        <v>1.0161300000000001E-9</v>
      </c>
      <c r="AL153">
        <v>1.5574800000000001E-9</v>
      </c>
      <c r="AM153">
        <v>9.6367999999999992E-10</v>
      </c>
      <c r="AN153">
        <v>3.8301400000000002E-9</v>
      </c>
      <c r="AO153">
        <v>1.32092E-9</v>
      </c>
      <c r="AP153">
        <v>1.6937500000000001E-9</v>
      </c>
      <c r="AQ153">
        <v>1.0381E-9</v>
      </c>
      <c r="AR153">
        <v>9.9426999999999992E-10</v>
      </c>
      <c r="AS153">
        <v>1.0510699999999999E-8</v>
      </c>
      <c r="AT153">
        <v>1.9001600000000002E-9</v>
      </c>
      <c r="AU153">
        <v>1.72424E-9</v>
      </c>
      <c r="AV153">
        <v>1.23105E-9</v>
      </c>
      <c r="AW153">
        <v>3.2304299999999999E-8</v>
      </c>
      <c r="AX153">
        <v>3.7662599999999998E-9</v>
      </c>
      <c r="AY153">
        <v>1.1634499999999999E-9</v>
      </c>
      <c r="AZ153">
        <v>9.9631000000000005E-10</v>
      </c>
      <c r="BA153">
        <v>8.1019999999999995E-10</v>
      </c>
      <c r="BB153">
        <v>1.2756800000000001E-9</v>
      </c>
      <c r="BC153">
        <v>2.14199E-8</v>
      </c>
      <c r="BD153">
        <v>1.72023E-8</v>
      </c>
      <c r="BE153">
        <v>1.27774E-9</v>
      </c>
      <c r="BF153">
        <v>1.0978799999999999E-9</v>
      </c>
      <c r="BG153">
        <v>3.2624299999999999E-9</v>
      </c>
      <c r="BH153">
        <v>2.05487E-9</v>
      </c>
      <c r="BI153">
        <v>2.6100800000000002E-9</v>
      </c>
      <c r="BJ153">
        <v>3.9701300000000002E-9</v>
      </c>
      <c r="BK153">
        <v>2.5745400000000001E-9</v>
      </c>
      <c r="BL153">
        <v>3.0297499999999998E-9</v>
      </c>
      <c r="BM153">
        <v>2.1780300000000002E-9</v>
      </c>
      <c r="BN153">
        <v>2.61532E-9</v>
      </c>
      <c r="BO153">
        <v>2.1986299999999999E-9</v>
      </c>
      <c r="BP153">
        <v>2.0383100000000002E-9</v>
      </c>
      <c r="BQ153">
        <v>1.3901100000000001E-9</v>
      </c>
      <c r="BR153">
        <v>1.5825299999999999E-9</v>
      </c>
      <c r="BS153">
        <v>1.52104E-9</v>
      </c>
      <c r="BT153">
        <v>2.49891E-9</v>
      </c>
      <c r="BU153">
        <v>2.5741099999999999E-9</v>
      </c>
      <c r="BV153">
        <v>1.8736400000000002E-9</v>
      </c>
      <c r="BW153">
        <v>3.1544100000000001E-9</v>
      </c>
      <c r="BX153">
        <v>5.4525600000000005E-7</v>
      </c>
      <c r="BY153">
        <v>1.3263299999999999E-9</v>
      </c>
      <c r="BZ153">
        <v>4.36498E-9</v>
      </c>
      <c r="CA153">
        <v>4.3502999999999998E-9</v>
      </c>
      <c r="CB153">
        <v>3.7905700000000001E-9</v>
      </c>
      <c r="CC153">
        <v>4.1649799999999998E-9</v>
      </c>
      <c r="CD153">
        <v>5.12818E-9</v>
      </c>
      <c r="CE153">
        <v>5.8338700000000002E-9</v>
      </c>
      <c r="CF153">
        <v>5.1090900000000002E-9</v>
      </c>
      <c r="CG153">
        <v>2.7056599999999999E-9</v>
      </c>
      <c r="CH153">
        <v>4.2099900000000003E-9</v>
      </c>
      <c r="CI153">
        <v>2.6050499999999998E-9</v>
      </c>
      <c r="CJ153">
        <v>3.4861400000000001E-9</v>
      </c>
      <c r="CK153">
        <v>5.7140899999999997E-9</v>
      </c>
      <c r="CL153">
        <v>1.9053600000000001E-9</v>
      </c>
      <c r="CM153">
        <v>3.23248E-9</v>
      </c>
      <c r="CN153">
        <v>5.4575299999999999E-9</v>
      </c>
      <c r="CO153">
        <v>2.8020499999999999E-9</v>
      </c>
      <c r="CP153">
        <v>2.9045499999999999E-9</v>
      </c>
      <c r="CQ153">
        <v>2.6424299999999999E-8</v>
      </c>
      <c r="CR153">
        <v>1.9885999999999999E-9</v>
      </c>
      <c r="CS153">
        <v>1.7859800000000001E-9</v>
      </c>
      <c r="CT153">
        <v>1.9030599999999998E-9</v>
      </c>
      <c r="CU153">
        <v>3.1268E-9</v>
      </c>
      <c r="CV153">
        <v>2.7654600000000001E-9</v>
      </c>
      <c r="CW153">
        <v>3.0645500000000001E-9</v>
      </c>
      <c r="CX153">
        <v>4.8920299999999997E-9</v>
      </c>
      <c r="CY153">
        <v>6.7485400000000004E-9</v>
      </c>
      <c r="CZ153">
        <v>7.7954099999999997E-9</v>
      </c>
      <c r="DA153">
        <v>9.7192000000000001E-9</v>
      </c>
      <c r="DB153">
        <v>4.9170700000000003E-9</v>
      </c>
      <c r="DC153">
        <v>6.4320700000000001E-9</v>
      </c>
      <c r="DD153">
        <v>8.7800199999999996E-9</v>
      </c>
      <c r="DE153">
        <v>3.9137500000000001E-9</v>
      </c>
      <c r="DF153">
        <v>4.5646800000000004E-9</v>
      </c>
      <c r="DG153">
        <v>8.8176099999999997E-9</v>
      </c>
      <c r="DH153">
        <v>8.2859000000000001E-9</v>
      </c>
      <c r="DI153">
        <v>8.5058899999999999E-9</v>
      </c>
      <c r="DJ153">
        <v>1.01434E-8</v>
      </c>
      <c r="DK153">
        <v>4.97431E-9</v>
      </c>
      <c r="DL153">
        <v>1.0569899999999999E-8</v>
      </c>
      <c r="DM153">
        <v>9.7026000000000008E-9</v>
      </c>
      <c r="DN153">
        <v>1.3446599999999999E-8</v>
      </c>
      <c r="DO153">
        <v>1.0381499999999999E-8</v>
      </c>
      <c r="DP153">
        <v>6.5786300000000001E-9</v>
      </c>
      <c r="DQ153">
        <v>6.0376899999999997E-9</v>
      </c>
      <c r="DR153">
        <v>4.2830000000000002E-9</v>
      </c>
      <c r="DS153">
        <v>7.4078600000000001E-9</v>
      </c>
      <c r="DT153">
        <v>5.0952599999999996E-9</v>
      </c>
      <c r="DU153">
        <v>2.9727699999999999E-9</v>
      </c>
      <c r="DV153">
        <v>6.4184799999999999E-9</v>
      </c>
      <c r="DW153">
        <v>4.8596799999999999E-9</v>
      </c>
      <c r="DX153">
        <v>1.30509E-8</v>
      </c>
      <c r="DY153">
        <v>1.54743E-8</v>
      </c>
      <c r="DZ153">
        <v>3.3480599999999999E-8</v>
      </c>
      <c r="EA153">
        <v>1.0555499999999999E-7</v>
      </c>
      <c r="EB153">
        <v>2.8240500000000001E-8</v>
      </c>
      <c r="EC153">
        <v>1.33204E-8</v>
      </c>
      <c r="ED153">
        <v>4.7385499999999999E-9</v>
      </c>
      <c r="EE153">
        <v>3.7715299999999997E-9</v>
      </c>
      <c r="EF153">
        <v>2.3841000000000001E-9</v>
      </c>
      <c r="EG153">
        <v>2.37836E-9</v>
      </c>
      <c r="EH153">
        <v>3.28525E-9</v>
      </c>
      <c r="EI153">
        <v>1.1720200000000001E-9</v>
      </c>
      <c r="EJ153">
        <v>1.27941E-9</v>
      </c>
      <c r="EK153">
        <v>1.24629E-9</v>
      </c>
      <c r="EL153">
        <v>1.2043299999999999E-9</v>
      </c>
      <c r="EM153">
        <v>1.07304E-9</v>
      </c>
      <c r="EN153">
        <v>1.74289E-9</v>
      </c>
      <c r="EO153">
        <v>1.11835E-7</v>
      </c>
      <c r="EP153">
        <v>3.1864099999999997E-7</v>
      </c>
      <c r="EQ153">
        <v>3.6225199999999999E-8</v>
      </c>
      <c r="ER153">
        <v>4.8194600000000002E-9</v>
      </c>
      <c r="ES153">
        <v>2.0020900000000001E-9</v>
      </c>
      <c r="ET153">
        <v>6.5875299999999999E-9</v>
      </c>
      <c r="EU153">
        <v>1.49887E-9</v>
      </c>
      <c r="EV153">
        <v>1.4445699999999999E-9</v>
      </c>
      <c r="EW153">
        <v>1.7841299999999999E-9</v>
      </c>
      <c r="EX153">
        <v>1.6360699999999999E-9</v>
      </c>
      <c r="EY153">
        <v>1.78293E-9</v>
      </c>
      <c r="EZ153">
        <v>1.6679100000000001E-9</v>
      </c>
      <c r="FA153">
        <v>1.9719100000000001E-9</v>
      </c>
      <c r="FB153">
        <v>1.9466699999999999E-9</v>
      </c>
      <c r="FC153">
        <v>1.3375399999999999E-9</v>
      </c>
      <c r="FD153">
        <v>1.64941E-9</v>
      </c>
      <c r="FE153">
        <v>1.32716E-9</v>
      </c>
      <c r="FF153">
        <v>2.4336600000000001E-9</v>
      </c>
      <c r="FG153">
        <v>1.6821399999999999E-9</v>
      </c>
      <c r="FH153">
        <v>5.82726E-9</v>
      </c>
      <c r="FI153">
        <v>2.7405599999999999E-8</v>
      </c>
      <c r="FJ153">
        <v>2.2077700000000001E-8</v>
      </c>
      <c r="FK153">
        <v>6.6131900000000004E-9</v>
      </c>
      <c r="FL153">
        <v>2.47082E-9</v>
      </c>
      <c r="FM153">
        <v>3.1305399999999998E-9</v>
      </c>
      <c r="FN153">
        <v>4.1448400000000003E-9</v>
      </c>
      <c r="FO153">
        <v>1.9598999999999998E-9</v>
      </c>
      <c r="FP153">
        <v>1.80832E-9</v>
      </c>
      <c r="FQ153">
        <v>2.7064600000000002E-9</v>
      </c>
      <c r="FR153">
        <v>4.1228300000000003E-9</v>
      </c>
      <c r="FS153">
        <v>2.59246E-9</v>
      </c>
      <c r="FT153">
        <v>2.0039799999999999E-9</v>
      </c>
      <c r="FU153">
        <v>2.1112500000000001E-9</v>
      </c>
      <c r="FV153">
        <v>3.25278E-9</v>
      </c>
      <c r="FW153">
        <v>1.7746099999999999E-9</v>
      </c>
      <c r="FX153">
        <v>3.19693E-9</v>
      </c>
      <c r="FY153">
        <v>6.33064E-9</v>
      </c>
      <c r="FZ153">
        <v>3.9919699999999998E-9</v>
      </c>
      <c r="GA153">
        <v>1.0655199999999999E-8</v>
      </c>
      <c r="GB153">
        <v>4.7729700000000003E-9</v>
      </c>
      <c r="GC153">
        <v>3.43854E-9</v>
      </c>
      <c r="GD153">
        <v>2.2666300000000001E-9</v>
      </c>
      <c r="GE153">
        <v>1.6399499999999999E-9</v>
      </c>
      <c r="GF153">
        <v>1.9218499999999999E-9</v>
      </c>
      <c r="GG153">
        <v>3.4116799999999999E-9</v>
      </c>
      <c r="GH153">
        <v>2.5038E-9</v>
      </c>
      <c r="GI153">
        <v>1.55622E-9</v>
      </c>
      <c r="GJ153">
        <v>1.9409599999999999E-7</v>
      </c>
      <c r="GK153">
        <v>1.7355099999999999E-9</v>
      </c>
      <c r="GL153">
        <v>1.91224E-9</v>
      </c>
      <c r="GM153">
        <v>9.0748300000000003E-8</v>
      </c>
      <c r="GN153">
        <v>1.9513300000000001E-9</v>
      </c>
      <c r="GO153">
        <v>1.45229E-9</v>
      </c>
      <c r="GP153">
        <v>1.56646E-9</v>
      </c>
      <c r="GQ153">
        <v>1.28027E-9</v>
      </c>
      <c r="GR153">
        <v>1.29799E-9</v>
      </c>
      <c r="GS153">
        <v>1.8738999999999999E-9</v>
      </c>
    </row>
    <row r="154" spans="1:201" x14ac:dyDescent="0.25">
      <c r="A154">
        <v>0.49</v>
      </c>
      <c r="B154">
        <v>5.8501799999999999E-8</v>
      </c>
      <c r="C154">
        <v>4.8486400000000003E-8</v>
      </c>
      <c r="D154">
        <v>3.0355299999999999E-8</v>
      </c>
      <c r="E154">
        <v>4.0554099999999999E-8</v>
      </c>
      <c r="F154">
        <v>3.0464199999999998E-8</v>
      </c>
      <c r="G154">
        <v>1.5087199999999999E-8</v>
      </c>
      <c r="H154">
        <v>1.6508300000000001E-8</v>
      </c>
      <c r="I154">
        <v>2.06226E-8</v>
      </c>
      <c r="J154">
        <v>1.97679E-8</v>
      </c>
      <c r="K154">
        <v>2.12518E-8</v>
      </c>
      <c r="L154">
        <v>2.5278400000000002E-8</v>
      </c>
      <c r="M154">
        <v>2.3866599999999999E-8</v>
      </c>
      <c r="N154">
        <v>1.89077E-8</v>
      </c>
      <c r="O154">
        <v>2.30427E-8</v>
      </c>
      <c r="P154">
        <v>3.28664E-8</v>
      </c>
      <c r="Q154">
        <v>2.14965E-8</v>
      </c>
      <c r="R154">
        <v>3.2075899999999997E-8</v>
      </c>
      <c r="S154">
        <v>2.9137199999999999E-8</v>
      </c>
      <c r="T154">
        <v>3.68912E-8</v>
      </c>
      <c r="U154">
        <v>1.05898E-8</v>
      </c>
      <c r="V154">
        <v>9.2424099999999993E-9</v>
      </c>
      <c r="W154">
        <v>7.47397E-9</v>
      </c>
      <c r="X154">
        <v>3.6865E-9</v>
      </c>
      <c r="Y154">
        <v>4.5690800000000001E-9</v>
      </c>
      <c r="Z154">
        <v>8.0077499999999994E-9</v>
      </c>
      <c r="AA154">
        <v>2.9942200000000002E-8</v>
      </c>
      <c r="AB154">
        <v>1.25716E-9</v>
      </c>
      <c r="AC154">
        <v>1.13034E-9</v>
      </c>
      <c r="AD154">
        <v>1.9788299999999999E-9</v>
      </c>
      <c r="AE154">
        <v>8.0431999999999997E-10</v>
      </c>
      <c r="AF154">
        <v>1.3769700000000001E-9</v>
      </c>
      <c r="AG154">
        <v>1.38596E-9</v>
      </c>
      <c r="AH154">
        <v>2.4626000000000002E-9</v>
      </c>
      <c r="AI154">
        <v>9.8250999999999995E-10</v>
      </c>
      <c r="AJ154">
        <v>1.9442900000000001E-9</v>
      </c>
      <c r="AK154">
        <v>1.30484E-9</v>
      </c>
      <c r="AL154">
        <v>1.5804500000000001E-9</v>
      </c>
      <c r="AM154">
        <v>9.2107999999999999E-10</v>
      </c>
      <c r="AN154">
        <v>3.5358300000000002E-9</v>
      </c>
      <c r="AO154">
        <v>1.29876E-9</v>
      </c>
      <c r="AP154">
        <v>1.62284E-9</v>
      </c>
      <c r="AQ154">
        <v>1.0271200000000001E-9</v>
      </c>
      <c r="AR154">
        <v>9.490200000000001E-10</v>
      </c>
      <c r="AS154">
        <v>9.8657000000000008E-9</v>
      </c>
      <c r="AT154">
        <v>1.64367E-9</v>
      </c>
      <c r="AU154">
        <v>1.55848E-9</v>
      </c>
      <c r="AV154">
        <v>1.1752800000000001E-9</v>
      </c>
      <c r="AW154">
        <v>2.8950199999999999E-8</v>
      </c>
      <c r="AX154">
        <v>3.45498E-9</v>
      </c>
      <c r="AY154">
        <v>1.1316499999999999E-9</v>
      </c>
      <c r="AZ154">
        <v>9.4624999999999991E-10</v>
      </c>
      <c r="BA154">
        <v>7.6189000000000004E-10</v>
      </c>
      <c r="BB154">
        <v>1.2205000000000001E-9</v>
      </c>
      <c r="BC154">
        <v>1.8833500000000001E-8</v>
      </c>
      <c r="BD154">
        <v>1.7306400000000001E-8</v>
      </c>
      <c r="BE154">
        <v>1.1828999999999999E-9</v>
      </c>
      <c r="BF154">
        <v>1.0045399999999999E-9</v>
      </c>
      <c r="BG154">
        <v>3.1091200000000001E-9</v>
      </c>
      <c r="BH154">
        <v>2.4735299999999998E-9</v>
      </c>
      <c r="BI154">
        <v>2.4037999999999999E-9</v>
      </c>
      <c r="BJ154">
        <v>3.41164E-9</v>
      </c>
      <c r="BK154">
        <v>2.3422199999999998E-9</v>
      </c>
      <c r="BL154">
        <v>2.5465699999999998E-9</v>
      </c>
      <c r="BM154">
        <v>2.4513499999999998E-9</v>
      </c>
      <c r="BN154">
        <v>2.5559299999999999E-9</v>
      </c>
      <c r="BO154">
        <v>2.2726899999999999E-9</v>
      </c>
      <c r="BP154">
        <v>1.84429E-9</v>
      </c>
      <c r="BQ154">
        <v>1.27933E-9</v>
      </c>
      <c r="BR154">
        <v>1.5288400000000001E-9</v>
      </c>
      <c r="BS154">
        <v>1.3556199999999999E-9</v>
      </c>
      <c r="BT154">
        <v>2.0246599999999999E-9</v>
      </c>
      <c r="BU154">
        <v>2.4670800000000001E-9</v>
      </c>
      <c r="BV154">
        <v>1.76223E-9</v>
      </c>
      <c r="BW154">
        <v>2.9903999999999999E-9</v>
      </c>
      <c r="BX154">
        <v>5.3213899999999997E-7</v>
      </c>
      <c r="BY154">
        <v>1.3427699999999999E-9</v>
      </c>
      <c r="BZ154">
        <v>4.2583800000000003E-9</v>
      </c>
      <c r="CA154">
        <v>4.0294500000000004E-9</v>
      </c>
      <c r="CB154">
        <v>3.46366E-9</v>
      </c>
      <c r="CC154">
        <v>3.8548399999999999E-9</v>
      </c>
      <c r="CD154">
        <v>4.8562500000000001E-9</v>
      </c>
      <c r="CE154">
        <v>5.4901499999999997E-9</v>
      </c>
      <c r="CF154">
        <v>5.0576499999999998E-9</v>
      </c>
      <c r="CG154">
        <v>2.5734400000000002E-9</v>
      </c>
      <c r="CH154">
        <v>3.8867599999999999E-9</v>
      </c>
      <c r="CI154">
        <v>2.5348500000000002E-9</v>
      </c>
      <c r="CJ154">
        <v>3.10858E-9</v>
      </c>
      <c r="CK154">
        <v>5.6080800000000003E-9</v>
      </c>
      <c r="CL154">
        <v>2.4730499999999999E-9</v>
      </c>
      <c r="CM154">
        <v>2.8974500000000002E-9</v>
      </c>
      <c r="CN154">
        <v>4.0755900000000004E-9</v>
      </c>
      <c r="CO154">
        <v>2.6298899999999999E-9</v>
      </c>
      <c r="CP154">
        <v>2.6912799999999998E-9</v>
      </c>
      <c r="CQ154">
        <v>2.6582400000000001E-8</v>
      </c>
      <c r="CR154">
        <v>1.7562399999999999E-9</v>
      </c>
      <c r="CS154">
        <v>1.7432900000000001E-9</v>
      </c>
      <c r="CT154">
        <v>1.8906199999999998E-9</v>
      </c>
      <c r="CU154">
        <v>2.9318899999999999E-9</v>
      </c>
      <c r="CV154">
        <v>3.53581E-9</v>
      </c>
      <c r="CW154">
        <v>2.99033E-9</v>
      </c>
      <c r="CX154">
        <v>4.2986299999999997E-9</v>
      </c>
      <c r="CY154">
        <v>6.4293499999999999E-9</v>
      </c>
      <c r="CZ154">
        <v>6.5007600000000002E-9</v>
      </c>
      <c r="DA154">
        <v>7.9891E-9</v>
      </c>
      <c r="DB154">
        <v>4.86234E-9</v>
      </c>
      <c r="DC154">
        <v>5.6509400000000003E-9</v>
      </c>
      <c r="DD154">
        <v>8.6025000000000004E-9</v>
      </c>
      <c r="DE154">
        <v>3.7348400000000003E-9</v>
      </c>
      <c r="DF154">
        <v>4.2243099999999999E-9</v>
      </c>
      <c r="DG154">
        <v>7.6601500000000003E-9</v>
      </c>
      <c r="DH154">
        <v>7.9445899999999993E-9</v>
      </c>
      <c r="DI154">
        <v>7.9988900000000007E-9</v>
      </c>
      <c r="DJ154">
        <v>8.8730999999999999E-9</v>
      </c>
      <c r="DK154">
        <v>4.8268799999999998E-9</v>
      </c>
      <c r="DL154">
        <v>1.0966800000000001E-8</v>
      </c>
      <c r="DM154">
        <v>9.7893499999999999E-9</v>
      </c>
      <c r="DN154">
        <v>1.22968E-8</v>
      </c>
      <c r="DO154">
        <v>1.1151599999999999E-8</v>
      </c>
      <c r="DP154">
        <v>6.5826199999999998E-9</v>
      </c>
      <c r="DQ154">
        <v>5.5671899999999997E-9</v>
      </c>
      <c r="DR154">
        <v>4.3191000000000001E-9</v>
      </c>
      <c r="DS154">
        <v>6.7459E-9</v>
      </c>
      <c r="DT154">
        <v>4.7933600000000001E-9</v>
      </c>
      <c r="DU154">
        <v>2.54297E-9</v>
      </c>
      <c r="DV154">
        <v>6.19939E-9</v>
      </c>
      <c r="DW154">
        <v>4.46006E-9</v>
      </c>
      <c r="DX154">
        <v>1.18459E-8</v>
      </c>
      <c r="DY154">
        <v>1.51872E-8</v>
      </c>
      <c r="DZ154">
        <v>3.2262500000000002E-8</v>
      </c>
      <c r="EA154">
        <v>9.9764200000000003E-8</v>
      </c>
      <c r="EB154">
        <v>2.8008100000000001E-8</v>
      </c>
      <c r="EC154">
        <v>1.3728099999999999E-8</v>
      </c>
      <c r="ED154">
        <v>4.7762199999999999E-9</v>
      </c>
      <c r="EE154">
        <v>4.1824299999999996E-9</v>
      </c>
      <c r="EF154">
        <v>2.35789E-9</v>
      </c>
      <c r="EG154">
        <v>2.3998900000000001E-9</v>
      </c>
      <c r="EH154">
        <v>3.38232E-9</v>
      </c>
      <c r="EI154">
        <v>1.0627099999999999E-9</v>
      </c>
      <c r="EJ154">
        <v>1.2198299999999999E-9</v>
      </c>
      <c r="EK154">
        <v>1.20612E-9</v>
      </c>
      <c r="EL154">
        <v>1.2206200000000001E-9</v>
      </c>
      <c r="EM154">
        <v>9.867700000000001E-10</v>
      </c>
      <c r="EN154">
        <v>1.3009499999999999E-9</v>
      </c>
      <c r="EO154">
        <v>1.1699200000000001E-7</v>
      </c>
      <c r="EP154">
        <v>3.13717E-7</v>
      </c>
      <c r="EQ154">
        <v>3.3510199999999998E-8</v>
      </c>
      <c r="ER154">
        <v>3.82735E-9</v>
      </c>
      <c r="ES154">
        <v>1.8850799999999999E-9</v>
      </c>
      <c r="ET154">
        <v>4.85981E-9</v>
      </c>
      <c r="EU154">
        <v>1.4048400000000001E-9</v>
      </c>
      <c r="EV154">
        <v>1.3659100000000001E-9</v>
      </c>
      <c r="EW154">
        <v>1.6890500000000001E-9</v>
      </c>
      <c r="EX154">
        <v>1.5402499999999999E-9</v>
      </c>
      <c r="EY154">
        <v>1.71816E-9</v>
      </c>
      <c r="EZ154">
        <v>1.63753E-9</v>
      </c>
      <c r="FA154">
        <v>1.92301E-9</v>
      </c>
      <c r="FB154">
        <v>1.8955699999999999E-9</v>
      </c>
      <c r="FC154">
        <v>1.3467200000000001E-9</v>
      </c>
      <c r="FD154">
        <v>1.6186600000000001E-9</v>
      </c>
      <c r="FE154">
        <v>1.2692900000000001E-9</v>
      </c>
      <c r="FF154">
        <v>2.2508199999999999E-9</v>
      </c>
      <c r="FG154">
        <v>1.61455E-9</v>
      </c>
      <c r="FH154">
        <v>5.4495499999999997E-9</v>
      </c>
      <c r="FI154">
        <v>2.7801199999999999E-8</v>
      </c>
      <c r="FJ154">
        <v>2.0484899999999999E-8</v>
      </c>
      <c r="FK154">
        <v>6.7596200000000003E-9</v>
      </c>
      <c r="FL154">
        <v>2.38117E-9</v>
      </c>
      <c r="FM154">
        <v>2.7274500000000001E-9</v>
      </c>
      <c r="FN154">
        <v>3.97268E-9</v>
      </c>
      <c r="FO154">
        <v>1.84289E-9</v>
      </c>
      <c r="FP154">
        <v>1.6638399999999999E-9</v>
      </c>
      <c r="FQ154">
        <v>2.4247599999999998E-9</v>
      </c>
      <c r="FR154">
        <v>3.10513E-9</v>
      </c>
      <c r="FS154">
        <v>2.6308499999999999E-9</v>
      </c>
      <c r="FT154">
        <v>1.97434E-9</v>
      </c>
      <c r="FU154">
        <v>2.0429300000000001E-9</v>
      </c>
      <c r="FV154">
        <v>3.03886E-9</v>
      </c>
      <c r="FW154">
        <v>1.38019E-9</v>
      </c>
      <c r="FX154">
        <v>2.9747300000000001E-9</v>
      </c>
      <c r="FY154">
        <v>5.7182399999999999E-9</v>
      </c>
      <c r="FZ154">
        <v>3.9760399999999998E-9</v>
      </c>
      <c r="GA154">
        <v>1.0622700000000001E-8</v>
      </c>
      <c r="GB154">
        <v>4.3491600000000003E-9</v>
      </c>
      <c r="GC154">
        <v>3.07444E-9</v>
      </c>
      <c r="GD154">
        <v>2.04068E-9</v>
      </c>
      <c r="GE154">
        <v>1.4490299999999999E-9</v>
      </c>
      <c r="GF154">
        <v>1.80523E-9</v>
      </c>
      <c r="GG154">
        <v>3.3278799999999999E-9</v>
      </c>
      <c r="GH154">
        <v>2.6461899999999999E-9</v>
      </c>
      <c r="GI154">
        <v>1.43597E-9</v>
      </c>
      <c r="GJ154">
        <v>1.8491699999999999E-7</v>
      </c>
      <c r="GK154">
        <v>1.71471E-9</v>
      </c>
      <c r="GL154">
        <v>1.5449900000000001E-9</v>
      </c>
      <c r="GM154">
        <v>8.4103499999999996E-8</v>
      </c>
      <c r="GN154">
        <v>1.46695E-9</v>
      </c>
      <c r="GO154">
        <v>1.35242E-9</v>
      </c>
      <c r="GP154">
        <v>1.5034800000000001E-9</v>
      </c>
      <c r="GQ154">
        <v>1.20236E-9</v>
      </c>
      <c r="GR154">
        <v>1.2357600000000001E-9</v>
      </c>
      <c r="GS154">
        <v>1.7878600000000001E-9</v>
      </c>
    </row>
    <row r="155" spans="1:201" x14ac:dyDescent="0.25">
      <c r="A155">
        <v>0.48</v>
      </c>
      <c r="B155">
        <v>5.8953200000000003E-8</v>
      </c>
      <c r="C155">
        <v>4.5765199999999997E-8</v>
      </c>
      <c r="D155">
        <v>2.6670399999999998E-8</v>
      </c>
      <c r="E155">
        <v>3.4261499999999999E-8</v>
      </c>
      <c r="F155">
        <v>2.9988700000000002E-8</v>
      </c>
      <c r="G155">
        <v>1.5078199999999999E-8</v>
      </c>
      <c r="H155">
        <v>1.61587E-8</v>
      </c>
      <c r="I155">
        <v>2.0619300000000001E-8</v>
      </c>
      <c r="J155">
        <v>1.9612200000000001E-8</v>
      </c>
      <c r="K155">
        <v>2.12179E-8</v>
      </c>
      <c r="L155">
        <v>2.3836900000000002E-8</v>
      </c>
      <c r="M155">
        <v>2.3553100000000001E-8</v>
      </c>
      <c r="N155">
        <v>1.88473E-8</v>
      </c>
      <c r="O155">
        <v>2.20874E-8</v>
      </c>
      <c r="P155">
        <v>3.1973300000000001E-8</v>
      </c>
      <c r="Q155">
        <v>2.0791099999999999E-8</v>
      </c>
      <c r="R155">
        <v>3.15725E-8</v>
      </c>
      <c r="S155">
        <v>2.9640299999999999E-8</v>
      </c>
      <c r="T155">
        <v>3.5810500000000002E-8</v>
      </c>
      <c r="U155">
        <v>1.01921E-8</v>
      </c>
      <c r="V155">
        <v>6.8698100000000003E-9</v>
      </c>
      <c r="W155">
        <v>6.9210399999999999E-9</v>
      </c>
      <c r="X155">
        <v>3.2787699999999998E-9</v>
      </c>
      <c r="Y155">
        <v>4.5445099999999996E-9</v>
      </c>
      <c r="Z155">
        <v>7.2814299999999997E-9</v>
      </c>
      <c r="AA155">
        <v>2.9754400000000001E-8</v>
      </c>
      <c r="AB155">
        <v>1.7361300000000001E-9</v>
      </c>
      <c r="AC155">
        <v>1.1277400000000001E-9</v>
      </c>
      <c r="AD155">
        <v>1.7979899999999999E-9</v>
      </c>
      <c r="AE155">
        <v>7.8575E-10</v>
      </c>
      <c r="AF155">
        <v>1.4576599999999999E-9</v>
      </c>
      <c r="AG155">
        <v>1.2993099999999999E-9</v>
      </c>
      <c r="AH155">
        <v>2.50612E-9</v>
      </c>
      <c r="AI155">
        <v>9.6422000000000001E-10</v>
      </c>
      <c r="AJ155">
        <v>1.6665E-9</v>
      </c>
      <c r="AK155">
        <v>1.2373299999999999E-9</v>
      </c>
      <c r="AL155">
        <v>1.4133500000000001E-9</v>
      </c>
      <c r="AM155">
        <v>9.9243999999999994E-10</v>
      </c>
      <c r="AN155">
        <v>2.9171899999999999E-9</v>
      </c>
      <c r="AO155">
        <v>1.32511E-9</v>
      </c>
      <c r="AP155">
        <v>1.5753200000000001E-9</v>
      </c>
      <c r="AQ155">
        <v>8.9507999999999997E-10</v>
      </c>
      <c r="AR155">
        <v>8.0931999999999995E-10</v>
      </c>
      <c r="AS155">
        <v>9.7063000000000007E-9</v>
      </c>
      <c r="AT155">
        <v>1.3658600000000001E-9</v>
      </c>
      <c r="AU155">
        <v>1.4631799999999999E-9</v>
      </c>
      <c r="AV155">
        <v>1.03516E-9</v>
      </c>
      <c r="AW155">
        <v>3.05926E-8</v>
      </c>
      <c r="AX155">
        <v>3.33905E-9</v>
      </c>
      <c r="AY155">
        <v>1.06455E-9</v>
      </c>
      <c r="AZ155">
        <v>8.5360000000000003E-10</v>
      </c>
      <c r="BA155">
        <v>7.3856999999999996E-10</v>
      </c>
      <c r="BB155">
        <v>1.11978E-9</v>
      </c>
      <c r="BC155">
        <v>1.88519E-8</v>
      </c>
      <c r="BD155">
        <v>1.6367399999999999E-8</v>
      </c>
      <c r="BE155">
        <v>1.03444E-9</v>
      </c>
      <c r="BF155">
        <v>9.7611999999999993E-10</v>
      </c>
      <c r="BG155">
        <v>2.9892799999999998E-9</v>
      </c>
      <c r="BH155">
        <v>2.2647400000000002E-9</v>
      </c>
      <c r="BI155">
        <v>2.1997400000000001E-9</v>
      </c>
      <c r="BJ155">
        <v>3.3935800000000002E-9</v>
      </c>
      <c r="BK155">
        <v>2.49467E-9</v>
      </c>
      <c r="BL155">
        <v>2.34829E-9</v>
      </c>
      <c r="BM155">
        <v>2.4962000000000001E-9</v>
      </c>
      <c r="BN155">
        <v>2.4204499999999998E-9</v>
      </c>
      <c r="BO155">
        <v>2.0349000000000001E-9</v>
      </c>
      <c r="BP155">
        <v>1.72624E-9</v>
      </c>
      <c r="BQ155">
        <v>1.20181E-9</v>
      </c>
      <c r="BR155">
        <v>1.40809E-9</v>
      </c>
      <c r="BS155">
        <v>1.2455999999999999E-9</v>
      </c>
      <c r="BT155">
        <v>1.82107E-9</v>
      </c>
      <c r="BU155">
        <v>2.3070499999999998E-9</v>
      </c>
      <c r="BV155">
        <v>1.7460399999999999E-9</v>
      </c>
      <c r="BW155">
        <v>2.8440199999999999E-9</v>
      </c>
      <c r="BX155">
        <v>5.0823300000000002E-7</v>
      </c>
      <c r="BY155">
        <v>1.1973800000000001E-9</v>
      </c>
      <c r="BZ155">
        <v>3.7288300000000002E-9</v>
      </c>
      <c r="CA155">
        <v>3.3826299999999999E-9</v>
      </c>
      <c r="CB155">
        <v>3.18446E-9</v>
      </c>
      <c r="CC155">
        <v>3.5872899999999999E-9</v>
      </c>
      <c r="CD155">
        <v>4.49362E-9</v>
      </c>
      <c r="CE155">
        <v>4.7202299999999999E-9</v>
      </c>
      <c r="CF155">
        <v>4.9572899999999999E-9</v>
      </c>
      <c r="CG155">
        <v>2.50421E-9</v>
      </c>
      <c r="CH155">
        <v>3.7299200000000003E-9</v>
      </c>
      <c r="CI155">
        <v>2.5490100000000001E-9</v>
      </c>
      <c r="CJ155">
        <v>2.9091100000000001E-9</v>
      </c>
      <c r="CK155">
        <v>4.8705100000000004E-9</v>
      </c>
      <c r="CL155">
        <v>2.3615000000000002E-9</v>
      </c>
      <c r="CM155">
        <v>2.9260900000000002E-9</v>
      </c>
      <c r="CN155">
        <v>3.9497500000000003E-9</v>
      </c>
      <c r="CO155">
        <v>2.44358E-9</v>
      </c>
      <c r="CP155">
        <v>2.55472E-9</v>
      </c>
      <c r="CQ155">
        <v>1.62686E-8</v>
      </c>
      <c r="CR155">
        <v>1.61696E-9</v>
      </c>
      <c r="CS155">
        <v>1.6108799999999999E-9</v>
      </c>
      <c r="CT155">
        <v>2.2551999999999998E-9</v>
      </c>
      <c r="CU155">
        <v>3.0062299999999999E-9</v>
      </c>
      <c r="CV155">
        <v>3.3260699999999999E-9</v>
      </c>
      <c r="CW155">
        <v>2.70169E-9</v>
      </c>
      <c r="CX155">
        <v>4.0548100000000004E-9</v>
      </c>
      <c r="CY155">
        <v>5.86602E-9</v>
      </c>
      <c r="CZ155">
        <v>6.7256600000000001E-9</v>
      </c>
      <c r="DA155">
        <v>7.1624199999999998E-9</v>
      </c>
      <c r="DB155">
        <v>4.4979900000000001E-9</v>
      </c>
      <c r="DC155">
        <v>4.9834099999999999E-9</v>
      </c>
      <c r="DD155">
        <v>8.2256499999999996E-9</v>
      </c>
      <c r="DE155">
        <v>3.3592599999999998E-9</v>
      </c>
      <c r="DF155">
        <v>3.8932300000000002E-9</v>
      </c>
      <c r="DG155">
        <v>7.5205600000000003E-9</v>
      </c>
      <c r="DH155">
        <v>7.2919700000000004E-9</v>
      </c>
      <c r="DI155">
        <v>7.6702400000000006E-9</v>
      </c>
      <c r="DJ155">
        <v>8.4547899999999995E-9</v>
      </c>
      <c r="DK155">
        <v>4.30332E-9</v>
      </c>
      <c r="DL155">
        <v>9.0966000000000002E-9</v>
      </c>
      <c r="DM155">
        <v>9.2003500000000004E-9</v>
      </c>
      <c r="DN155">
        <v>1.1908200000000001E-8</v>
      </c>
      <c r="DO155">
        <v>1.0620500000000001E-8</v>
      </c>
      <c r="DP155">
        <v>6.58718E-9</v>
      </c>
      <c r="DQ155">
        <v>5.5238299999999999E-9</v>
      </c>
      <c r="DR155">
        <v>4.3409000000000002E-9</v>
      </c>
      <c r="DS155">
        <v>5.5036099999999998E-9</v>
      </c>
      <c r="DT155">
        <v>4.3866699999999997E-9</v>
      </c>
      <c r="DU155">
        <v>2.8919999999999999E-9</v>
      </c>
      <c r="DV155">
        <v>5.1350899999999999E-9</v>
      </c>
      <c r="DW155">
        <v>4.1391999999999999E-9</v>
      </c>
      <c r="DX155">
        <v>1.11413E-8</v>
      </c>
      <c r="DY155">
        <v>1.48982E-8</v>
      </c>
      <c r="DZ155">
        <v>2.9167700000000001E-8</v>
      </c>
      <c r="EA155">
        <v>9.7093499999999995E-8</v>
      </c>
      <c r="EB155">
        <v>2.67271E-8</v>
      </c>
      <c r="EC155">
        <v>1.3071900000000001E-8</v>
      </c>
      <c r="ED155">
        <v>4.3905300000000001E-9</v>
      </c>
      <c r="EE155">
        <v>4.3210999999999999E-9</v>
      </c>
      <c r="EF155">
        <v>2.1942899999999999E-9</v>
      </c>
      <c r="EG155">
        <v>2.17548E-9</v>
      </c>
      <c r="EH155">
        <v>3.1169699999999998E-9</v>
      </c>
      <c r="EI155">
        <v>1.0023400000000001E-9</v>
      </c>
      <c r="EJ155">
        <v>1.1537099999999999E-9</v>
      </c>
      <c r="EK155">
        <v>1.14123E-9</v>
      </c>
      <c r="EL155">
        <v>1.1757100000000001E-9</v>
      </c>
      <c r="EM155">
        <v>9.4615999999999997E-10</v>
      </c>
      <c r="EN155">
        <v>1.2079400000000001E-9</v>
      </c>
      <c r="EO155">
        <v>1.02259E-7</v>
      </c>
      <c r="EP155">
        <v>3.3387400000000002E-7</v>
      </c>
      <c r="EQ155">
        <v>3.3418299999999998E-8</v>
      </c>
      <c r="ER155">
        <v>3.6378799999999998E-9</v>
      </c>
      <c r="ES155">
        <v>1.8664199999999998E-9</v>
      </c>
      <c r="ET155">
        <v>2.9240699999999998E-9</v>
      </c>
      <c r="EU155">
        <v>1.3724199999999999E-9</v>
      </c>
      <c r="EV155">
        <v>1.3074000000000001E-9</v>
      </c>
      <c r="EW155">
        <v>1.6134800000000001E-9</v>
      </c>
      <c r="EX155">
        <v>1.4946100000000001E-9</v>
      </c>
      <c r="EY155">
        <v>1.63095E-9</v>
      </c>
      <c r="EZ155">
        <v>1.4979E-9</v>
      </c>
      <c r="FA155">
        <v>1.65496E-9</v>
      </c>
      <c r="FB155">
        <v>2.00688E-9</v>
      </c>
      <c r="FC155">
        <v>1.18351E-9</v>
      </c>
      <c r="FD155">
        <v>1.46194E-9</v>
      </c>
      <c r="FE155">
        <v>1.18414E-9</v>
      </c>
      <c r="FF155">
        <v>2.22343E-9</v>
      </c>
      <c r="FG155">
        <v>1.4929299999999999E-9</v>
      </c>
      <c r="FH155">
        <v>5.2736900000000002E-9</v>
      </c>
      <c r="FI155">
        <v>2.5815200000000001E-8</v>
      </c>
      <c r="FJ155">
        <v>1.9990799999999999E-8</v>
      </c>
      <c r="FK155">
        <v>6.1118700000000003E-9</v>
      </c>
      <c r="FL155">
        <v>2.1674299999999998E-9</v>
      </c>
      <c r="FM155">
        <v>2.4218199999999998E-9</v>
      </c>
      <c r="FN155">
        <v>3.5229900000000001E-9</v>
      </c>
      <c r="FO155">
        <v>1.7605299999999999E-9</v>
      </c>
      <c r="FP155">
        <v>1.66103E-9</v>
      </c>
      <c r="FQ155">
        <v>2.3571899999999998E-9</v>
      </c>
      <c r="FR155">
        <v>2.8899899999999999E-9</v>
      </c>
      <c r="FS155">
        <v>2.5138199999999999E-9</v>
      </c>
      <c r="FT155">
        <v>1.87393E-9</v>
      </c>
      <c r="FU155">
        <v>1.91634E-9</v>
      </c>
      <c r="FV155">
        <v>2.9899599999999999E-9</v>
      </c>
      <c r="FW155">
        <v>1.29331E-9</v>
      </c>
      <c r="FX155">
        <v>2.3858999999999998E-9</v>
      </c>
      <c r="FY155">
        <v>5.6937899999999996E-9</v>
      </c>
      <c r="FZ155">
        <v>3.66723E-9</v>
      </c>
      <c r="GA155">
        <v>9.9982000000000005E-9</v>
      </c>
      <c r="GB155">
        <v>4.3252699999999999E-9</v>
      </c>
      <c r="GC155">
        <v>2.9000100000000002E-9</v>
      </c>
      <c r="GD155">
        <v>1.7642E-9</v>
      </c>
      <c r="GE155">
        <v>1.30182E-9</v>
      </c>
      <c r="GF155">
        <v>1.62562E-9</v>
      </c>
      <c r="GG155">
        <v>2.4805800000000001E-9</v>
      </c>
      <c r="GH155">
        <v>2.6115500000000001E-9</v>
      </c>
      <c r="GI155">
        <v>1.55769E-9</v>
      </c>
      <c r="GJ155">
        <v>1.8162599999999999E-7</v>
      </c>
      <c r="GK155">
        <v>2.3408099999999999E-9</v>
      </c>
      <c r="GL155">
        <v>1.5369199999999999E-9</v>
      </c>
      <c r="GM155">
        <v>8.7745999999999997E-8</v>
      </c>
      <c r="GN155">
        <v>1.38058E-9</v>
      </c>
      <c r="GO155">
        <v>1.2730500000000001E-9</v>
      </c>
      <c r="GP155">
        <v>1.3809099999999999E-9</v>
      </c>
      <c r="GQ155">
        <v>1.1364900000000001E-9</v>
      </c>
      <c r="GR155">
        <v>1.1941599999999999E-9</v>
      </c>
      <c r="GS155">
        <v>1.63499E-9</v>
      </c>
    </row>
    <row r="156" spans="1:201" x14ac:dyDescent="0.25">
      <c r="A156">
        <v>0.47</v>
      </c>
      <c r="B156">
        <v>5.1876299999999997E-8</v>
      </c>
      <c r="C156">
        <v>4.3060000000000003E-8</v>
      </c>
      <c r="D156">
        <v>2.71958E-8</v>
      </c>
      <c r="E156">
        <v>3.2265800000000002E-8</v>
      </c>
      <c r="F156">
        <v>2.85733E-8</v>
      </c>
      <c r="G156">
        <v>1.41356E-8</v>
      </c>
      <c r="H156">
        <v>1.57603E-8</v>
      </c>
      <c r="I156">
        <v>1.95456E-8</v>
      </c>
      <c r="J156">
        <v>1.87177E-8</v>
      </c>
      <c r="K156">
        <v>2.13319E-8</v>
      </c>
      <c r="L156">
        <v>2.3299599999999998E-8</v>
      </c>
      <c r="M156">
        <v>2.39215E-8</v>
      </c>
      <c r="N156">
        <v>1.7980899999999999E-8</v>
      </c>
      <c r="O156">
        <v>2.1591600000000001E-8</v>
      </c>
      <c r="P156">
        <v>3.2726800000000002E-8</v>
      </c>
      <c r="Q156">
        <v>2.02502E-8</v>
      </c>
      <c r="R156">
        <v>3.0120500000000002E-8</v>
      </c>
      <c r="S156">
        <v>3.08108E-8</v>
      </c>
      <c r="T156">
        <v>3.5325900000000003E-8</v>
      </c>
      <c r="U156">
        <v>9.1779000000000007E-9</v>
      </c>
      <c r="V156">
        <v>6.6251600000000003E-9</v>
      </c>
      <c r="W156">
        <v>6.4604200000000003E-9</v>
      </c>
      <c r="X156">
        <v>3.59576E-9</v>
      </c>
      <c r="Y156">
        <v>4.0504400000000003E-9</v>
      </c>
      <c r="Z156">
        <v>6.1124499999999999E-9</v>
      </c>
      <c r="AA156">
        <v>2.8577499999999999E-8</v>
      </c>
      <c r="AB156">
        <v>3.31857E-9</v>
      </c>
      <c r="AC156">
        <v>1.12809E-9</v>
      </c>
      <c r="AD156">
        <v>1.9647000000000001E-9</v>
      </c>
      <c r="AE156">
        <v>7.9506000000000004E-10</v>
      </c>
      <c r="AF156">
        <v>1.38473E-9</v>
      </c>
      <c r="AG156">
        <v>1.17327E-9</v>
      </c>
      <c r="AH156">
        <v>1.99796E-9</v>
      </c>
      <c r="AI156">
        <v>9.3066999999999995E-10</v>
      </c>
      <c r="AJ156">
        <v>1.32415E-9</v>
      </c>
      <c r="AK156">
        <v>9.0522E-10</v>
      </c>
      <c r="AL156">
        <v>1.27521E-9</v>
      </c>
      <c r="AM156">
        <v>9.7802999999999998E-10</v>
      </c>
      <c r="AN156">
        <v>2.34193E-9</v>
      </c>
      <c r="AO156">
        <v>1.08371E-9</v>
      </c>
      <c r="AP156">
        <v>1.4231199999999999E-9</v>
      </c>
      <c r="AQ156">
        <v>9.0446999999999998E-10</v>
      </c>
      <c r="AR156">
        <v>7.7829999999999999E-10</v>
      </c>
      <c r="AS156">
        <v>1.3720200000000001E-8</v>
      </c>
      <c r="AT156">
        <v>1.24306E-9</v>
      </c>
      <c r="AU156">
        <v>1.2874900000000001E-9</v>
      </c>
      <c r="AV156">
        <v>9.7666000000000002E-10</v>
      </c>
      <c r="AW156">
        <v>2.88615E-8</v>
      </c>
      <c r="AX156">
        <v>3.1439299999999999E-9</v>
      </c>
      <c r="AY156">
        <v>1.07328E-9</v>
      </c>
      <c r="AZ156">
        <v>8.1763E-10</v>
      </c>
      <c r="BA156">
        <v>7.1620999999999995E-10</v>
      </c>
      <c r="BB156">
        <v>1.05876E-9</v>
      </c>
      <c r="BC156">
        <v>1.7937899999999999E-8</v>
      </c>
      <c r="BD156">
        <v>1.5259999999999999E-8</v>
      </c>
      <c r="BE156">
        <v>1.1463500000000001E-9</v>
      </c>
      <c r="BF156">
        <v>9.6292000000000002E-10</v>
      </c>
      <c r="BG156">
        <v>2.94453E-9</v>
      </c>
      <c r="BH156">
        <v>2.0865700000000002E-9</v>
      </c>
      <c r="BI156">
        <v>2.0476400000000002E-9</v>
      </c>
      <c r="BJ156">
        <v>3.2357200000000001E-9</v>
      </c>
      <c r="BK156">
        <v>2.1670799999999999E-9</v>
      </c>
      <c r="BL156">
        <v>2.25344E-9</v>
      </c>
      <c r="BM156">
        <v>2.3057200000000002E-9</v>
      </c>
      <c r="BN156">
        <v>2.32491E-9</v>
      </c>
      <c r="BO156">
        <v>2.0686199999999998E-9</v>
      </c>
      <c r="BP156">
        <v>1.57323E-9</v>
      </c>
      <c r="BQ156">
        <v>1.1206500000000001E-9</v>
      </c>
      <c r="BR156">
        <v>1.3517600000000001E-9</v>
      </c>
      <c r="BS156">
        <v>1.38783E-9</v>
      </c>
      <c r="BT156">
        <v>1.7294599999999999E-9</v>
      </c>
      <c r="BU156">
        <v>2.3110200000000002E-9</v>
      </c>
      <c r="BV156">
        <v>1.6052100000000001E-9</v>
      </c>
      <c r="BW156">
        <v>2.7880299999999999E-9</v>
      </c>
      <c r="BX156">
        <v>4.9186499999999999E-7</v>
      </c>
      <c r="BY156">
        <v>1.2552100000000001E-9</v>
      </c>
      <c r="BZ156">
        <v>3.6496500000000001E-9</v>
      </c>
      <c r="CA156">
        <v>3.2266499999999998E-9</v>
      </c>
      <c r="CB156">
        <v>2.98322E-9</v>
      </c>
      <c r="CC156">
        <v>3.45679E-9</v>
      </c>
      <c r="CD156">
        <v>4.4010099999999999E-9</v>
      </c>
      <c r="CE156">
        <v>4.8824300000000001E-9</v>
      </c>
      <c r="CF156">
        <v>4.7798399999999999E-9</v>
      </c>
      <c r="CG156">
        <v>2.4502700000000001E-9</v>
      </c>
      <c r="CH156">
        <v>3.49179E-9</v>
      </c>
      <c r="CI156">
        <v>2.3945500000000002E-9</v>
      </c>
      <c r="CJ156">
        <v>2.6966099999999999E-9</v>
      </c>
      <c r="CK156">
        <v>4.5865399999999998E-9</v>
      </c>
      <c r="CL156">
        <v>2.2938700000000001E-9</v>
      </c>
      <c r="CM156">
        <v>2.8687699999999998E-9</v>
      </c>
      <c r="CN156">
        <v>3.0774899999999999E-9</v>
      </c>
      <c r="CO156">
        <v>2.1503500000000001E-9</v>
      </c>
      <c r="CP156">
        <v>2.3075700000000001E-9</v>
      </c>
      <c r="CQ156">
        <v>1.91486E-8</v>
      </c>
      <c r="CR156">
        <v>1.42734E-9</v>
      </c>
      <c r="CS156">
        <v>1.2316899999999999E-9</v>
      </c>
      <c r="CT156">
        <v>1.8730600000000001E-9</v>
      </c>
      <c r="CU156">
        <v>2.8524000000000002E-9</v>
      </c>
      <c r="CV156">
        <v>3.1894700000000002E-9</v>
      </c>
      <c r="CW156">
        <v>2.48756E-9</v>
      </c>
      <c r="CX156">
        <v>4.2328100000000004E-9</v>
      </c>
      <c r="CY156">
        <v>4.8969200000000001E-9</v>
      </c>
      <c r="CZ156">
        <v>6.2243599999999998E-9</v>
      </c>
      <c r="DA156">
        <v>8.7421699999999994E-9</v>
      </c>
      <c r="DB156">
        <v>4.16401E-9</v>
      </c>
      <c r="DC156">
        <v>5.2300000000000003E-9</v>
      </c>
      <c r="DD156">
        <v>6.8518099999999997E-9</v>
      </c>
      <c r="DE156">
        <v>3.4562599999999998E-9</v>
      </c>
      <c r="DF156">
        <v>3.5915299999999999E-9</v>
      </c>
      <c r="DG156">
        <v>5.6236200000000001E-9</v>
      </c>
      <c r="DH156">
        <v>6.23959E-9</v>
      </c>
      <c r="DI156">
        <v>7.4736800000000002E-9</v>
      </c>
      <c r="DJ156">
        <v>7.5669699999999996E-9</v>
      </c>
      <c r="DK156">
        <v>4.5396399999999998E-9</v>
      </c>
      <c r="DL156">
        <v>9.6828999999999993E-9</v>
      </c>
      <c r="DM156">
        <v>8.5878099999999995E-9</v>
      </c>
      <c r="DN156">
        <v>1.15509E-8</v>
      </c>
      <c r="DO156">
        <v>8.9153200000000002E-9</v>
      </c>
      <c r="DP156">
        <v>6.3585900000000001E-9</v>
      </c>
      <c r="DQ156">
        <v>4.8892600000000001E-9</v>
      </c>
      <c r="DR156">
        <v>4.3852600000000002E-9</v>
      </c>
      <c r="DS156">
        <v>5.1675900000000003E-9</v>
      </c>
      <c r="DT156">
        <v>3.8429499999999998E-9</v>
      </c>
      <c r="DU156">
        <v>2.8843499999999999E-9</v>
      </c>
      <c r="DV156">
        <v>4.8717899999999998E-9</v>
      </c>
      <c r="DW156">
        <v>3.5490099999999999E-9</v>
      </c>
      <c r="DX156">
        <v>1.05287E-8</v>
      </c>
      <c r="DY156">
        <v>1.41483E-8</v>
      </c>
      <c r="DZ156">
        <v>2.9709999999999999E-8</v>
      </c>
      <c r="EA156">
        <v>9.2041400000000005E-8</v>
      </c>
      <c r="EB156">
        <v>2.1976999999999999E-8</v>
      </c>
      <c r="EC156">
        <v>1.1777100000000001E-8</v>
      </c>
      <c r="ED156">
        <v>4.0625500000000002E-9</v>
      </c>
      <c r="EE156">
        <v>4.3479500000000001E-9</v>
      </c>
      <c r="EF156">
        <v>2.2233900000000001E-9</v>
      </c>
      <c r="EG156">
        <v>1.8239700000000001E-9</v>
      </c>
      <c r="EH156">
        <v>2.51901E-9</v>
      </c>
      <c r="EI156">
        <v>9.5499999999999991E-10</v>
      </c>
      <c r="EJ156">
        <v>1.1320599999999999E-9</v>
      </c>
      <c r="EK156">
        <v>1.0472099999999999E-9</v>
      </c>
      <c r="EL156">
        <v>1.0530899999999999E-9</v>
      </c>
      <c r="EM156">
        <v>9.0792E-10</v>
      </c>
      <c r="EN156">
        <v>1.08465E-9</v>
      </c>
      <c r="EO156">
        <v>9.7215300000000004E-8</v>
      </c>
      <c r="EP156">
        <v>3.2974199999999999E-7</v>
      </c>
      <c r="EQ156">
        <v>3.2562399999999999E-8</v>
      </c>
      <c r="ER156">
        <v>3.2014199999999999E-9</v>
      </c>
      <c r="ES156">
        <v>1.8745600000000002E-9</v>
      </c>
      <c r="ET156">
        <v>3.10079E-9</v>
      </c>
      <c r="EU156">
        <v>1.3204700000000001E-9</v>
      </c>
      <c r="EV156">
        <v>1.2317800000000001E-9</v>
      </c>
      <c r="EW156">
        <v>1.5533599999999999E-9</v>
      </c>
      <c r="EX156">
        <v>1.44916E-9</v>
      </c>
      <c r="EY156">
        <v>1.5132999999999999E-9</v>
      </c>
      <c r="EZ156">
        <v>1.4073700000000001E-9</v>
      </c>
      <c r="FA156">
        <v>1.8397400000000001E-9</v>
      </c>
      <c r="FB156">
        <v>2.0370999999999999E-9</v>
      </c>
      <c r="FC156">
        <v>1.1018000000000001E-9</v>
      </c>
      <c r="FD156">
        <v>1.56904E-9</v>
      </c>
      <c r="FE156">
        <v>1.1159599999999999E-9</v>
      </c>
      <c r="FF156">
        <v>1.9869299999999999E-9</v>
      </c>
      <c r="FG156">
        <v>1.4619299999999999E-9</v>
      </c>
      <c r="FH156">
        <v>4.90499E-9</v>
      </c>
      <c r="FI156">
        <v>2.4287500000000002E-8</v>
      </c>
      <c r="FJ156">
        <v>1.90225E-8</v>
      </c>
      <c r="FK156">
        <v>6.34055E-9</v>
      </c>
      <c r="FL156">
        <v>2.1400900000000002E-9</v>
      </c>
      <c r="FM156">
        <v>2.3979000000000002E-9</v>
      </c>
      <c r="FN156">
        <v>3.4791899999999999E-9</v>
      </c>
      <c r="FO156">
        <v>1.66301E-9</v>
      </c>
      <c r="FP156">
        <v>1.52567E-9</v>
      </c>
      <c r="FQ156">
        <v>2.2707900000000002E-9</v>
      </c>
      <c r="FR156">
        <v>2.5379499999999999E-9</v>
      </c>
      <c r="FS156">
        <v>2.5247199999999999E-9</v>
      </c>
      <c r="FT156">
        <v>2.1978E-9</v>
      </c>
      <c r="FU156">
        <v>1.86846E-9</v>
      </c>
      <c r="FV156">
        <v>3.0062999999999998E-9</v>
      </c>
      <c r="FW156">
        <v>1.6499099999999999E-9</v>
      </c>
      <c r="FX156">
        <v>2.03412E-9</v>
      </c>
      <c r="FY156">
        <v>5.3694000000000001E-9</v>
      </c>
      <c r="FZ156">
        <v>3.2962599999999999E-9</v>
      </c>
      <c r="GA156">
        <v>7.7351499999999993E-9</v>
      </c>
      <c r="GB156">
        <v>4.0902799999999997E-9</v>
      </c>
      <c r="GC156">
        <v>2.6460599999999999E-9</v>
      </c>
      <c r="GD156">
        <v>1.7803900000000001E-9</v>
      </c>
      <c r="GE156">
        <v>1.26581E-9</v>
      </c>
      <c r="GF156">
        <v>1.54356E-9</v>
      </c>
      <c r="GG156">
        <v>2.4157599999999999E-9</v>
      </c>
      <c r="GH156">
        <v>2.49074E-9</v>
      </c>
      <c r="GI156">
        <v>1.27603E-9</v>
      </c>
      <c r="GJ156">
        <v>1.6796800000000001E-7</v>
      </c>
      <c r="GK156">
        <v>3.16723E-9</v>
      </c>
      <c r="GL156">
        <v>1.5039699999999999E-9</v>
      </c>
      <c r="GM156">
        <v>8.47025E-8</v>
      </c>
      <c r="GN156">
        <v>1.2851E-9</v>
      </c>
      <c r="GO156">
        <v>1.22611E-9</v>
      </c>
      <c r="GP156">
        <v>1.3307E-9</v>
      </c>
      <c r="GQ156">
        <v>1.09613E-9</v>
      </c>
      <c r="GR156">
        <v>1.14072E-9</v>
      </c>
      <c r="GS156">
        <v>1.5468000000000001E-9</v>
      </c>
    </row>
    <row r="157" spans="1:201" x14ac:dyDescent="0.25">
      <c r="A157">
        <v>0.46</v>
      </c>
      <c r="B157">
        <v>5.2630299999999998E-8</v>
      </c>
      <c r="C157">
        <v>4.2299400000000002E-8</v>
      </c>
      <c r="D157">
        <v>2.7743400000000001E-8</v>
      </c>
      <c r="E157">
        <v>3.0613999999999999E-8</v>
      </c>
      <c r="F157">
        <v>2.9080099999999998E-8</v>
      </c>
      <c r="G157">
        <v>1.48547E-8</v>
      </c>
      <c r="H157">
        <v>1.54387E-8</v>
      </c>
      <c r="I157">
        <v>1.9437800000000001E-8</v>
      </c>
      <c r="J157">
        <v>1.83064E-8</v>
      </c>
      <c r="K157">
        <v>2.2740500000000001E-8</v>
      </c>
      <c r="L157">
        <v>2.2820600000000001E-8</v>
      </c>
      <c r="M157">
        <v>2.3967900000000001E-8</v>
      </c>
      <c r="N157">
        <v>1.7957899999999999E-8</v>
      </c>
      <c r="O157">
        <v>2.0004499999999999E-8</v>
      </c>
      <c r="P157">
        <v>3.3476899999999997E-8</v>
      </c>
      <c r="Q157">
        <v>1.9757400000000001E-8</v>
      </c>
      <c r="R157">
        <v>3.01288E-8</v>
      </c>
      <c r="S157">
        <v>3.0007499999999999E-8</v>
      </c>
      <c r="T157">
        <v>3.4648799999999997E-8</v>
      </c>
      <c r="U157">
        <v>8.5157100000000002E-9</v>
      </c>
      <c r="V157">
        <v>7.7929699999999994E-9</v>
      </c>
      <c r="W157">
        <v>6.2364900000000002E-9</v>
      </c>
      <c r="X157">
        <v>3.0250700000000002E-9</v>
      </c>
      <c r="Y157">
        <v>4.4181699999999999E-9</v>
      </c>
      <c r="Z157">
        <v>5.9112299999999997E-9</v>
      </c>
      <c r="AA157">
        <v>2.5443900000000001E-8</v>
      </c>
      <c r="AB157">
        <v>3.3235699999999999E-9</v>
      </c>
      <c r="AC157">
        <v>1.00956E-9</v>
      </c>
      <c r="AD157">
        <v>2.0157799999999998E-9</v>
      </c>
      <c r="AE157">
        <v>7.4312000000000001E-10</v>
      </c>
      <c r="AF157">
        <v>1.1403799999999999E-9</v>
      </c>
      <c r="AG157">
        <v>8.7515000000000002E-10</v>
      </c>
      <c r="AH157">
        <v>1.77683E-9</v>
      </c>
      <c r="AI157">
        <v>8.3119E-10</v>
      </c>
      <c r="AJ157">
        <v>1.78315E-9</v>
      </c>
      <c r="AK157">
        <v>8.7420000000000004E-10</v>
      </c>
      <c r="AL157">
        <v>1.38215E-9</v>
      </c>
      <c r="AM157">
        <v>1.4515399999999999E-9</v>
      </c>
      <c r="AN157">
        <v>2.2328900000000001E-9</v>
      </c>
      <c r="AO157">
        <v>1.82095E-9</v>
      </c>
      <c r="AP157">
        <v>1.33897E-9</v>
      </c>
      <c r="AQ157">
        <v>8.5948000000000001E-10</v>
      </c>
      <c r="AR157">
        <v>7.1594999999999999E-10</v>
      </c>
      <c r="AS157">
        <v>7.9811100000000008E-9</v>
      </c>
      <c r="AT157">
        <v>1.6787899999999999E-9</v>
      </c>
      <c r="AU157">
        <v>1.22471E-9</v>
      </c>
      <c r="AV157">
        <v>9.7305000000000007E-10</v>
      </c>
      <c r="AW157">
        <v>2.8190599999999999E-8</v>
      </c>
      <c r="AX157">
        <v>3.0001600000000001E-9</v>
      </c>
      <c r="AY157">
        <v>9.7312000000000005E-10</v>
      </c>
      <c r="AZ157">
        <v>7.7962000000000004E-10</v>
      </c>
      <c r="BA157">
        <v>6.8977999999999997E-10</v>
      </c>
      <c r="BB157">
        <v>9.0685000000000003E-10</v>
      </c>
      <c r="BC157">
        <v>1.6494600000000001E-8</v>
      </c>
      <c r="BD157">
        <v>1.46391E-8</v>
      </c>
      <c r="BE157">
        <v>1.0476199999999999E-9</v>
      </c>
      <c r="BF157">
        <v>9.2138999999999996E-10</v>
      </c>
      <c r="BG157">
        <v>2.64082E-9</v>
      </c>
      <c r="BH157">
        <v>2.0201899999999998E-9</v>
      </c>
      <c r="BI157">
        <v>1.8486300000000001E-9</v>
      </c>
      <c r="BJ157">
        <v>4.0870499999999999E-9</v>
      </c>
      <c r="BK157">
        <v>1.98774E-9</v>
      </c>
      <c r="BL157">
        <v>2.0190000000000002E-9</v>
      </c>
      <c r="BM157">
        <v>2.1336700000000001E-9</v>
      </c>
      <c r="BN157">
        <v>2.1961200000000001E-9</v>
      </c>
      <c r="BO157">
        <v>1.69338E-9</v>
      </c>
      <c r="BP157">
        <v>1.4852600000000001E-9</v>
      </c>
      <c r="BQ157">
        <v>1.0475699999999999E-9</v>
      </c>
      <c r="BR157">
        <v>1.2907000000000001E-9</v>
      </c>
      <c r="BS157">
        <v>1.1500400000000001E-9</v>
      </c>
      <c r="BT157">
        <v>1.5318E-9</v>
      </c>
      <c r="BU157">
        <v>2.0616799999999999E-9</v>
      </c>
      <c r="BV157">
        <v>1.5636500000000001E-9</v>
      </c>
      <c r="BW157">
        <v>2.4118800000000002E-9</v>
      </c>
      <c r="BX157">
        <v>5.6636399999999995E-7</v>
      </c>
      <c r="BY157">
        <v>1.20485E-9</v>
      </c>
      <c r="BZ157">
        <v>3.2428799999999999E-9</v>
      </c>
      <c r="CA157">
        <v>3.0611599999999998E-9</v>
      </c>
      <c r="CB157">
        <v>2.77651E-9</v>
      </c>
      <c r="CC157">
        <v>3.2229300000000002E-9</v>
      </c>
      <c r="CD157">
        <v>3.9975300000000004E-9</v>
      </c>
      <c r="CE157">
        <v>4.6949599999999997E-9</v>
      </c>
      <c r="CF157">
        <v>4.1794699999999998E-9</v>
      </c>
      <c r="CG157">
        <v>2.28434E-9</v>
      </c>
      <c r="CH157">
        <v>3.329E-9</v>
      </c>
      <c r="CI157">
        <v>2.2555900000000001E-9</v>
      </c>
      <c r="CJ157">
        <v>2.5143399999999998E-9</v>
      </c>
      <c r="CK157">
        <v>4.3712099999999998E-9</v>
      </c>
      <c r="CL157">
        <v>2.1255199999999999E-9</v>
      </c>
      <c r="CM157">
        <v>2.53504E-9</v>
      </c>
      <c r="CN157">
        <v>2.92969E-9</v>
      </c>
      <c r="CO157">
        <v>2.05487E-9</v>
      </c>
      <c r="CP157">
        <v>2.0453600000000001E-9</v>
      </c>
      <c r="CQ157">
        <v>2.0017700000000001E-8</v>
      </c>
      <c r="CR157">
        <v>1.46121E-9</v>
      </c>
      <c r="CS157">
        <v>1.1482300000000001E-9</v>
      </c>
      <c r="CT157">
        <v>1.53833E-9</v>
      </c>
      <c r="CU157">
        <v>2.2483299999999998E-9</v>
      </c>
      <c r="CV157">
        <v>2.9336800000000002E-9</v>
      </c>
      <c r="CW157">
        <v>2.2788200000000002E-9</v>
      </c>
      <c r="CX157">
        <v>3.69809E-9</v>
      </c>
      <c r="CY157">
        <v>3.7839099999999996E-9</v>
      </c>
      <c r="CZ157">
        <v>5.58446E-9</v>
      </c>
      <c r="DA157">
        <v>6.0946E-9</v>
      </c>
      <c r="DB157">
        <v>3.8618799999999999E-9</v>
      </c>
      <c r="DC157">
        <v>5.1043800000000001E-9</v>
      </c>
      <c r="DD157">
        <v>6.3202300000000002E-9</v>
      </c>
      <c r="DE157">
        <v>3.1668999999999999E-9</v>
      </c>
      <c r="DF157">
        <v>3.36523E-9</v>
      </c>
      <c r="DG157">
        <v>5.2316E-9</v>
      </c>
      <c r="DH157">
        <v>5.7426900000000002E-9</v>
      </c>
      <c r="DI157">
        <v>7.6422300000000004E-9</v>
      </c>
      <c r="DJ157">
        <v>7.4065400000000004E-9</v>
      </c>
      <c r="DK157">
        <v>4.2050700000000002E-9</v>
      </c>
      <c r="DL157">
        <v>1.05436E-8</v>
      </c>
      <c r="DM157">
        <v>8.0061800000000002E-9</v>
      </c>
      <c r="DN157">
        <v>1.02272E-8</v>
      </c>
      <c r="DO157">
        <v>9.0274200000000002E-9</v>
      </c>
      <c r="DP157">
        <v>6.4008599999999998E-9</v>
      </c>
      <c r="DQ157">
        <v>4.4303700000000003E-9</v>
      </c>
      <c r="DR157">
        <v>3.4140499999999998E-9</v>
      </c>
      <c r="DS157">
        <v>5.4542900000000002E-9</v>
      </c>
      <c r="DT157">
        <v>3.5955299999999999E-9</v>
      </c>
      <c r="DU157">
        <v>2.4420900000000002E-9</v>
      </c>
      <c r="DV157">
        <v>4.8127999999999998E-9</v>
      </c>
      <c r="DW157">
        <v>3.5027100000000002E-9</v>
      </c>
      <c r="DX157">
        <v>1.04862E-8</v>
      </c>
      <c r="DY157">
        <v>1.3213000000000001E-8</v>
      </c>
      <c r="DZ157">
        <v>2.84631E-8</v>
      </c>
      <c r="EA157">
        <v>8.8505999999999999E-8</v>
      </c>
      <c r="EB157">
        <v>2.2543100000000001E-8</v>
      </c>
      <c r="EC157">
        <v>1.1668099999999999E-8</v>
      </c>
      <c r="ED157">
        <v>3.4835999999999998E-9</v>
      </c>
      <c r="EE157">
        <v>3.8363700000000001E-9</v>
      </c>
      <c r="EF157">
        <v>2.1524499999999999E-9</v>
      </c>
      <c r="EG157">
        <v>1.49557E-9</v>
      </c>
      <c r="EH157">
        <v>2.4114299999999998E-9</v>
      </c>
      <c r="EI157">
        <v>9.3193999999999999E-10</v>
      </c>
      <c r="EJ157">
        <v>1.1200500000000001E-9</v>
      </c>
      <c r="EK157">
        <v>1.0161099999999999E-9</v>
      </c>
      <c r="EL157">
        <v>1.00679E-9</v>
      </c>
      <c r="EM157">
        <v>9.0939E-10</v>
      </c>
      <c r="EN157">
        <v>9.2787000000000002E-10</v>
      </c>
      <c r="EO157">
        <v>9.1598999999999999E-8</v>
      </c>
      <c r="EP157">
        <v>3.2037600000000001E-7</v>
      </c>
      <c r="EQ157">
        <v>2.4599500000000001E-8</v>
      </c>
      <c r="ER157">
        <v>3.01377E-9</v>
      </c>
      <c r="ES157">
        <v>1.6539599999999999E-9</v>
      </c>
      <c r="ET157">
        <v>3.2827100000000001E-9</v>
      </c>
      <c r="EU157">
        <v>1.20762E-9</v>
      </c>
      <c r="EV157">
        <v>1.2615799999999999E-9</v>
      </c>
      <c r="EW157">
        <v>1.44902E-9</v>
      </c>
      <c r="EX157">
        <v>1.39982E-9</v>
      </c>
      <c r="EY157">
        <v>1.4788999999999999E-9</v>
      </c>
      <c r="EZ157">
        <v>1.5222100000000001E-9</v>
      </c>
      <c r="FA157">
        <v>1.71517E-9</v>
      </c>
      <c r="FB157">
        <v>1.6301899999999999E-9</v>
      </c>
      <c r="FC157">
        <v>1.2459599999999999E-9</v>
      </c>
      <c r="FD157">
        <v>1.3850000000000001E-9</v>
      </c>
      <c r="FE157">
        <v>1.0913199999999999E-9</v>
      </c>
      <c r="FF157">
        <v>2.0395699999999998E-9</v>
      </c>
      <c r="FG157">
        <v>1.44248E-9</v>
      </c>
      <c r="FH157">
        <v>4.5241399999999996E-9</v>
      </c>
      <c r="FI157">
        <v>2.3107299999999999E-8</v>
      </c>
      <c r="FJ157">
        <v>1.7513299999999999E-8</v>
      </c>
      <c r="FK157">
        <v>5.7986999999999998E-9</v>
      </c>
      <c r="FL157">
        <v>2.0424800000000002E-9</v>
      </c>
      <c r="FM157">
        <v>2.2262E-9</v>
      </c>
      <c r="FN157">
        <v>2.7714199999999999E-9</v>
      </c>
      <c r="FO157">
        <v>1.57328E-9</v>
      </c>
      <c r="FP157">
        <v>1.4529399999999999E-9</v>
      </c>
      <c r="FQ157">
        <v>2.1476999999999999E-9</v>
      </c>
      <c r="FR157">
        <v>2.4380199999999998E-9</v>
      </c>
      <c r="FS157">
        <v>2.2438799999999999E-9</v>
      </c>
      <c r="FT157">
        <v>1.78498E-9</v>
      </c>
      <c r="FU157">
        <v>1.8584999999999999E-9</v>
      </c>
      <c r="FV157">
        <v>2.7778000000000001E-9</v>
      </c>
      <c r="FW157">
        <v>1.7247500000000001E-9</v>
      </c>
      <c r="FX157">
        <v>2.0227000000000001E-9</v>
      </c>
      <c r="FY157">
        <v>5.6414899999999997E-9</v>
      </c>
      <c r="FZ157">
        <v>3.3107599999999998E-9</v>
      </c>
      <c r="GA157">
        <v>7.6958100000000005E-9</v>
      </c>
      <c r="GB157">
        <v>4.0582300000000004E-9</v>
      </c>
      <c r="GC157">
        <v>2.5568899999999998E-9</v>
      </c>
      <c r="GD157">
        <v>1.56598E-9</v>
      </c>
      <c r="GE157">
        <v>1.1942000000000001E-9</v>
      </c>
      <c r="GF157">
        <v>1.5241199999999999E-9</v>
      </c>
      <c r="GG157">
        <v>2.3639199999999998E-9</v>
      </c>
      <c r="GH157">
        <v>2.2638399999999999E-9</v>
      </c>
      <c r="GI157">
        <v>1.21916E-9</v>
      </c>
      <c r="GJ157">
        <v>1.50448E-7</v>
      </c>
      <c r="GK157">
        <v>2.3330499999999999E-9</v>
      </c>
      <c r="GL157">
        <v>1.39162E-9</v>
      </c>
      <c r="GM157">
        <v>8.4882900000000001E-8</v>
      </c>
      <c r="GN157">
        <v>1.2465399999999999E-9</v>
      </c>
      <c r="GO157">
        <v>1.18356E-9</v>
      </c>
      <c r="GP157">
        <v>1.2487E-9</v>
      </c>
      <c r="GQ157">
        <v>1.0386999999999999E-9</v>
      </c>
      <c r="GR157">
        <v>1.08853E-9</v>
      </c>
      <c r="GS157">
        <v>1.4098300000000001E-9</v>
      </c>
    </row>
    <row r="158" spans="1:201" x14ac:dyDescent="0.25">
      <c r="A158">
        <v>0.45</v>
      </c>
      <c r="B158">
        <v>4.9999000000000003E-8</v>
      </c>
      <c r="C158">
        <v>4.1001399999999999E-8</v>
      </c>
      <c r="D158">
        <v>2.7065699999999999E-8</v>
      </c>
      <c r="E158">
        <v>2.4205800000000001E-8</v>
      </c>
      <c r="F158">
        <v>2.81071E-8</v>
      </c>
      <c r="G158">
        <v>1.50967E-8</v>
      </c>
      <c r="H158">
        <v>1.4110800000000001E-8</v>
      </c>
      <c r="I158">
        <v>1.85506E-8</v>
      </c>
      <c r="J158">
        <v>1.8064799999999999E-8</v>
      </c>
      <c r="K158">
        <v>2.0467800000000001E-8</v>
      </c>
      <c r="L158">
        <v>2.2836099999999999E-8</v>
      </c>
      <c r="M158">
        <v>2.2427099999999998E-8</v>
      </c>
      <c r="N158">
        <v>1.76242E-8</v>
      </c>
      <c r="O158">
        <v>1.9651600000000001E-8</v>
      </c>
      <c r="P158">
        <v>2.8532800000000001E-8</v>
      </c>
      <c r="Q158">
        <v>1.9085199999999999E-8</v>
      </c>
      <c r="R158">
        <v>3.0337000000000002E-8</v>
      </c>
      <c r="S158">
        <v>2.84079E-8</v>
      </c>
      <c r="T158">
        <v>3.3996399999999997E-8</v>
      </c>
      <c r="U158">
        <v>7.2031599999999998E-9</v>
      </c>
      <c r="V158">
        <v>7.8670499999999996E-9</v>
      </c>
      <c r="W158">
        <v>5.8648699999999998E-9</v>
      </c>
      <c r="X158">
        <v>3.0098000000000001E-9</v>
      </c>
      <c r="Y158">
        <v>3.8009500000000002E-9</v>
      </c>
      <c r="Z158">
        <v>6.22188E-9</v>
      </c>
      <c r="AA158">
        <v>2.27928E-8</v>
      </c>
      <c r="AB158">
        <v>3.6118999999999999E-9</v>
      </c>
      <c r="AC158">
        <v>9.5444000000000007E-10</v>
      </c>
      <c r="AD158">
        <v>1.5297300000000001E-9</v>
      </c>
      <c r="AE158">
        <v>6.0618999999999995E-10</v>
      </c>
      <c r="AF158">
        <v>1.1456500000000001E-9</v>
      </c>
      <c r="AG158">
        <v>1.0907600000000001E-9</v>
      </c>
      <c r="AH158">
        <v>1.63499E-9</v>
      </c>
      <c r="AI158">
        <v>9.2226999999999996E-10</v>
      </c>
      <c r="AJ158">
        <v>1.5236600000000001E-9</v>
      </c>
      <c r="AK158">
        <v>8.0506000000000001E-10</v>
      </c>
      <c r="AL158">
        <v>1.2136599999999999E-9</v>
      </c>
      <c r="AM158">
        <v>9.6343000000000005E-10</v>
      </c>
      <c r="AN158">
        <v>2.1747500000000002E-9</v>
      </c>
      <c r="AO158">
        <v>9.8011999999999992E-10</v>
      </c>
      <c r="AP158">
        <v>1.2037700000000001E-9</v>
      </c>
      <c r="AQ158">
        <v>7.0811000000000005E-10</v>
      </c>
      <c r="AR158">
        <v>7.2931000000000004E-10</v>
      </c>
      <c r="AS158">
        <v>8.5445799999999999E-9</v>
      </c>
      <c r="AT158">
        <v>1.28288E-9</v>
      </c>
      <c r="AU158">
        <v>1.1466600000000001E-9</v>
      </c>
      <c r="AV158">
        <v>8.9089999999999999E-10</v>
      </c>
      <c r="AW158">
        <v>2.6625900000000001E-8</v>
      </c>
      <c r="AX158">
        <v>3.14755E-9</v>
      </c>
      <c r="AY158">
        <v>9.3185999999999992E-10</v>
      </c>
      <c r="AZ158">
        <v>7.4037E-10</v>
      </c>
      <c r="BA158">
        <v>6.2492000000000005E-10</v>
      </c>
      <c r="BB158">
        <v>7.7258000000000003E-10</v>
      </c>
      <c r="BC158">
        <v>1.4848900000000001E-8</v>
      </c>
      <c r="BD158">
        <v>1.4430300000000001E-8</v>
      </c>
      <c r="BE158">
        <v>8.7493E-10</v>
      </c>
      <c r="BF158">
        <v>8.7815999999999999E-10</v>
      </c>
      <c r="BG158">
        <v>2.31585E-9</v>
      </c>
      <c r="BH158">
        <v>1.81085E-9</v>
      </c>
      <c r="BI158">
        <v>1.70531E-9</v>
      </c>
      <c r="BJ158">
        <v>4.0326800000000002E-9</v>
      </c>
      <c r="BK158">
        <v>1.88428E-9</v>
      </c>
      <c r="BL158">
        <v>2.1432899999999999E-9</v>
      </c>
      <c r="BM158">
        <v>2.2382200000000002E-9</v>
      </c>
      <c r="BN158">
        <v>2.0876700000000001E-9</v>
      </c>
      <c r="BO158">
        <v>1.6485300000000001E-9</v>
      </c>
      <c r="BP158">
        <v>1.30701E-9</v>
      </c>
      <c r="BQ158">
        <v>9.3294999999999997E-10</v>
      </c>
      <c r="BR158">
        <v>1.28109E-9</v>
      </c>
      <c r="BS158">
        <v>1.0721500000000001E-9</v>
      </c>
      <c r="BT158">
        <v>1.4494600000000001E-9</v>
      </c>
      <c r="BU158">
        <v>1.86063E-9</v>
      </c>
      <c r="BV158">
        <v>1.5119999999999999E-9</v>
      </c>
      <c r="BW158">
        <v>2.3751800000000001E-9</v>
      </c>
      <c r="BX158">
        <v>5.0656E-7</v>
      </c>
      <c r="BY158">
        <v>1.0563600000000001E-9</v>
      </c>
      <c r="BZ158">
        <v>3.1482099999999998E-9</v>
      </c>
      <c r="CA158">
        <v>2.8455400000000001E-9</v>
      </c>
      <c r="CB158">
        <v>2.4965599999999999E-9</v>
      </c>
      <c r="CC158">
        <v>3.0268900000000001E-9</v>
      </c>
      <c r="CD158">
        <v>3.7551199999999997E-9</v>
      </c>
      <c r="CE158">
        <v>4.55993E-9</v>
      </c>
      <c r="CF158">
        <v>3.69426E-9</v>
      </c>
      <c r="CG158">
        <v>2.1929899999999999E-9</v>
      </c>
      <c r="CH158">
        <v>3.1149799999999999E-9</v>
      </c>
      <c r="CI158">
        <v>2.0347600000000001E-9</v>
      </c>
      <c r="CJ158">
        <v>2.3758099999999999E-9</v>
      </c>
      <c r="CK158">
        <v>4.2642800000000001E-9</v>
      </c>
      <c r="CL158">
        <v>1.8928999999999999E-9</v>
      </c>
      <c r="CM158">
        <v>2.3491899999999998E-9</v>
      </c>
      <c r="CN158">
        <v>2.6257599999999998E-9</v>
      </c>
      <c r="CO158">
        <v>1.8650799999999999E-9</v>
      </c>
      <c r="CP158">
        <v>1.9191000000000001E-9</v>
      </c>
      <c r="CQ158">
        <v>1.6937199999999999E-8</v>
      </c>
      <c r="CR158">
        <v>1.29727E-9</v>
      </c>
      <c r="CS158">
        <v>1.0179600000000001E-9</v>
      </c>
      <c r="CT158">
        <v>1.5283600000000001E-9</v>
      </c>
      <c r="CU158">
        <v>2.2720099999999999E-9</v>
      </c>
      <c r="CV158">
        <v>2.7357399999999999E-9</v>
      </c>
      <c r="CW158">
        <v>2.2033300000000001E-9</v>
      </c>
      <c r="CX158">
        <v>2.8586499999999998E-9</v>
      </c>
      <c r="CY158">
        <v>3.6548699999999998E-9</v>
      </c>
      <c r="CZ158">
        <v>5.6163500000000004E-9</v>
      </c>
      <c r="DA158">
        <v>6.2066100000000003E-9</v>
      </c>
      <c r="DB158">
        <v>3.3252899999999998E-9</v>
      </c>
      <c r="DC158">
        <v>4.3920400000000001E-9</v>
      </c>
      <c r="DD158">
        <v>5.7835600000000002E-9</v>
      </c>
      <c r="DE158">
        <v>2.8033099999999999E-9</v>
      </c>
      <c r="DF158">
        <v>3.2958400000000001E-9</v>
      </c>
      <c r="DG158">
        <v>4.9549099999999998E-9</v>
      </c>
      <c r="DH158">
        <v>5.6893499999999996E-9</v>
      </c>
      <c r="DI158">
        <v>7.0288700000000004E-9</v>
      </c>
      <c r="DJ158">
        <v>7.0718800000000002E-9</v>
      </c>
      <c r="DK158">
        <v>3.9117099999999999E-9</v>
      </c>
      <c r="DL158">
        <v>9.3975000000000003E-9</v>
      </c>
      <c r="DM158">
        <v>7.7672299999999999E-9</v>
      </c>
      <c r="DN158">
        <v>9.8471999999999997E-9</v>
      </c>
      <c r="DO158">
        <v>8.3177300000000004E-9</v>
      </c>
      <c r="DP158">
        <v>5.9448399999999999E-9</v>
      </c>
      <c r="DQ158">
        <v>4.1969099999999997E-9</v>
      </c>
      <c r="DR158">
        <v>3.01948E-9</v>
      </c>
      <c r="DS158">
        <v>7.0215700000000002E-9</v>
      </c>
      <c r="DT158">
        <v>3.6126300000000002E-9</v>
      </c>
      <c r="DU158">
        <v>2.2804300000000002E-9</v>
      </c>
      <c r="DV158">
        <v>4.6687699999999998E-9</v>
      </c>
      <c r="DW158">
        <v>3.26283E-9</v>
      </c>
      <c r="DX158">
        <v>9.8593000000000005E-9</v>
      </c>
      <c r="DY158">
        <v>1.16083E-8</v>
      </c>
      <c r="DZ158">
        <v>2.76888E-8</v>
      </c>
      <c r="EA158">
        <v>8.5677999999999995E-8</v>
      </c>
      <c r="EB158">
        <v>1.78807E-8</v>
      </c>
      <c r="EC158">
        <v>1.10151E-8</v>
      </c>
      <c r="ED158">
        <v>3.4626200000000002E-9</v>
      </c>
      <c r="EE158">
        <v>3.7699000000000004E-9</v>
      </c>
      <c r="EF158">
        <v>2.01129E-9</v>
      </c>
      <c r="EG158">
        <v>2.3027999999999999E-9</v>
      </c>
      <c r="EH158">
        <v>1.8089300000000001E-9</v>
      </c>
      <c r="EI158">
        <v>9.0152000000000001E-10</v>
      </c>
      <c r="EJ158">
        <v>1.0108000000000001E-9</v>
      </c>
      <c r="EK158">
        <v>9.9460000000000006E-10</v>
      </c>
      <c r="EL158">
        <v>1.0021299999999999E-9</v>
      </c>
      <c r="EM158">
        <v>8.6300000000000002E-10</v>
      </c>
      <c r="EN158">
        <v>1.1259800000000001E-9</v>
      </c>
      <c r="EO158">
        <v>8.2221099999999998E-8</v>
      </c>
      <c r="EP158">
        <v>3.1307900000000002E-7</v>
      </c>
      <c r="EQ158">
        <v>2.42581E-8</v>
      </c>
      <c r="ER158">
        <v>2.7132199999999999E-9</v>
      </c>
      <c r="ES158">
        <v>1.6273400000000001E-9</v>
      </c>
      <c r="ET158">
        <v>3.3578199999999999E-9</v>
      </c>
      <c r="EU158">
        <v>1.2226000000000001E-9</v>
      </c>
      <c r="EV158">
        <v>1.1949999999999999E-9</v>
      </c>
      <c r="EW158">
        <v>1.40669E-9</v>
      </c>
      <c r="EX158">
        <v>1.3277799999999999E-9</v>
      </c>
      <c r="EY158">
        <v>1.49106E-9</v>
      </c>
      <c r="EZ158">
        <v>1.3172E-9</v>
      </c>
      <c r="FA158">
        <v>1.61653E-9</v>
      </c>
      <c r="FB158">
        <v>1.5503999999999999E-9</v>
      </c>
      <c r="FC158">
        <v>9.533599999999999E-10</v>
      </c>
      <c r="FD158">
        <v>1.4351699999999999E-9</v>
      </c>
      <c r="FE158">
        <v>1.0071699999999999E-9</v>
      </c>
      <c r="FF158">
        <v>2.1089600000000001E-9</v>
      </c>
      <c r="FG158">
        <v>1.34444E-9</v>
      </c>
      <c r="FH158">
        <v>4.0605299999999998E-9</v>
      </c>
      <c r="FI158">
        <v>2.3903400000000001E-8</v>
      </c>
      <c r="FJ158">
        <v>1.6355400000000002E-8</v>
      </c>
      <c r="FK158">
        <v>5.7992499999999998E-9</v>
      </c>
      <c r="FL158">
        <v>1.9663400000000001E-9</v>
      </c>
      <c r="FM158">
        <v>2.0026899999999998E-9</v>
      </c>
      <c r="FN158">
        <v>2.65487E-9</v>
      </c>
      <c r="FO158">
        <v>1.4498000000000001E-9</v>
      </c>
      <c r="FP158">
        <v>1.4395500000000001E-9</v>
      </c>
      <c r="FQ158">
        <v>2.1616799999999999E-9</v>
      </c>
      <c r="FR158">
        <v>2.2461099999999998E-9</v>
      </c>
      <c r="FS158">
        <v>2.2244500000000001E-9</v>
      </c>
      <c r="FT158">
        <v>1.5898300000000001E-9</v>
      </c>
      <c r="FU158">
        <v>1.7332199999999999E-9</v>
      </c>
      <c r="FV158">
        <v>2.6124599999999999E-9</v>
      </c>
      <c r="FW158">
        <v>1.60363E-9</v>
      </c>
      <c r="FX158">
        <v>2.8976200000000002E-9</v>
      </c>
      <c r="FY158">
        <v>5.8143100000000004E-9</v>
      </c>
      <c r="FZ158">
        <v>3.20066E-9</v>
      </c>
      <c r="GA158">
        <v>7.2481299999999999E-9</v>
      </c>
      <c r="GB158">
        <v>3.60034E-9</v>
      </c>
      <c r="GC158">
        <v>3.0199200000000001E-9</v>
      </c>
      <c r="GD158">
        <v>1.5189399999999999E-9</v>
      </c>
      <c r="GE158">
        <v>1.12233E-9</v>
      </c>
      <c r="GF158">
        <v>1.3621799999999999E-9</v>
      </c>
      <c r="GG158">
        <v>2.47215E-9</v>
      </c>
      <c r="GH158">
        <v>2.1808599999999998E-9</v>
      </c>
      <c r="GI158">
        <v>1.0857799999999999E-9</v>
      </c>
      <c r="GJ158">
        <v>1.3309499999999999E-7</v>
      </c>
      <c r="GK158">
        <v>3.4512500000000001E-9</v>
      </c>
      <c r="GL158">
        <v>1.34092E-9</v>
      </c>
      <c r="GM158">
        <v>7.7972299999999995E-8</v>
      </c>
      <c r="GN158">
        <v>1.1859399999999999E-9</v>
      </c>
      <c r="GO158">
        <v>1.1257400000000001E-9</v>
      </c>
      <c r="GP158">
        <v>1.18628E-9</v>
      </c>
      <c r="GQ158">
        <v>9.7582000000000005E-10</v>
      </c>
      <c r="GR158">
        <v>9.9366000000000006E-10</v>
      </c>
      <c r="GS158">
        <v>1.3166899999999999E-9</v>
      </c>
    </row>
    <row r="159" spans="1:201" x14ac:dyDescent="0.25">
      <c r="A159">
        <v>0.44</v>
      </c>
      <c r="B159">
        <v>5.1034699999999997E-8</v>
      </c>
      <c r="C159">
        <v>4.0925599999999997E-8</v>
      </c>
      <c r="D159">
        <v>2.59473E-8</v>
      </c>
      <c r="E159">
        <v>2.4183100000000001E-8</v>
      </c>
      <c r="F159">
        <v>2.7550100000000001E-8</v>
      </c>
      <c r="G159">
        <v>1.47415E-8</v>
      </c>
      <c r="H159">
        <v>1.4179799999999999E-8</v>
      </c>
      <c r="I159">
        <v>1.7917300000000001E-8</v>
      </c>
      <c r="J159">
        <v>1.8085899999999999E-8</v>
      </c>
      <c r="K159">
        <v>2.03949E-8</v>
      </c>
      <c r="L159">
        <v>2.16802E-8</v>
      </c>
      <c r="M159">
        <v>2.1217699999999999E-8</v>
      </c>
      <c r="N159">
        <v>1.70364E-8</v>
      </c>
      <c r="O159">
        <v>2.03689E-8</v>
      </c>
      <c r="P159">
        <v>2.9592499999999998E-8</v>
      </c>
      <c r="Q159">
        <v>1.83833E-8</v>
      </c>
      <c r="R159">
        <v>2.80098E-8</v>
      </c>
      <c r="S159">
        <v>2.5150200000000001E-8</v>
      </c>
      <c r="T159">
        <v>3.2659799999999998E-8</v>
      </c>
      <c r="U159">
        <v>7.3210400000000002E-9</v>
      </c>
      <c r="V159">
        <v>7.79374E-9</v>
      </c>
      <c r="W159">
        <v>5.62205E-9</v>
      </c>
      <c r="X159">
        <v>2.9333299999999998E-9</v>
      </c>
      <c r="Y159">
        <v>3.6400400000000002E-9</v>
      </c>
      <c r="Z159">
        <v>5.4347099999999997E-9</v>
      </c>
      <c r="AA159">
        <v>2.3061500000000001E-8</v>
      </c>
      <c r="AB159">
        <v>3.2379400000000001E-9</v>
      </c>
      <c r="AC159">
        <v>8.4041999999999998E-10</v>
      </c>
      <c r="AD159">
        <v>1.36756E-9</v>
      </c>
      <c r="AE159">
        <v>5.9148000000000001E-10</v>
      </c>
      <c r="AF159">
        <v>8.3348999999999998E-10</v>
      </c>
      <c r="AG159">
        <v>9.0317999999999998E-10</v>
      </c>
      <c r="AH159">
        <v>1.39309E-9</v>
      </c>
      <c r="AI159">
        <v>7.7082000000000003E-10</v>
      </c>
      <c r="AJ159">
        <v>1.5553E-9</v>
      </c>
      <c r="AK159">
        <v>7.1050999999999996E-10</v>
      </c>
      <c r="AL159">
        <v>1.0260100000000001E-9</v>
      </c>
      <c r="AM159">
        <v>7.2880000000000001E-10</v>
      </c>
      <c r="AN159">
        <v>2.1415600000000002E-9</v>
      </c>
      <c r="AO159">
        <v>8.8028999999999997E-10</v>
      </c>
      <c r="AP159">
        <v>1.1488E-9</v>
      </c>
      <c r="AQ159">
        <v>7.6221999999999998E-10</v>
      </c>
      <c r="AR159">
        <v>6.7946000000000005E-10</v>
      </c>
      <c r="AS159">
        <v>7.49229E-9</v>
      </c>
      <c r="AT159">
        <v>1.3647599999999999E-9</v>
      </c>
      <c r="AU159">
        <v>1.0555900000000001E-9</v>
      </c>
      <c r="AV159">
        <v>8.6592000000000005E-10</v>
      </c>
      <c r="AW159">
        <v>2.3717399999999998E-8</v>
      </c>
      <c r="AX159">
        <v>3.06777E-9</v>
      </c>
      <c r="AY159">
        <v>9.0148999999999995E-10</v>
      </c>
      <c r="AZ159">
        <v>7.4347000000000002E-10</v>
      </c>
      <c r="BA159">
        <v>6.1645999999999996E-10</v>
      </c>
      <c r="BB159">
        <v>7.6592999999999996E-10</v>
      </c>
      <c r="BC159">
        <v>1.4330500000000001E-8</v>
      </c>
      <c r="BD159">
        <v>1.33246E-8</v>
      </c>
      <c r="BE159">
        <v>8.0894E-10</v>
      </c>
      <c r="BF159">
        <v>8.2841000000000004E-10</v>
      </c>
      <c r="BG159">
        <v>2.1580400000000001E-9</v>
      </c>
      <c r="BH159">
        <v>1.60252E-9</v>
      </c>
      <c r="BI159">
        <v>1.54981E-9</v>
      </c>
      <c r="BJ159">
        <v>2.50592E-9</v>
      </c>
      <c r="BK159">
        <v>1.7004300000000001E-9</v>
      </c>
      <c r="BL159">
        <v>1.8749100000000001E-9</v>
      </c>
      <c r="BM159">
        <v>1.85641E-9</v>
      </c>
      <c r="BN159">
        <v>1.7985900000000001E-9</v>
      </c>
      <c r="BO159">
        <v>1.5342499999999999E-9</v>
      </c>
      <c r="BP159">
        <v>1.26663E-9</v>
      </c>
      <c r="BQ159">
        <v>8.9760999999999996E-10</v>
      </c>
      <c r="BR159">
        <v>1.29474E-9</v>
      </c>
      <c r="BS159">
        <v>9.9525000000000005E-10</v>
      </c>
      <c r="BT159">
        <v>1.6132399999999999E-9</v>
      </c>
      <c r="BU159">
        <v>2.07213E-9</v>
      </c>
      <c r="BV159">
        <v>1.3789000000000001E-9</v>
      </c>
      <c r="BW159">
        <v>2.12784E-9</v>
      </c>
      <c r="BX159">
        <v>4.9037100000000004E-7</v>
      </c>
      <c r="BY159">
        <v>9.8773999999999994E-10</v>
      </c>
      <c r="BZ159">
        <v>2.7169099999999999E-9</v>
      </c>
      <c r="CA159">
        <v>2.7746200000000001E-9</v>
      </c>
      <c r="CB159">
        <v>2.4445099999999999E-9</v>
      </c>
      <c r="CC159">
        <v>2.8028699999999999E-9</v>
      </c>
      <c r="CD159">
        <v>3.6137600000000001E-9</v>
      </c>
      <c r="CE159">
        <v>4.1159699999999998E-9</v>
      </c>
      <c r="CF159">
        <v>3.51459E-9</v>
      </c>
      <c r="CG159">
        <v>2.0445400000000001E-9</v>
      </c>
      <c r="CH159">
        <v>2.8643700000000001E-9</v>
      </c>
      <c r="CI159">
        <v>1.83387E-9</v>
      </c>
      <c r="CJ159">
        <v>2.5347399999999999E-9</v>
      </c>
      <c r="CK159">
        <v>3.9972399999999997E-9</v>
      </c>
      <c r="CL159">
        <v>1.6573000000000001E-9</v>
      </c>
      <c r="CM159">
        <v>2.24862E-9</v>
      </c>
      <c r="CN159">
        <v>2.3807400000000002E-9</v>
      </c>
      <c r="CO159">
        <v>1.79829E-9</v>
      </c>
      <c r="CP159">
        <v>2.0134199999999999E-9</v>
      </c>
      <c r="CQ159">
        <v>2.2186699999999999E-8</v>
      </c>
      <c r="CR159">
        <v>1.24257E-9</v>
      </c>
      <c r="CS159">
        <v>1.00409E-9</v>
      </c>
      <c r="CT159">
        <v>1.76403E-9</v>
      </c>
      <c r="CU159">
        <v>1.8719199999999999E-9</v>
      </c>
      <c r="CV159">
        <v>2.8164699999999999E-9</v>
      </c>
      <c r="CW159">
        <v>2.1431599999999999E-9</v>
      </c>
      <c r="CX159">
        <v>2.83584E-9</v>
      </c>
      <c r="CY159">
        <v>3.4184700000000001E-9</v>
      </c>
      <c r="CZ159">
        <v>4.9180099999999996E-9</v>
      </c>
      <c r="DA159">
        <v>5.54789E-9</v>
      </c>
      <c r="DB159">
        <v>3.10804E-9</v>
      </c>
      <c r="DC159">
        <v>4.0366400000000002E-9</v>
      </c>
      <c r="DD159">
        <v>5.29032E-9</v>
      </c>
      <c r="DE159">
        <v>2.8401700000000001E-9</v>
      </c>
      <c r="DF159">
        <v>3.30275E-9</v>
      </c>
      <c r="DG159">
        <v>4.9807000000000004E-9</v>
      </c>
      <c r="DH159">
        <v>5.0985000000000001E-9</v>
      </c>
      <c r="DI159">
        <v>6.4644700000000001E-9</v>
      </c>
      <c r="DJ159">
        <v>6.3038200000000003E-9</v>
      </c>
      <c r="DK159">
        <v>3.6044000000000001E-9</v>
      </c>
      <c r="DL159">
        <v>1.024078E-8</v>
      </c>
      <c r="DM159">
        <v>7.5754599999999994E-9</v>
      </c>
      <c r="DN159">
        <v>9.7073000000000002E-9</v>
      </c>
      <c r="DO159">
        <v>7.3776900000000004E-9</v>
      </c>
      <c r="DP159">
        <v>5.4050000000000003E-9</v>
      </c>
      <c r="DQ159">
        <v>3.8873299999999996E-9</v>
      </c>
      <c r="DR159">
        <v>2.8186100000000001E-9</v>
      </c>
      <c r="DS159">
        <v>7.0113499999999998E-9</v>
      </c>
      <c r="DT159">
        <v>3.19379E-9</v>
      </c>
      <c r="DU159">
        <v>1.9841800000000001E-9</v>
      </c>
      <c r="DV159">
        <v>4.3034900000000004E-9</v>
      </c>
      <c r="DW159">
        <v>2.73918E-9</v>
      </c>
      <c r="DX159">
        <v>9.20489E-9</v>
      </c>
      <c r="DY159">
        <v>1.05108E-8</v>
      </c>
      <c r="DZ159">
        <v>2.5985699999999999E-8</v>
      </c>
      <c r="EA159">
        <v>8.2873000000000004E-8</v>
      </c>
      <c r="EB159">
        <v>1.97764E-8</v>
      </c>
      <c r="EC159">
        <v>1.0064E-8</v>
      </c>
      <c r="ED159">
        <v>3.2240099999999999E-9</v>
      </c>
      <c r="EE159">
        <v>3.7745500000000004E-9</v>
      </c>
      <c r="EF159">
        <v>1.9519699999999998E-9</v>
      </c>
      <c r="EG159">
        <v>2.2185700000000001E-9</v>
      </c>
      <c r="EH159">
        <v>1.69933E-9</v>
      </c>
      <c r="EI159">
        <v>8.9334000000000004E-10</v>
      </c>
      <c r="EJ159">
        <v>1.03639E-9</v>
      </c>
      <c r="EK159">
        <v>1.02784E-9</v>
      </c>
      <c r="EL159">
        <v>9.5967999999999994E-10</v>
      </c>
      <c r="EM159">
        <v>9.5603000000000006E-10</v>
      </c>
      <c r="EN159">
        <v>1.4731100000000001E-9</v>
      </c>
      <c r="EO159">
        <v>7.4551599999999996E-8</v>
      </c>
      <c r="EP159">
        <v>3.0651299999999999E-7</v>
      </c>
      <c r="EQ159">
        <v>2.0626900000000001E-8</v>
      </c>
      <c r="ER159">
        <v>2.40673E-9</v>
      </c>
      <c r="ES159">
        <v>1.5526399999999999E-9</v>
      </c>
      <c r="ET159">
        <v>3.5609399999999999E-9</v>
      </c>
      <c r="EU159">
        <v>1.16174E-9</v>
      </c>
      <c r="EV159">
        <v>1.1585700000000001E-9</v>
      </c>
      <c r="EW159">
        <v>1.3483E-9</v>
      </c>
      <c r="EX159">
        <v>1.2184099999999999E-9</v>
      </c>
      <c r="EY159">
        <v>1.3547200000000001E-9</v>
      </c>
      <c r="EZ159">
        <v>1.24746E-9</v>
      </c>
      <c r="FA159">
        <v>1.71934E-9</v>
      </c>
      <c r="FB159">
        <v>1.46534E-9</v>
      </c>
      <c r="FC159">
        <v>9.972800000000001E-10</v>
      </c>
      <c r="FD159">
        <v>1.3647299999999999E-9</v>
      </c>
      <c r="FE159">
        <v>9.6637999999999992E-10</v>
      </c>
      <c r="FF159">
        <v>1.9536200000000001E-9</v>
      </c>
      <c r="FG159">
        <v>1.29992E-9</v>
      </c>
      <c r="FH159">
        <v>2.9472999999999999E-9</v>
      </c>
      <c r="FI159">
        <v>2.0888300000000001E-8</v>
      </c>
      <c r="FJ159">
        <v>1.5569100000000001E-8</v>
      </c>
      <c r="FK159">
        <v>5.5865999999999997E-9</v>
      </c>
      <c r="FL159">
        <v>1.88524E-9</v>
      </c>
      <c r="FM159">
        <v>1.9309799999999999E-9</v>
      </c>
      <c r="FN159">
        <v>2.4882899999999999E-9</v>
      </c>
      <c r="FO159">
        <v>1.4482099999999999E-9</v>
      </c>
      <c r="FP159">
        <v>1.3220100000000001E-9</v>
      </c>
      <c r="FQ159">
        <v>1.8646900000000001E-9</v>
      </c>
      <c r="FR159">
        <v>2.2873199999999999E-9</v>
      </c>
      <c r="FS159">
        <v>2.02988E-9</v>
      </c>
      <c r="FT159">
        <v>1.6284000000000001E-9</v>
      </c>
      <c r="FU159">
        <v>1.5298099999999999E-9</v>
      </c>
      <c r="FV159">
        <v>2.60801E-9</v>
      </c>
      <c r="FW159">
        <v>1.5680199999999999E-9</v>
      </c>
      <c r="FX159">
        <v>3.66801E-9</v>
      </c>
      <c r="FY159">
        <v>3.7508699999999999E-9</v>
      </c>
      <c r="FZ159">
        <v>2.9844000000000002E-9</v>
      </c>
      <c r="GA159">
        <v>6.3182899999999997E-9</v>
      </c>
      <c r="GB159">
        <v>3.3703299999999999E-9</v>
      </c>
      <c r="GC159">
        <v>2.4926800000000001E-9</v>
      </c>
      <c r="GD159">
        <v>1.32097E-9</v>
      </c>
      <c r="GE159">
        <v>1.0262300000000001E-9</v>
      </c>
      <c r="GF159">
        <v>1.34891E-9</v>
      </c>
      <c r="GG159">
        <v>2.01074E-9</v>
      </c>
      <c r="GH159">
        <v>2.1822199999999999E-9</v>
      </c>
      <c r="GI159">
        <v>1.0798900000000001E-9</v>
      </c>
      <c r="GJ159">
        <v>1.3937599999999999E-7</v>
      </c>
      <c r="GK159">
        <v>3.9953799999999999E-9</v>
      </c>
      <c r="GL159">
        <v>1.25439E-9</v>
      </c>
      <c r="GM159">
        <v>7.7261799999999996E-8</v>
      </c>
      <c r="GN159">
        <v>1.13475E-9</v>
      </c>
      <c r="GO159">
        <v>1.03295E-9</v>
      </c>
      <c r="GP159">
        <v>1.1543599999999999E-9</v>
      </c>
      <c r="GQ159">
        <v>9.7083999999999993E-10</v>
      </c>
      <c r="GR159">
        <v>1.01181E-9</v>
      </c>
      <c r="GS159">
        <v>1.1729E-9</v>
      </c>
    </row>
    <row r="160" spans="1:201" x14ac:dyDescent="0.25">
      <c r="A160">
        <v>0.43</v>
      </c>
      <c r="B160">
        <v>4.96039E-8</v>
      </c>
      <c r="C160">
        <v>3.8862500000000001E-8</v>
      </c>
      <c r="D160">
        <v>2.57764E-8</v>
      </c>
      <c r="E160">
        <v>2.1336399999999998E-8</v>
      </c>
      <c r="F160">
        <v>2.58929E-8</v>
      </c>
      <c r="G160">
        <v>1.47162E-8</v>
      </c>
      <c r="H160">
        <v>1.34069E-8</v>
      </c>
      <c r="I160">
        <v>1.70725E-8</v>
      </c>
      <c r="J160">
        <v>1.7799599999999999E-8</v>
      </c>
      <c r="K160">
        <v>1.8688499999999999E-8</v>
      </c>
      <c r="L160">
        <v>2.1168699999999999E-8</v>
      </c>
      <c r="M160">
        <v>2.1682300000000002E-8</v>
      </c>
      <c r="N160">
        <v>1.6644700000000001E-8</v>
      </c>
      <c r="O160">
        <v>1.9603399999999999E-8</v>
      </c>
      <c r="P160">
        <v>2.6090000000000001E-8</v>
      </c>
      <c r="Q160">
        <v>1.80229E-8</v>
      </c>
      <c r="R160">
        <v>2.7461200000000001E-8</v>
      </c>
      <c r="S160">
        <v>2.4681199999999999E-8</v>
      </c>
      <c r="T160">
        <v>3.1950999999999999E-8</v>
      </c>
      <c r="U160">
        <v>7.47465E-9</v>
      </c>
      <c r="V160">
        <v>6.7649500000000003E-9</v>
      </c>
      <c r="W160">
        <v>5.8563299999999998E-9</v>
      </c>
      <c r="X160">
        <v>2.56669E-9</v>
      </c>
      <c r="Y160">
        <v>3.8406399999999997E-9</v>
      </c>
      <c r="Z160">
        <v>5.0332800000000002E-9</v>
      </c>
      <c r="AA160">
        <v>3.0677100000000003E-8</v>
      </c>
      <c r="AB160">
        <v>2.74691E-9</v>
      </c>
      <c r="AC160">
        <v>7.7770000000000001E-10</v>
      </c>
      <c r="AD160">
        <v>1.32663E-9</v>
      </c>
      <c r="AE160">
        <v>5.7577999999999995E-10</v>
      </c>
      <c r="AF160">
        <v>6.8396999999999997E-10</v>
      </c>
      <c r="AG160">
        <v>7.4883999999999997E-10</v>
      </c>
      <c r="AH160">
        <v>1.41852E-9</v>
      </c>
      <c r="AI160">
        <v>7.5239000000000003E-10</v>
      </c>
      <c r="AJ160">
        <v>1.1114200000000001E-9</v>
      </c>
      <c r="AK160">
        <v>7.1676000000000001E-10</v>
      </c>
      <c r="AL160">
        <v>8.1502000000000005E-10</v>
      </c>
      <c r="AM160">
        <v>7.2782999999999996E-10</v>
      </c>
      <c r="AN160">
        <v>2.1399600000000001E-9</v>
      </c>
      <c r="AO160">
        <v>9.7860999999999999E-10</v>
      </c>
      <c r="AP160">
        <v>9.9185999999999992E-10</v>
      </c>
      <c r="AQ160">
        <v>7.0156000000000001E-10</v>
      </c>
      <c r="AR160">
        <v>6.4686999999999996E-10</v>
      </c>
      <c r="AS160">
        <v>1.31675E-8</v>
      </c>
      <c r="AT160">
        <v>2.08518E-9</v>
      </c>
      <c r="AU160">
        <v>1.0020299999999999E-9</v>
      </c>
      <c r="AV160">
        <v>7.9993000000000005E-10</v>
      </c>
      <c r="AW160">
        <v>2.2116199999999999E-8</v>
      </c>
      <c r="AX160">
        <v>2.9019000000000001E-9</v>
      </c>
      <c r="AY160">
        <v>8.4857999999999998E-10</v>
      </c>
      <c r="AZ160">
        <v>6.8070000000000004E-10</v>
      </c>
      <c r="BA160">
        <v>5.9478999999999997E-10</v>
      </c>
      <c r="BB160">
        <v>7.9849999999999998E-10</v>
      </c>
      <c r="BC160">
        <v>1.3393699999999999E-8</v>
      </c>
      <c r="BD160">
        <v>1.246E-8</v>
      </c>
      <c r="BE160">
        <v>7.1939000000000004E-10</v>
      </c>
      <c r="BF160">
        <v>9.2706999999999998E-10</v>
      </c>
      <c r="BG160">
        <v>2.05627E-9</v>
      </c>
      <c r="BH160">
        <v>1.6079399999999999E-9</v>
      </c>
      <c r="BI160">
        <v>1.39394E-9</v>
      </c>
      <c r="BJ160">
        <v>2.2839699999999999E-9</v>
      </c>
      <c r="BK160">
        <v>1.5058499999999999E-9</v>
      </c>
      <c r="BL160">
        <v>1.7657300000000001E-9</v>
      </c>
      <c r="BM160">
        <v>1.6348399999999999E-9</v>
      </c>
      <c r="BN160">
        <v>1.7100000000000001E-9</v>
      </c>
      <c r="BO160">
        <v>1.4695400000000001E-9</v>
      </c>
      <c r="BP160">
        <v>1.1271699999999999E-9</v>
      </c>
      <c r="BQ160">
        <v>8.6481000000000004E-10</v>
      </c>
      <c r="BR160">
        <v>1.16965E-9</v>
      </c>
      <c r="BS160">
        <v>9.4923000000000004E-10</v>
      </c>
      <c r="BT160">
        <v>1.4377200000000001E-9</v>
      </c>
      <c r="BU160">
        <v>1.4561400000000001E-9</v>
      </c>
      <c r="BV160">
        <v>1.22394E-9</v>
      </c>
      <c r="BW160">
        <v>1.9740099999999999E-9</v>
      </c>
      <c r="BX160">
        <v>3.9872800000000002E-7</v>
      </c>
      <c r="BY160">
        <v>9.3778000000000004E-10</v>
      </c>
      <c r="BZ160">
        <v>2.5527899999999998E-9</v>
      </c>
      <c r="CA160">
        <v>2.4989499999999999E-9</v>
      </c>
      <c r="CB160">
        <v>2.3213999999999999E-9</v>
      </c>
      <c r="CC160">
        <v>2.6226499999999998E-9</v>
      </c>
      <c r="CD160">
        <v>3.2753099999999999E-9</v>
      </c>
      <c r="CE160">
        <v>3.4756399999999998E-9</v>
      </c>
      <c r="CF160">
        <v>3.4504200000000002E-9</v>
      </c>
      <c r="CG160">
        <v>1.9594600000000002E-9</v>
      </c>
      <c r="CH160">
        <v>2.7717699999999998E-9</v>
      </c>
      <c r="CI160">
        <v>1.6964000000000001E-9</v>
      </c>
      <c r="CJ160">
        <v>2.1399900000000002E-9</v>
      </c>
      <c r="CK160">
        <v>3.6968500000000001E-9</v>
      </c>
      <c r="CL160">
        <v>1.17765E-9</v>
      </c>
      <c r="CM160">
        <v>1.71601E-9</v>
      </c>
      <c r="CN160">
        <v>2.97091E-9</v>
      </c>
      <c r="CO160">
        <v>1.6851999999999999E-9</v>
      </c>
      <c r="CP160">
        <v>1.9137000000000001E-9</v>
      </c>
      <c r="CQ160">
        <v>2.31171E-8</v>
      </c>
      <c r="CR160">
        <v>1.1638000000000001E-9</v>
      </c>
      <c r="CS160">
        <v>9.5003000000000008E-10</v>
      </c>
      <c r="CT160">
        <v>1.47153E-9</v>
      </c>
      <c r="CU160">
        <v>2.0418700000000001E-9</v>
      </c>
      <c r="CV160">
        <v>2.30816E-9</v>
      </c>
      <c r="CW160">
        <v>1.9960700000000001E-9</v>
      </c>
      <c r="CX160">
        <v>2.5385399999999998E-9</v>
      </c>
      <c r="CY160">
        <v>3.0596899999999998E-9</v>
      </c>
      <c r="CZ160">
        <v>4.7313E-9</v>
      </c>
      <c r="DA160">
        <v>4.0460600000000004E-9</v>
      </c>
      <c r="DB160">
        <v>3.05465E-9</v>
      </c>
      <c r="DC160">
        <v>3.5385000000000001E-9</v>
      </c>
      <c r="DD160">
        <v>4.7219200000000002E-9</v>
      </c>
      <c r="DE160">
        <v>2.3514799999999998E-9</v>
      </c>
      <c r="DF160">
        <v>2.9756900000000001E-9</v>
      </c>
      <c r="DG160">
        <v>4.3549599999999996E-9</v>
      </c>
      <c r="DH160">
        <v>4.5152999999999999E-9</v>
      </c>
      <c r="DI160">
        <v>5.5233699999999997E-9</v>
      </c>
      <c r="DJ160">
        <v>5.87039E-9</v>
      </c>
      <c r="DK160">
        <v>3.4410200000000002E-9</v>
      </c>
      <c r="DL160">
        <v>9.2045800000000005E-9</v>
      </c>
      <c r="DM160">
        <v>7.16049E-9</v>
      </c>
      <c r="DN160">
        <v>8.9485400000000002E-9</v>
      </c>
      <c r="DO160">
        <v>7.3340800000000004E-9</v>
      </c>
      <c r="DP160">
        <v>5.1148400000000001E-9</v>
      </c>
      <c r="DQ160">
        <v>3.6708700000000002E-9</v>
      </c>
      <c r="DR160">
        <v>2.6694699999999999E-9</v>
      </c>
      <c r="DS160">
        <v>6.0501799999999999E-9</v>
      </c>
      <c r="DT160">
        <v>3.11429E-9</v>
      </c>
      <c r="DU160">
        <v>1.74752E-9</v>
      </c>
      <c r="DV160">
        <v>4.0123399999999998E-9</v>
      </c>
      <c r="DW160">
        <v>2.59068E-9</v>
      </c>
      <c r="DX160">
        <v>8.0323599999999993E-9</v>
      </c>
      <c r="DY160">
        <v>1.0892700000000001E-8</v>
      </c>
      <c r="DZ160">
        <v>2.3618200000000001E-8</v>
      </c>
      <c r="EA160">
        <v>8.2788199999999997E-8</v>
      </c>
      <c r="EB160">
        <v>1.8818700000000002E-8</v>
      </c>
      <c r="EC160">
        <v>8.0035999999999999E-9</v>
      </c>
      <c r="ED160">
        <v>2.9739100000000001E-9</v>
      </c>
      <c r="EE160">
        <v>3.4185599999999998E-9</v>
      </c>
      <c r="EF160">
        <v>1.78513E-9</v>
      </c>
      <c r="EG160">
        <v>1.92393E-9</v>
      </c>
      <c r="EH160">
        <v>1.74171E-9</v>
      </c>
      <c r="EI160">
        <v>8.2261000000000002E-10</v>
      </c>
      <c r="EJ160">
        <v>1.02299E-9</v>
      </c>
      <c r="EK160">
        <v>1.0246899999999999E-9</v>
      </c>
      <c r="EL160">
        <v>9.0627000000000001E-10</v>
      </c>
      <c r="EM160">
        <v>7.7125999999999998E-10</v>
      </c>
      <c r="EN160">
        <v>1.1499900000000001E-9</v>
      </c>
      <c r="EO160">
        <v>8.9051799999999998E-8</v>
      </c>
      <c r="EP160">
        <v>2.9035800000000001E-7</v>
      </c>
      <c r="EQ160">
        <v>1.8802900000000001E-8</v>
      </c>
      <c r="ER160">
        <v>2.3010100000000001E-9</v>
      </c>
      <c r="ES160">
        <v>1.5234499999999999E-9</v>
      </c>
      <c r="ET160">
        <v>2.38315E-9</v>
      </c>
      <c r="EU160">
        <v>1.0847800000000001E-9</v>
      </c>
      <c r="EV160">
        <v>1.0861E-9</v>
      </c>
      <c r="EW160">
        <v>1.2453300000000001E-9</v>
      </c>
      <c r="EX160">
        <v>1.20485E-9</v>
      </c>
      <c r="EY160">
        <v>1.27449E-9</v>
      </c>
      <c r="EZ160">
        <v>1.3898299999999999E-9</v>
      </c>
      <c r="FA160">
        <v>1.55812E-9</v>
      </c>
      <c r="FB160">
        <v>1.42643E-9</v>
      </c>
      <c r="FC160">
        <v>8.5168E-10</v>
      </c>
      <c r="FD160">
        <v>1.31424E-9</v>
      </c>
      <c r="FE160">
        <v>9.3699999999999997E-10</v>
      </c>
      <c r="FF160">
        <v>1.8689900000000002E-9</v>
      </c>
      <c r="FG160">
        <v>1.28891E-9</v>
      </c>
      <c r="FH160">
        <v>2.6693800000000001E-9</v>
      </c>
      <c r="FI160">
        <v>2.0209900000000002E-8</v>
      </c>
      <c r="FJ160">
        <v>1.4362900000000001E-8</v>
      </c>
      <c r="FK160">
        <v>5.3862600000000004E-9</v>
      </c>
      <c r="FL160">
        <v>1.8571900000000001E-9</v>
      </c>
      <c r="FM160">
        <v>1.68437E-9</v>
      </c>
      <c r="FN160">
        <v>2.3678300000000001E-9</v>
      </c>
      <c r="FO160">
        <v>1.36132E-9</v>
      </c>
      <c r="FP160">
        <v>1.22119E-9</v>
      </c>
      <c r="FQ160">
        <v>1.82117E-9</v>
      </c>
      <c r="FR160">
        <v>2.0934400000000002E-9</v>
      </c>
      <c r="FS160">
        <v>2.0251799999999998E-9</v>
      </c>
      <c r="FT160">
        <v>1.53978E-9</v>
      </c>
      <c r="FU160">
        <v>1.43501E-9</v>
      </c>
      <c r="FV160">
        <v>2.5630200000000001E-9</v>
      </c>
      <c r="FW160">
        <v>1.5116599999999999E-9</v>
      </c>
      <c r="FX160">
        <v>3.6342899999999999E-9</v>
      </c>
      <c r="FY160">
        <v>3.73015E-9</v>
      </c>
      <c r="FZ160">
        <v>3.2279399999999999E-9</v>
      </c>
      <c r="GA160">
        <v>5.9562900000000003E-9</v>
      </c>
      <c r="GB160">
        <v>3.0814499999999999E-9</v>
      </c>
      <c r="GC160">
        <v>2.2120999999999998E-9</v>
      </c>
      <c r="GD160">
        <v>1.4934599999999999E-9</v>
      </c>
      <c r="GE160">
        <v>9.8095000000000001E-10</v>
      </c>
      <c r="GF160">
        <v>1.2834499999999999E-9</v>
      </c>
      <c r="GG160">
        <v>1.85301E-9</v>
      </c>
      <c r="GH160">
        <v>2.1044699999999999E-9</v>
      </c>
      <c r="GI160">
        <v>1.0307E-9</v>
      </c>
      <c r="GJ160">
        <v>1.1813500000000001E-7</v>
      </c>
      <c r="GK160">
        <v>3.2192700000000002E-9</v>
      </c>
      <c r="GL160">
        <v>1.2462700000000001E-9</v>
      </c>
      <c r="GM160">
        <v>4.4639799999999997E-8</v>
      </c>
      <c r="GN160">
        <v>1.0237000000000001E-9</v>
      </c>
      <c r="GO160">
        <v>1.0136000000000001E-9</v>
      </c>
      <c r="GP160">
        <v>1.1305600000000001E-9</v>
      </c>
      <c r="GQ160">
        <v>9.611699999999999E-10</v>
      </c>
      <c r="GR160">
        <v>9.6623999999999996E-10</v>
      </c>
      <c r="GS160">
        <v>1.1042E-9</v>
      </c>
    </row>
    <row r="161" spans="1:201" x14ac:dyDescent="0.25">
      <c r="A161">
        <v>0.42</v>
      </c>
      <c r="B161">
        <v>4.78611E-8</v>
      </c>
      <c r="C161">
        <v>4.29864E-8</v>
      </c>
      <c r="D161">
        <v>2.4389199999999998E-8</v>
      </c>
      <c r="E161">
        <v>2.2195600000000001E-8</v>
      </c>
      <c r="F161">
        <v>2.4961500000000002E-8</v>
      </c>
      <c r="G161">
        <v>1.3423099999999999E-8</v>
      </c>
      <c r="H161">
        <v>1.3821199999999999E-8</v>
      </c>
      <c r="I161">
        <v>1.68923E-8</v>
      </c>
      <c r="J161">
        <v>1.64644E-8</v>
      </c>
      <c r="K161">
        <v>1.9801E-8</v>
      </c>
      <c r="L161">
        <v>2.0843500000000001E-8</v>
      </c>
      <c r="M161">
        <v>2.0201599999999999E-8</v>
      </c>
      <c r="N161">
        <v>1.5731200000000001E-8</v>
      </c>
      <c r="O161">
        <v>1.87393E-8</v>
      </c>
      <c r="P161">
        <v>2.2463800000000001E-8</v>
      </c>
      <c r="Q161">
        <v>1.8710500000000001E-8</v>
      </c>
      <c r="R161">
        <v>2.8177499999999999E-8</v>
      </c>
      <c r="S161">
        <v>2.5113300000000001E-8</v>
      </c>
      <c r="T161">
        <v>3.1029199999999997E-8</v>
      </c>
      <c r="U161">
        <v>7.8068899999999997E-9</v>
      </c>
      <c r="V161">
        <v>6.4114900000000002E-9</v>
      </c>
      <c r="W161">
        <v>6.0184900000000004E-9</v>
      </c>
      <c r="X161">
        <v>2.4665599999999998E-9</v>
      </c>
      <c r="Y161">
        <v>3.5369099999999999E-9</v>
      </c>
      <c r="Z161">
        <v>4.0289300000000001E-9</v>
      </c>
      <c r="AA161">
        <v>4.0263899999999997E-8</v>
      </c>
      <c r="AB161">
        <v>2.5704599999999998E-9</v>
      </c>
      <c r="AC161">
        <v>7.4765E-10</v>
      </c>
      <c r="AD161">
        <v>1.24597E-9</v>
      </c>
      <c r="AE161">
        <v>5.5320000000000001E-10</v>
      </c>
      <c r="AF161">
        <v>7.1712E-10</v>
      </c>
      <c r="AG161">
        <v>6.7689000000000003E-10</v>
      </c>
      <c r="AH161">
        <v>1.3052600000000001E-9</v>
      </c>
      <c r="AI161">
        <v>6.8956000000000005E-10</v>
      </c>
      <c r="AJ161">
        <v>1.28133E-9</v>
      </c>
      <c r="AK161">
        <v>6.0328000000000001E-10</v>
      </c>
      <c r="AL161">
        <v>9.1467000000000001E-10</v>
      </c>
      <c r="AM161">
        <v>7.2530999999999995E-10</v>
      </c>
      <c r="AN161">
        <v>1.7856400000000001E-9</v>
      </c>
      <c r="AO161">
        <v>8.2701000000000002E-10</v>
      </c>
      <c r="AP161">
        <v>1.05708E-9</v>
      </c>
      <c r="AQ161">
        <v>5.8486999999999997E-10</v>
      </c>
      <c r="AR161">
        <v>6.2135000000000003E-10</v>
      </c>
      <c r="AS161">
        <v>6.4654200000000002E-9</v>
      </c>
      <c r="AT161">
        <v>1.33063E-9</v>
      </c>
      <c r="AU161">
        <v>9.386300000000001E-10</v>
      </c>
      <c r="AV161">
        <v>7.8335999999999997E-10</v>
      </c>
      <c r="AW161">
        <v>1.93118E-8</v>
      </c>
      <c r="AX161">
        <v>2.61696E-9</v>
      </c>
      <c r="AY161">
        <v>7.7137999999999998E-10</v>
      </c>
      <c r="AZ161">
        <v>6.4757999999999995E-10</v>
      </c>
      <c r="BA161">
        <v>5.7264999999999998E-10</v>
      </c>
      <c r="BB161">
        <v>6.7409E-10</v>
      </c>
      <c r="BC161">
        <v>1.28517E-8</v>
      </c>
      <c r="BD161">
        <v>1.13166E-8</v>
      </c>
      <c r="BE161">
        <v>7.0045E-10</v>
      </c>
      <c r="BF161">
        <v>8.8373999999999999E-10</v>
      </c>
      <c r="BG161">
        <v>1.8032400000000001E-9</v>
      </c>
      <c r="BH161">
        <v>1.3952200000000001E-9</v>
      </c>
      <c r="BI161">
        <v>1.1156199999999999E-9</v>
      </c>
      <c r="BJ161">
        <v>2.0656600000000001E-9</v>
      </c>
      <c r="BK161">
        <v>1.5715100000000001E-9</v>
      </c>
      <c r="BL161">
        <v>1.7505700000000001E-9</v>
      </c>
      <c r="BM161">
        <v>1.3399999999999999E-9</v>
      </c>
      <c r="BN161">
        <v>1.6018600000000001E-9</v>
      </c>
      <c r="BO161">
        <v>1.35158E-9</v>
      </c>
      <c r="BP161">
        <v>1.0523199999999999E-9</v>
      </c>
      <c r="BQ161">
        <v>8.2695000000000002E-10</v>
      </c>
      <c r="BR161">
        <v>1.0888800000000001E-9</v>
      </c>
      <c r="BS161">
        <v>8.9793000000000002E-10</v>
      </c>
      <c r="BT161">
        <v>2.0375199999999998E-9</v>
      </c>
      <c r="BU161">
        <v>1.4083100000000001E-9</v>
      </c>
      <c r="BV161">
        <v>1.1840099999999999E-9</v>
      </c>
      <c r="BW161">
        <v>1.9068899999999998E-9</v>
      </c>
      <c r="BX161">
        <v>3.7666700000000002E-7</v>
      </c>
      <c r="BY161">
        <v>8.6713999999999996E-10</v>
      </c>
      <c r="BZ161">
        <v>3.1111700000000001E-9</v>
      </c>
      <c r="CA161">
        <v>2.3870300000000002E-9</v>
      </c>
      <c r="CB161">
        <v>2.3386400000000001E-9</v>
      </c>
      <c r="CC161">
        <v>2.6335099999999999E-9</v>
      </c>
      <c r="CD161">
        <v>3.0130999999999999E-9</v>
      </c>
      <c r="CE161">
        <v>3.4171899999999999E-9</v>
      </c>
      <c r="CF161">
        <v>3.3102E-9</v>
      </c>
      <c r="CG161">
        <v>1.8811099999999999E-9</v>
      </c>
      <c r="CH161">
        <v>2.7127799999999998E-9</v>
      </c>
      <c r="CI161">
        <v>1.6217200000000001E-9</v>
      </c>
      <c r="CJ161">
        <v>1.9602999999999999E-9</v>
      </c>
      <c r="CK161">
        <v>4.9589599999999996E-9</v>
      </c>
      <c r="CL161">
        <v>1.1214700000000001E-9</v>
      </c>
      <c r="CM161">
        <v>1.5050500000000001E-9</v>
      </c>
      <c r="CN161">
        <v>2.2283500000000001E-9</v>
      </c>
      <c r="CO161">
        <v>1.6319200000000001E-9</v>
      </c>
      <c r="CP161">
        <v>1.8957200000000001E-9</v>
      </c>
      <c r="CQ161">
        <v>2.1087900000000001E-8</v>
      </c>
      <c r="CR161">
        <v>1.1103E-9</v>
      </c>
      <c r="CS161">
        <v>8.8308000000000002E-10</v>
      </c>
      <c r="CT161">
        <v>2.1578300000000002E-9</v>
      </c>
      <c r="CU161">
        <v>2.3109099999999998E-9</v>
      </c>
      <c r="CV161">
        <v>2.47112E-9</v>
      </c>
      <c r="CW161">
        <v>1.9978400000000002E-9</v>
      </c>
      <c r="CX161">
        <v>2.3183000000000002E-9</v>
      </c>
      <c r="CY161">
        <v>2.7754700000000001E-9</v>
      </c>
      <c r="CZ161">
        <v>4.3004400000000001E-9</v>
      </c>
      <c r="DA161">
        <v>3.8577099999999999E-9</v>
      </c>
      <c r="DB161">
        <v>2.68436E-9</v>
      </c>
      <c r="DC161">
        <v>3.57802E-9</v>
      </c>
      <c r="DD161">
        <v>4.6187199999999999E-9</v>
      </c>
      <c r="DE161">
        <v>2.4778999999999999E-9</v>
      </c>
      <c r="DF161">
        <v>2.7630199999999998E-9</v>
      </c>
      <c r="DG161">
        <v>4.03639E-9</v>
      </c>
      <c r="DH161">
        <v>4.25745E-9</v>
      </c>
      <c r="DI161">
        <v>5.4859199999999996E-9</v>
      </c>
      <c r="DJ161">
        <v>5.1374000000000001E-9</v>
      </c>
      <c r="DK161">
        <v>3.1218700000000001E-9</v>
      </c>
      <c r="DL161">
        <v>8.2943800000000001E-9</v>
      </c>
      <c r="DM161">
        <v>6.29113E-9</v>
      </c>
      <c r="DN161">
        <v>8.6409100000000005E-9</v>
      </c>
      <c r="DO161">
        <v>6.7395699999999997E-9</v>
      </c>
      <c r="DP161">
        <v>4.9843400000000002E-9</v>
      </c>
      <c r="DQ161">
        <v>3.53967E-9</v>
      </c>
      <c r="DR161">
        <v>2.60944E-9</v>
      </c>
      <c r="DS161">
        <v>4.4325899999999999E-9</v>
      </c>
      <c r="DT161">
        <v>2.6164000000000002E-9</v>
      </c>
      <c r="DU161">
        <v>1.5719900000000001E-9</v>
      </c>
      <c r="DV161">
        <v>4.1475900000000001E-9</v>
      </c>
      <c r="DW161">
        <v>2.2106599999999999E-9</v>
      </c>
      <c r="DX161">
        <v>7.6349199999999995E-9</v>
      </c>
      <c r="DY161">
        <v>1.0055299999999999E-8</v>
      </c>
      <c r="DZ161">
        <v>2.31379E-8</v>
      </c>
      <c r="EA161">
        <v>7.5481199999999997E-8</v>
      </c>
      <c r="EB161">
        <v>1.7782599999999999E-8</v>
      </c>
      <c r="EC161">
        <v>9.2579999999999993E-9</v>
      </c>
      <c r="ED161">
        <v>2.9090899999999999E-9</v>
      </c>
      <c r="EE161">
        <v>3.0406200000000002E-9</v>
      </c>
      <c r="EF161">
        <v>1.78898E-9</v>
      </c>
      <c r="EG161">
        <v>1.9380400000000001E-9</v>
      </c>
      <c r="EH161">
        <v>1.4175200000000001E-9</v>
      </c>
      <c r="EI161">
        <v>8.2026000000000002E-10</v>
      </c>
      <c r="EJ161">
        <v>9.7645000000000008E-10</v>
      </c>
      <c r="EK161">
        <v>9.6413000000000006E-10</v>
      </c>
      <c r="EL161">
        <v>8.7364999999999998E-10</v>
      </c>
      <c r="EM161">
        <v>7.8377999999999995E-10</v>
      </c>
      <c r="EN161">
        <v>1.03114E-9</v>
      </c>
      <c r="EO161">
        <v>7.78018E-8</v>
      </c>
      <c r="EP161">
        <v>2.82479E-7</v>
      </c>
      <c r="EQ161">
        <v>1.8563400000000001E-8</v>
      </c>
      <c r="ER161">
        <v>2.15925E-9</v>
      </c>
      <c r="ES161">
        <v>1.4238E-9</v>
      </c>
      <c r="ET161">
        <v>2.3729799999999998E-9</v>
      </c>
      <c r="EU161">
        <v>1.0342399999999999E-9</v>
      </c>
      <c r="EV161">
        <v>1.0678100000000001E-9</v>
      </c>
      <c r="EW161">
        <v>1.2320799999999999E-9</v>
      </c>
      <c r="EX161">
        <v>1.15591E-9</v>
      </c>
      <c r="EY161">
        <v>1.24506E-9</v>
      </c>
      <c r="EZ161">
        <v>1.1632299999999999E-9</v>
      </c>
      <c r="FA161">
        <v>1.3970300000000001E-9</v>
      </c>
      <c r="FB161">
        <v>1.35578E-9</v>
      </c>
      <c r="FC161">
        <v>8.0447000000000001E-10</v>
      </c>
      <c r="FD161">
        <v>1.25046E-9</v>
      </c>
      <c r="FE161">
        <v>8.3872999999999996E-10</v>
      </c>
      <c r="FF161">
        <v>1.83045E-9</v>
      </c>
      <c r="FG161">
        <v>1.1767799999999999E-9</v>
      </c>
      <c r="FH161">
        <v>1.9031299999999998E-9</v>
      </c>
      <c r="FI161">
        <v>1.7428799999999999E-8</v>
      </c>
      <c r="FJ161">
        <v>1.4081499999999999E-8</v>
      </c>
      <c r="FK161">
        <v>4.6979900000000002E-9</v>
      </c>
      <c r="FL161">
        <v>1.7759799999999999E-9</v>
      </c>
      <c r="FM161">
        <v>1.81726E-9</v>
      </c>
      <c r="FN161">
        <v>2.3599499999999999E-9</v>
      </c>
      <c r="FO161">
        <v>1.3298700000000001E-9</v>
      </c>
      <c r="FP161">
        <v>1.0701299999999999E-9</v>
      </c>
      <c r="FQ161">
        <v>1.74478E-9</v>
      </c>
      <c r="FR161">
        <v>2.0175300000000002E-9</v>
      </c>
      <c r="FS161">
        <v>1.8764999999999999E-9</v>
      </c>
      <c r="FT161">
        <v>1.50808E-9</v>
      </c>
      <c r="FU161">
        <v>1.43383E-9</v>
      </c>
      <c r="FV161">
        <v>2.43681E-9</v>
      </c>
      <c r="FW161">
        <v>1.33789E-9</v>
      </c>
      <c r="FX161">
        <v>3.2079099999999999E-9</v>
      </c>
      <c r="FY161">
        <v>3.32353E-9</v>
      </c>
      <c r="FZ161">
        <v>3.23426E-9</v>
      </c>
      <c r="GA161">
        <v>5.4593E-9</v>
      </c>
      <c r="GB161">
        <v>2.6621000000000001E-9</v>
      </c>
      <c r="GC161">
        <v>2.0742300000000002E-9</v>
      </c>
      <c r="GD161">
        <v>1.4070899999999999E-9</v>
      </c>
      <c r="GE161">
        <v>9.7030000000000005E-10</v>
      </c>
      <c r="GF161">
        <v>1.1439199999999999E-9</v>
      </c>
      <c r="GG161">
        <v>1.7788000000000001E-9</v>
      </c>
      <c r="GH161">
        <v>2.0369800000000001E-9</v>
      </c>
      <c r="GI161">
        <v>9.5991000000000005E-10</v>
      </c>
      <c r="GJ161">
        <v>1.09653E-7</v>
      </c>
      <c r="GK161">
        <v>3.18675E-9</v>
      </c>
      <c r="GL161">
        <v>1.1738800000000001E-9</v>
      </c>
      <c r="GM161">
        <v>4.34004E-8</v>
      </c>
      <c r="GN161">
        <v>1.0755000000000001E-9</v>
      </c>
      <c r="GO161">
        <v>9.7667999999999998E-10</v>
      </c>
      <c r="GP161">
        <v>1.09408E-9</v>
      </c>
      <c r="GQ161">
        <v>9.3428E-10</v>
      </c>
      <c r="GR161">
        <v>9.0823999999999996E-10</v>
      </c>
      <c r="GS161">
        <v>1.04418E-9</v>
      </c>
    </row>
    <row r="162" spans="1:201" x14ac:dyDescent="0.25">
      <c r="A162">
        <v>0.41</v>
      </c>
      <c r="B162">
        <v>4.6201999999999999E-8</v>
      </c>
      <c r="C162">
        <v>4.1038199999999998E-8</v>
      </c>
      <c r="D162">
        <v>2.39642E-8</v>
      </c>
      <c r="E162">
        <v>2.16789E-8</v>
      </c>
      <c r="F162">
        <v>2.44476E-8</v>
      </c>
      <c r="G162">
        <v>1.31931E-8</v>
      </c>
      <c r="H162">
        <v>1.3267099999999999E-8</v>
      </c>
      <c r="I162">
        <v>1.57608E-8</v>
      </c>
      <c r="J162">
        <v>1.56348E-8</v>
      </c>
      <c r="K162">
        <v>1.9181799999999998E-8</v>
      </c>
      <c r="L162">
        <v>2.1460199999999999E-8</v>
      </c>
      <c r="M162">
        <v>1.9529900000000001E-8</v>
      </c>
      <c r="N162">
        <v>1.45315E-8</v>
      </c>
      <c r="O162">
        <v>1.8190599999999999E-8</v>
      </c>
      <c r="P162">
        <v>2.3089100000000001E-8</v>
      </c>
      <c r="Q162">
        <v>1.83267E-8</v>
      </c>
      <c r="R162">
        <v>2.7073099999999999E-8</v>
      </c>
      <c r="S162">
        <v>2.5095200000000002E-8</v>
      </c>
      <c r="T162">
        <v>2.96602E-8</v>
      </c>
      <c r="U162">
        <v>7.0646599999999999E-9</v>
      </c>
      <c r="V162">
        <v>5.7947399999999998E-9</v>
      </c>
      <c r="W162">
        <v>5.78194E-9</v>
      </c>
      <c r="X162">
        <v>2.3680000000000001E-9</v>
      </c>
      <c r="Y162">
        <v>3.51602E-9</v>
      </c>
      <c r="Z162">
        <v>4.6291500000000003E-9</v>
      </c>
      <c r="AA162">
        <v>1.83882E-8</v>
      </c>
      <c r="AB162">
        <v>2.7975200000000001E-9</v>
      </c>
      <c r="AC162">
        <v>7.8568000000000002E-10</v>
      </c>
      <c r="AD162">
        <v>9.7618999999999991E-10</v>
      </c>
      <c r="AE162">
        <v>5.1199000000000001E-10</v>
      </c>
      <c r="AF162">
        <v>7.0133E-10</v>
      </c>
      <c r="AG162">
        <v>6.9376999999999997E-10</v>
      </c>
      <c r="AH162">
        <v>9.3961000000000003E-10</v>
      </c>
      <c r="AI162">
        <v>6.4261000000000002E-10</v>
      </c>
      <c r="AJ162">
        <v>1.69232E-9</v>
      </c>
      <c r="AK162">
        <v>5.6352000000000004E-10</v>
      </c>
      <c r="AL162">
        <v>8.1826000000000003E-10</v>
      </c>
      <c r="AM162">
        <v>6.4755999999999998E-10</v>
      </c>
      <c r="AN162">
        <v>1.80036E-9</v>
      </c>
      <c r="AO162">
        <v>7.5932000000000002E-10</v>
      </c>
      <c r="AP162">
        <v>9.3788000000000007E-10</v>
      </c>
      <c r="AQ162">
        <v>5.6613999999999997E-10</v>
      </c>
      <c r="AR162">
        <v>5.9178999999999998E-10</v>
      </c>
      <c r="AS162">
        <v>6.2606200000000002E-9</v>
      </c>
      <c r="AT162">
        <v>1.22428E-9</v>
      </c>
      <c r="AU162">
        <v>9.0134999999999999E-10</v>
      </c>
      <c r="AV162">
        <v>7.1416000000000004E-10</v>
      </c>
      <c r="AW162">
        <v>1.72778E-8</v>
      </c>
      <c r="AX162">
        <v>2.4449700000000001E-9</v>
      </c>
      <c r="AY162">
        <v>7.1254999999999998E-10</v>
      </c>
      <c r="AZ162">
        <v>6.2530999999999998E-10</v>
      </c>
      <c r="BA162">
        <v>5.4973000000000002E-10</v>
      </c>
      <c r="BB162">
        <v>6.7533999999999997E-10</v>
      </c>
      <c r="BC162">
        <v>1.21336E-8</v>
      </c>
      <c r="BD162">
        <v>1.1294E-8</v>
      </c>
      <c r="BE162">
        <v>6.6954000000000005E-10</v>
      </c>
      <c r="BF162">
        <v>7.6953000000000003E-10</v>
      </c>
      <c r="BG162">
        <v>1.6821300000000001E-9</v>
      </c>
      <c r="BH162">
        <v>1.34276E-9</v>
      </c>
      <c r="BI162">
        <v>1.0778199999999999E-9</v>
      </c>
      <c r="BJ162">
        <v>2.00989E-9</v>
      </c>
      <c r="BK162">
        <v>1.3656200000000001E-9</v>
      </c>
      <c r="BL162">
        <v>1.6276E-9</v>
      </c>
      <c r="BM162">
        <v>1.2535099999999999E-9</v>
      </c>
      <c r="BN162">
        <v>1.41421E-9</v>
      </c>
      <c r="BO162">
        <v>1.3606599999999999E-9</v>
      </c>
      <c r="BP162">
        <v>1.01149E-9</v>
      </c>
      <c r="BQ162">
        <v>7.8696000000000004E-10</v>
      </c>
      <c r="BR162">
        <v>9.7177999999999993E-10</v>
      </c>
      <c r="BS162">
        <v>8.5590000000000001E-10</v>
      </c>
      <c r="BT162">
        <v>1.84821E-9</v>
      </c>
      <c r="BU162">
        <v>1.3318299999999999E-9</v>
      </c>
      <c r="BV162">
        <v>1.0741599999999999E-9</v>
      </c>
      <c r="BW162">
        <v>1.9378499999999999E-9</v>
      </c>
      <c r="BX162">
        <v>3.6206499999999998E-7</v>
      </c>
      <c r="BY162">
        <v>7.6996999999999998E-10</v>
      </c>
      <c r="BZ162">
        <v>2.9360999999999998E-9</v>
      </c>
      <c r="CA162">
        <v>2.4210700000000002E-9</v>
      </c>
      <c r="CB162">
        <v>2.1931999999999998E-9</v>
      </c>
      <c r="CC162">
        <v>2.2977900000000002E-9</v>
      </c>
      <c r="CD162">
        <v>3.1476000000000002E-9</v>
      </c>
      <c r="CE162">
        <v>3.2198799999999998E-9</v>
      </c>
      <c r="CF162">
        <v>3.0284099999999999E-9</v>
      </c>
      <c r="CG162">
        <v>1.7759599999999999E-9</v>
      </c>
      <c r="CH162">
        <v>2.2348400000000001E-9</v>
      </c>
      <c r="CI162">
        <v>1.25055E-9</v>
      </c>
      <c r="CJ162">
        <v>1.6600299999999999E-9</v>
      </c>
      <c r="CK162">
        <v>4.74928E-9</v>
      </c>
      <c r="CL162">
        <v>1.12122E-9</v>
      </c>
      <c r="CM162">
        <v>1.44323E-9</v>
      </c>
      <c r="CN162">
        <v>2.04694E-9</v>
      </c>
      <c r="CO162">
        <v>1.5745700000000001E-9</v>
      </c>
      <c r="CP162">
        <v>1.62542E-9</v>
      </c>
      <c r="CQ162">
        <v>8.7747999999999999E-9</v>
      </c>
      <c r="CR162">
        <v>9.4704000000000007E-10</v>
      </c>
      <c r="CS162">
        <v>8.3976999999999999E-10</v>
      </c>
      <c r="CT162">
        <v>1.8516700000000001E-9</v>
      </c>
      <c r="CU162">
        <v>1.9556400000000001E-9</v>
      </c>
      <c r="CV162">
        <v>2.3908300000000001E-9</v>
      </c>
      <c r="CW162">
        <v>1.7313599999999999E-9</v>
      </c>
      <c r="CX162">
        <v>2.8672599999999999E-9</v>
      </c>
      <c r="CY162">
        <v>2.6768899999999998E-9</v>
      </c>
      <c r="CZ162">
        <v>4.0856299999999997E-9</v>
      </c>
      <c r="DA162">
        <v>3.3614E-9</v>
      </c>
      <c r="DB162">
        <v>2.69202E-9</v>
      </c>
      <c r="DC162">
        <v>3.3440200000000002E-9</v>
      </c>
      <c r="DD162">
        <v>4.1863699999999999E-9</v>
      </c>
      <c r="DE162">
        <v>2.37614E-9</v>
      </c>
      <c r="DF162">
        <v>2.5790399999999998E-9</v>
      </c>
      <c r="DG162">
        <v>3.7471899999999998E-9</v>
      </c>
      <c r="DH162">
        <v>3.85169E-9</v>
      </c>
      <c r="DI162">
        <v>5.0067700000000001E-9</v>
      </c>
      <c r="DJ162">
        <v>4.3676100000000004E-9</v>
      </c>
      <c r="DK162">
        <v>2.9491899999999998E-9</v>
      </c>
      <c r="DL162">
        <v>6.9896500000000002E-9</v>
      </c>
      <c r="DM162">
        <v>5.5610999999999997E-9</v>
      </c>
      <c r="DN162">
        <v>9.8159299999999992E-9</v>
      </c>
      <c r="DO162">
        <v>5.8465300000000001E-9</v>
      </c>
      <c r="DP162">
        <v>6.00499E-9</v>
      </c>
      <c r="DQ162">
        <v>3.1000199999999998E-9</v>
      </c>
      <c r="DR162">
        <v>2.3296100000000002E-9</v>
      </c>
      <c r="DS162">
        <v>3.4331600000000002E-9</v>
      </c>
      <c r="DT162">
        <v>2.4829599999999999E-9</v>
      </c>
      <c r="DU162">
        <v>1.52271E-9</v>
      </c>
      <c r="DV162">
        <v>3.9935000000000003E-9</v>
      </c>
      <c r="DW162">
        <v>2.1237E-9</v>
      </c>
      <c r="DX162">
        <v>7.2837599999999997E-9</v>
      </c>
      <c r="DY162">
        <v>1.1424100000000001E-8</v>
      </c>
      <c r="DZ162">
        <v>2.29514E-8</v>
      </c>
      <c r="EA162">
        <v>7.2032000000000006E-8</v>
      </c>
      <c r="EB162">
        <v>1.4489599999999999E-8</v>
      </c>
      <c r="EC162">
        <v>9.1589999999999995E-9</v>
      </c>
      <c r="ED162">
        <v>2.7880999999999999E-9</v>
      </c>
      <c r="EE162">
        <v>2.8532300000000001E-9</v>
      </c>
      <c r="EF162">
        <v>1.76898E-9</v>
      </c>
      <c r="EG162">
        <v>2.1550499999999999E-9</v>
      </c>
      <c r="EH162">
        <v>1.56528E-9</v>
      </c>
      <c r="EI162">
        <v>7.4561999999999995E-10</v>
      </c>
      <c r="EJ162">
        <v>8.5962999999999996E-10</v>
      </c>
      <c r="EK162">
        <v>9.2601999999999997E-10</v>
      </c>
      <c r="EL162">
        <v>8.4539000000000001E-10</v>
      </c>
      <c r="EM162">
        <v>6.6462000000000003E-10</v>
      </c>
      <c r="EN162">
        <v>8.0776000000000001E-10</v>
      </c>
      <c r="EO162">
        <v>5.9632899999999997E-8</v>
      </c>
      <c r="EP162">
        <v>2.71062E-7</v>
      </c>
      <c r="EQ162">
        <v>1.60485E-8</v>
      </c>
      <c r="ER162">
        <v>2.0804799999999998E-9</v>
      </c>
      <c r="ES162">
        <v>1.36129E-9</v>
      </c>
      <c r="ET162">
        <v>2.75067E-9</v>
      </c>
      <c r="EU162">
        <v>9.456699999999999E-10</v>
      </c>
      <c r="EV162">
        <v>9.9354999999999994E-10</v>
      </c>
      <c r="EW162">
        <v>1.17992E-9</v>
      </c>
      <c r="EX162">
        <v>1.0884799999999999E-9</v>
      </c>
      <c r="EY162">
        <v>1.1555600000000001E-9</v>
      </c>
      <c r="EZ162">
        <v>1.13132E-9</v>
      </c>
      <c r="FA162">
        <v>1.37586E-9</v>
      </c>
      <c r="FB162">
        <v>1.31964E-9</v>
      </c>
      <c r="FC162">
        <v>8.1387999999999999E-10</v>
      </c>
      <c r="FD162">
        <v>1.07214E-9</v>
      </c>
      <c r="FE162">
        <v>8.2556999999999997E-10</v>
      </c>
      <c r="FF162">
        <v>1.70712E-9</v>
      </c>
      <c r="FG162">
        <v>1.1071300000000001E-9</v>
      </c>
      <c r="FH162">
        <v>1.70114E-9</v>
      </c>
      <c r="FI162">
        <v>1.65819E-8</v>
      </c>
      <c r="FJ162">
        <v>1.26019E-8</v>
      </c>
      <c r="FK162">
        <v>4.6472499999999996E-9</v>
      </c>
      <c r="FL162">
        <v>1.69664E-9</v>
      </c>
      <c r="FM162">
        <v>1.7122199999999999E-9</v>
      </c>
      <c r="FN162">
        <v>2.3050999999999998E-9</v>
      </c>
      <c r="FO162">
        <v>1.25716E-9</v>
      </c>
      <c r="FP162">
        <v>1.0313400000000001E-9</v>
      </c>
      <c r="FQ162">
        <v>1.7173500000000001E-9</v>
      </c>
      <c r="FR162">
        <v>2.0286700000000002E-9</v>
      </c>
      <c r="FS162">
        <v>1.7387300000000001E-9</v>
      </c>
      <c r="FT162">
        <v>1.40445E-9</v>
      </c>
      <c r="FU162">
        <v>1.28671E-9</v>
      </c>
      <c r="FV162">
        <v>2.2555399999999998E-9</v>
      </c>
      <c r="FW162">
        <v>1.01014E-9</v>
      </c>
      <c r="FX162">
        <v>4.3180399999999997E-9</v>
      </c>
      <c r="FY162">
        <v>3.3182E-9</v>
      </c>
      <c r="FZ162">
        <v>2.9134500000000001E-9</v>
      </c>
      <c r="GA162">
        <v>5.2831499999999999E-9</v>
      </c>
      <c r="GB162">
        <v>2.7160300000000002E-9</v>
      </c>
      <c r="GC162">
        <v>1.9723800000000002E-9</v>
      </c>
      <c r="GD162">
        <v>1.3402899999999999E-9</v>
      </c>
      <c r="GE162">
        <v>8.8344E-10</v>
      </c>
      <c r="GF162">
        <v>1.07253E-9</v>
      </c>
      <c r="GG162">
        <v>1.6071400000000001E-9</v>
      </c>
      <c r="GH162">
        <v>1.8856100000000001E-9</v>
      </c>
      <c r="GI162">
        <v>9.1278000000000003E-10</v>
      </c>
      <c r="GJ162">
        <v>9.9845000000000005E-8</v>
      </c>
      <c r="GK162">
        <v>1.7950200000000001E-9</v>
      </c>
      <c r="GL162">
        <v>1.14164E-9</v>
      </c>
      <c r="GM162">
        <v>4.1142900000000001E-8</v>
      </c>
      <c r="GN162">
        <v>1.0112399999999999E-9</v>
      </c>
      <c r="GO162">
        <v>8.9806999999999998E-10</v>
      </c>
      <c r="GP162">
        <v>1.0236299999999999E-9</v>
      </c>
      <c r="GQ162">
        <v>8.5796E-10</v>
      </c>
      <c r="GR162">
        <v>8.7206999999999997E-10</v>
      </c>
      <c r="GS162">
        <v>9.9151000000000002E-10</v>
      </c>
    </row>
    <row r="163" spans="1:201" x14ac:dyDescent="0.25">
      <c r="A163">
        <v>0.4</v>
      </c>
      <c r="B163">
        <v>4.48266E-8</v>
      </c>
      <c r="C163">
        <v>4.00351E-8</v>
      </c>
      <c r="D163">
        <v>2.2212800000000001E-8</v>
      </c>
      <c r="E163">
        <v>2.1259900000000001E-8</v>
      </c>
      <c r="F163">
        <v>2.3954000000000001E-8</v>
      </c>
      <c r="G163">
        <v>1.2679400000000001E-8</v>
      </c>
      <c r="H163">
        <v>1.2998900000000001E-8</v>
      </c>
      <c r="I163">
        <v>1.5186000000000001E-8</v>
      </c>
      <c r="J163">
        <v>1.5595199999999999E-8</v>
      </c>
      <c r="K163">
        <v>1.73872E-8</v>
      </c>
      <c r="L163">
        <v>2.1531100000000001E-8</v>
      </c>
      <c r="M163">
        <v>1.84481E-8</v>
      </c>
      <c r="N163">
        <v>1.4265099999999999E-8</v>
      </c>
      <c r="O163">
        <v>1.8277600000000001E-8</v>
      </c>
      <c r="P163">
        <v>2.3898E-8</v>
      </c>
      <c r="Q163">
        <v>1.7886600000000001E-8</v>
      </c>
      <c r="R163">
        <v>2.6872800000000001E-8</v>
      </c>
      <c r="S163">
        <v>2.3706000000000001E-8</v>
      </c>
      <c r="T163">
        <v>2.8688300000000002E-8</v>
      </c>
      <c r="U163">
        <v>7.0912200000000003E-9</v>
      </c>
      <c r="V163">
        <v>5.39477E-9</v>
      </c>
      <c r="W163">
        <v>5.5761700000000002E-9</v>
      </c>
      <c r="X163">
        <v>2.5499899999999998E-9</v>
      </c>
      <c r="Y163">
        <v>4.18144E-9</v>
      </c>
      <c r="Z163">
        <v>3.9856600000000001E-9</v>
      </c>
      <c r="AA163">
        <v>1.74192E-8</v>
      </c>
      <c r="AB163">
        <v>1.9101299999999999E-9</v>
      </c>
      <c r="AC163">
        <v>6.9904E-10</v>
      </c>
      <c r="AD163">
        <v>9.0556000000000002E-10</v>
      </c>
      <c r="AE163">
        <v>4.6522000000000002E-10</v>
      </c>
      <c r="AF163">
        <v>6.0072999999999995E-10</v>
      </c>
      <c r="AG163">
        <v>6.8702999999999995E-10</v>
      </c>
      <c r="AH163">
        <v>9.3643000000000004E-10</v>
      </c>
      <c r="AI163">
        <v>5.9125E-10</v>
      </c>
      <c r="AJ163">
        <v>8.6189000000000001E-10</v>
      </c>
      <c r="AK163">
        <v>5.3446000000000003E-10</v>
      </c>
      <c r="AL163">
        <v>8.3383999999999999E-10</v>
      </c>
      <c r="AM163">
        <v>6.0404000000000002E-10</v>
      </c>
      <c r="AN163">
        <v>1.6778499999999999E-9</v>
      </c>
      <c r="AO163">
        <v>6.4460000000000003E-10</v>
      </c>
      <c r="AP163">
        <v>8.2186999999999998E-10</v>
      </c>
      <c r="AQ163">
        <v>5.2695000000000003E-10</v>
      </c>
      <c r="AR163">
        <v>5.3725999999999996E-10</v>
      </c>
      <c r="AS163">
        <v>5.9570099999999999E-9</v>
      </c>
      <c r="AT163">
        <v>1.1521E-9</v>
      </c>
      <c r="AU163">
        <v>8.1371999999999996E-10</v>
      </c>
      <c r="AV163">
        <v>6.6856000000000002E-10</v>
      </c>
      <c r="AW163">
        <v>1.71898E-8</v>
      </c>
      <c r="AX163">
        <v>2.3424899999999998E-9</v>
      </c>
      <c r="AY163">
        <v>7.0642000000000003E-10</v>
      </c>
      <c r="AZ163">
        <v>6.1038000000000002E-10</v>
      </c>
      <c r="BA163">
        <v>5.1728E-10</v>
      </c>
      <c r="BB163">
        <v>5.7458999999999998E-10</v>
      </c>
      <c r="BC163">
        <v>1.10284E-8</v>
      </c>
      <c r="BD163">
        <v>1.0238899999999999E-8</v>
      </c>
      <c r="BE163">
        <v>6.2266E-10</v>
      </c>
      <c r="BF163">
        <v>6.2500000000000001E-10</v>
      </c>
      <c r="BG163">
        <v>1.62952E-9</v>
      </c>
      <c r="BH163">
        <v>1.25911E-9</v>
      </c>
      <c r="BI163">
        <v>9.4617999999999993E-10</v>
      </c>
      <c r="BJ163">
        <v>1.8766500000000001E-9</v>
      </c>
      <c r="BK163">
        <v>1.42288E-9</v>
      </c>
      <c r="BL163">
        <v>1.5000100000000001E-9</v>
      </c>
      <c r="BM163">
        <v>1.14048E-9</v>
      </c>
      <c r="BN163">
        <v>1.38456E-9</v>
      </c>
      <c r="BO163">
        <v>1.14412E-9</v>
      </c>
      <c r="BP163">
        <v>9.2625999999999996E-10</v>
      </c>
      <c r="BQ163">
        <v>7.4366999999999998E-10</v>
      </c>
      <c r="BR163">
        <v>9.3648999999999994E-10</v>
      </c>
      <c r="BS163">
        <v>8.3617000000000002E-10</v>
      </c>
      <c r="BT163">
        <v>1.59083E-9</v>
      </c>
      <c r="BU163">
        <v>1.26931E-9</v>
      </c>
      <c r="BV163">
        <v>1.06763E-9</v>
      </c>
      <c r="BW163">
        <v>1.7379699999999999E-9</v>
      </c>
      <c r="BX163">
        <v>3.5023700000000001E-7</v>
      </c>
      <c r="BY163">
        <v>7.2113999999999995E-10</v>
      </c>
      <c r="BZ163">
        <v>2.7345799999999999E-9</v>
      </c>
      <c r="CA163">
        <v>2.2191500000000001E-9</v>
      </c>
      <c r="CB163">
        <v>2.14376E-9</v>
      </c>
      <c r="CC163">
        <v>2.1657600000000002E-9</v>
      </c>
      <c r="CD163">
        <v>2.8052800000000001E-9</v>
      </c>
      <c r="CE163">
        <v>2.7868800000000002E-9</v>
      </c>
      <c r="CF163">
        <v>2.8174599999999999E-9</v>
      </c>
      <c r="CG163">
        <v>1.7164800000000001E-9</v>
      </c>
      <c r="CH163">
        <v>2.4325600000000001E-9</v>
      </c>
      <c r="CI163">
        <v>1.1407100000000001E-9</v>
      </c>
      <c r="CJ163">
        <v>1.5351E-9</v>
      </c>
      <c r="CK163">
        <v>4.4100000000000003E-9</v>
      </c>
      <c r="CL163">
        <v>9.3217999999999998E-10</v>
      </c>
      <c r="CM163">
        <v>2.0998700000000001E-9</v>
      </c>
      <c r="CN163">
        <v>2.1559099999999998E-9</v>
      </c>
      <c r="CO163">
        <v>1.61853E-9</v>
      </c>
      <c r="CP163">
        <v>1.50437E-9</v>
      </c>
      <c r="CQ163">
        <v>1.1322099999999999E-8</v>
      </c>
      <c r="CR163">
        <v>9.5386000000000005E-10</v>
      </c>
      <c r="CS163">
        <v>7.8303000000000004E-10</v>
      </c>
      <c r="CT163">
        <v>1.4610599999999999E-9</v>
      </c>
      <c r="CU163">
        <v>1.9019400000000002E-9</v>
      </c>
      <c r="CV163">
        <v>1.73113E-9</v>
      </c>
      <c r="CW163">
        <v>1.5550900000000001E-9</v>
      </c>
      <c r="CX163">
        <v>2.2474900000000001E-9</v>
      </c>
      <c r="CY163">
        <v>2.5289999999999998E-9</v>
      </c>
      <c r="CZ163">
        <v>3.7093099999999999E-9</v>
      </c>
      <c r="DA163">
        <v>3.7722199999999996E-9</v>
      </c>
      <c r="DB163">
        <v>2.4478000000000002E-9</v>
      </c>
      <c r="DC163">
        <v>2.9710999999999998E-9</v>
      </c>
      <c r="DD163">
        <v>3.7326700000000001E-9</v>
      </c>
      <c r="DE163">
        <v>2.1978799999999999E-9</v>
      </c>
      <c r="DF163">
        <v>2.2419800000000002E-9</v>
      </c>
      <c r="DG163">
        <v>3.9591699999999997E-9</v>
      </c>
      <c r="DH163">
        <v>3.6633799999999998E-9</v>
      </c>
      <c r="DI163">
        <v>4.7388800000000001E-9</v>
      </c>
      <c r="DJ163">
        <v>3.95306E-9</v>
      </c>
      <c r="DK163">
        <v>2.9821399999999998E-9</v>
      </c>
      <c r="DL163">
        <v>7.2437499999999999E-9</v>
      </c>
      <c r="DM163">
        <v>5.3905700000000003E-9</v>
      </c>
      <c r="DN163">
        <v>9.0566500000000006E-9</v>
      </c>
      <c r="DO163">
        <v>5.9935999999999997E-9</v>
      </c>
      <c r="DP163">
        <v>5.0414700000000004E-9</v>
      </c>
      <c r="DQ163">
        <v>2.7889000000000002E-9</v>
      </c>
      <c r="DR163">
        <v>2.2391100000000001E-9</v>
      </c>
      <c r="DS163">
        <v>5.6468500000000002E-9</v>
      </c>
      <c r="DT163">
        <v>2.1294899999999999E-9</v>
      </c>
      <c r="DU163">
        <v>1.3570400000000001E-9</v>
      </c>
      <c r="DV163">
        <v>3.8555000000000002E-9</v>
      </c>
      <c r="DW163">
        <v>1.88866E-9</v>
      </c>
      <c r="DX163">
        <v>6.5707299999999997E-9</v>
      </c>
      <c r="DY163">
        <v>9.8712999999999992E-9</v>
      </c>
      <c r="DZ163">
        <v>2.1068800000000001E-8</v>
      </c>
      <c r="EA163">
        <v>6.5313900000000006E-8</v>
      </c>
      <c r="EB163">
        <v>1.7876999999999999E-8</v>
      </c>
      <c r="EC163">
        <v>7.2682999999999998E-9</v>
      </c>
      <c r="ED163">
        <v>2.81971E-9</v>
      </c>
      <c r="EE163">
        <v>2.62441E-9</v>
      </c>
      <c r="EF163">
        <v>1.7512200000000001E-9</v>
      </c>
      <c r="EG163">
        <v>1.82232E-9</v>
      </c>
      <c r="EH163">
        <v>1.35703E-9</v>
      </c>
      <c r="EI163">
        <v>7.2686000000000001E-10</v>
      </c>
      <c r="EJ163">
        <v>8.4464999999999997E-10</v>
      </c>
      <c r="EK163">
        <v>9.2354E-10</v>
      </c>
      <c r="EL163">
        <v>7.9663999999999995E-10</v>
      </c>
      <c r="EM163">
        <v>6.3982999999999995E-10</v>
      </c>
      <c r="EN163">
        <v>7.2998999999999998E-10</v>
      </c>
      <c r="EO163">
        <v>5.4723300000000003E-8</v>
      </c>
      <c r="EP163">
        <v>2.6198999999999998E-7</v>
      </c>
      <c r="EQ163">
        <v>1.57012E-8</v>
      </c>
      <c r="ER163">
        <v>2.7754599999999998E-9</v>
      </c>
      <c r="ES163">
        <v>1.2859700000000001E-9</v>
      </c>
      <c r="ET163">
        <v>2.5763500000000001E-9</v>
      </c>
      <c r="EU163">
        <v>9.3047999999999998E-10</v>
      </c>
      <c r="EV163">
        <v>9.7230999999999992E-10</v>
      </c>
      <c r="EW163">
        <v>1.12161E-9</v>
      </c>
      <c r="EX163">
        <v>1.0503100000000001E-9</v>
      </c>
      <c r="EY163">
        <v>1.11189E-9</v>
      </c>
      <c r="EZ163">
        <v>1.0360900000000001E-9</v>
      </c>
      <c r="FA163">
        <v>1.2766700000000001E-9</v>
      </c>
      <c r="FB163">
        <v>1.25798E-9</v>
      </c>
      <c r="FC163">
        <v>8.2872999999999999E-10</v>
      </c>
      <c r="FD163">
        <v>1.11901E-9</v>
      </c>
      <c r="FE163">
        <v>7.4447000000000002E-10</v>
      </c>
      <c r="FF163">
        <v>1.5851E-9</v>
      </c>
      <c r="FG163">
        <v>1.0250299999999999E-9</v>
      </c>
      <c r="FH163">
        <v>2.4046700000000001E-9</v>
      </c>
      <c r="FI163">
        <v>1.5465899999999999E-8</v>
      </c>
      <c r="FJ163">
        <v>8.5289500000000004E-9</v>
      </c>
      <c r="FK163">
        <v>4.5428499999999999E-9</v>
      </c>
      <c r="FL163">
        <v>1.61679E-9</v>
      </c>
      <c r="FM163">
        <v>1.45266E-9</v>
      </c>
      <c r="FN163">
        <v>2.04468E-9</v>
      </c>
      <c r="FO163">
        <v>1.2166400000000001E-9</v>
      </c>
      <c r="FP163">
        <v>1.0112899999999999E-9</v>
      </c>
      <c r="FQ163">
        <v>1.7326100000000001E-9</v>
      </c>
      <c r="FR163">
        <v>1.8795799999999998E-9</v>
      </c>
      <c r="FS163">
        <v>1.61689E-9</v>
      </c>
      <c r="FT163">
        <v>1.3583899999999999E-9</v>
      </c>
      <c r="FU163">
        <v>1.2169599999999999E-9</v>
      </c>
      <c r="FV163">
        <v>2.1963799999999998E-9</v>
      </c>
      <c r="FW163">
        <v>1.2911300000000001E-9</v>
      </c>
      <c r="FX163">
        <v>2.8113399999999999E-9</v>
      </c>
      <c r="FY163">
        <v>3.2315800000000001E-9</v>
      </c>
      <c r="FZ163">
        <v>2.59311E-9</v>
      </c>
      <c r="GA163">
        <v>4.7639199999999998E-9</v>
      </c>
      <c r="GB163">
        <v>2.6315299999999999E-9</v>
      </c>
      <c r="GC163">
        <v>1.89358E-9</v>
      </c>
      <c r="GD163">
        <v>1.28365E-9</v>
      </c>
      <c r="GE163">
        <v>8.9892000000000003E-10</v>
      </c>
      <c r="GF163">
        <v>8.5832999999999997E-10</v>
      </c>
      <c r="GG163">
        <v>1.4605500000000001E-9</v>
      </c>
      <c r="GH163">
        <v>1.6126100000000001E-9</v>
      </c>
      <c r="GI163">
        <v>8.7345000000000002E-10</v>
      </c>
      <c r="GJ163">
        <v>1.05477E-7</v>
      </c>
      <c r="GK163">
        <v>1.8404899999999999E-9</v>
      </c>
      <c r="GL163">
        <v>1.09594E-9</v>
      </c>
      <c r="GM163">
        <v>3.84711E-8</v>
      </c>
      <c r="GN163">
        <v>1.0039800000000001E-9</v>
      </c>
      <c r="GO163">
        <v>8.5057999999999997E-10</v>
      </c>
      <c r="GP163">
        <v>1.00125E-9</v>
      </c>
      <c r="GQ163">
        <v>8.3166999999999998E-10</v>
      </c>
      <c r="GR163">
        <v>8.0048000000000001E-10</v>
      </c>
      <c r="GS163">
        <v>9.4921999999999995E-10</v>
      </c>
    </row>
    <row r="164" spans="1:201" x14ac:dyDescent="0.25">
      <c r="A164">
        <v>0.39</v>
      </c>
      <c r="B164">
        <v>4.3899299999999998E-8</v>
      </c>
      <c r="C164">
        <v>4.0068800000000002E-8</v>
      </c>
      <c r="D164">
        <v>2.18096E-8</v>
      </c>
      <c r="E164">
        <v>1.9250399999999999E-8</v>
      </c>
      <c r="F164">
        <v>2.3039600000000001E-8</v>
      </c>
      <c r="G164">
        <v>1.23392E-8</v>
      </c>
      <c r="H164">
        <v>1.2734100000000001E-8</v>
      </c>
      <c r="I164">
        <v>1.4698899999999999E-8</v>
      </c>
      <c r="J164">
        <v>1.50237E-8</v>
      </c>
      <c r="K164">
        <v>1.7538499999999999E-8</v>
      </c>
      <c r="L164">
        <v>2.14309E-8</v>
      </c>
      <c r="M164">
        <v>1.8659199999999999E-8</v>
      </c>
      <c r="N164">
        <v>1.33923E-8</v>
      </c>
      <c r="O164">
        <v>1.7553799999999999E-8</v>
      </c>
      <c r="P164">
        <v>2.2853599999999999E-8</v>
      </c>
      <c r="Q164">
        <v>1.6743299999999999E-8</v>
      </c>
      <c r="R164">
        <v>2.54483E-8</v>
      </c>
      <c r="S164">
        <v>2.2774100000000001E-8</v>
      </c>
      <c r="T164">
        <v>2.7920499999999998E-8</v>
      </c>
      <c r="U164">
        <v>6.07656E-9</v>
      </c>
      <c r="V164">
        <v>4.9827100000000001E-9</v>
      </c>
      <c r="W164">
        <v>5.6619099999999999E-9</v>
      </c>
      <c r="X164">
        <v>2.1872199999999998E-9</v>
      </c>
      <c r="Y164">
        <v>3.7777800000000002E-9</v>
      </c>
      <c r="Z164">
        <v>3.7483200000000001E-9</v>
      </c>
      <c r="AA164">
        <v>1.5591099999999999E-8</v>
      </c>
      <c r="AB164">
        <v>1.8579400000000001E-9</v>
      </c>
      <c r="AC164">
        <v>7.0291999999999999E-10</v>
      </c>
      <c r="AD164">
        <v>1.0972700000000001E-9</v>
      </c>
      <c r="AE164">
        <v>4.5496999999999998E-10</v>
      </c>
      <c r="AF164">
        <v>5.6195000000000001E-10</v>
      </c>
      <c r="AG164">
        <v>6.7267000000000001E-10</v>
      </c>
      <c r="AH164">
        <v>1.03651E-9</v>
      </c>
      <c r="AI164">
        <v>5.5565000000000004E-10</v>
      </c>
      <c r="AJ164">
        <v>6.3201999999999995E-10</v>
      </c>
      <c r="AK164">
        <v>4.9461999999999999E-10</v>
      </c>
      <c r="AL164">
        <v>8.0011000000000004E-10</v>
      </c>
      <c r="AM164">
        <v>5.6940000000000002E-10</v>
      </c>
      <c r="AN164">
        <v>1.4386899999999999E-9</v>
      </c>
      <c r="AO164">
        <v>6.8189999999999999E-10</v>
      </c>
      <c r="AP164">
        <v>8.5688000000000004E-10</v>
      </c>
      <c r="AQ164">
        <v>5.1228000000000001E-10</v>
      </c>
      <c r="AR164">
        <v>5.0888E-10</v>
      </c>
      <c r="AS164">
        <v>5.0207800000000001E-9</v>
      </c>
      <c r="AT164">
        <v>8.5571000000000004E-10</v>
      </c>
      <c r="AU164">
        <v>7.6806000000000003E-10</v>
      </c>
      <c r="AV164">
        <v>6.2847999999999998E-10</v>
      </c>
      <c r="AW164">
        <v>1.5621999999999999E-8</v>
      </c>
      <c r="AX164">
        <v>2.0943700000000001E-9</v>
      </c>
      <c r="AY164">
        <v>6.9528999999999998E-10</v>
      </c>
      <c r="AZ164">
        <v>5.7665999999999995E-10</v>
      </c>
      <c r="BA164">
        <v>5.0511000000000003E-10</v>
      </c>
      <c r="BB164">
        <v>5.0772999999999996E-10</v>
      </c>
      <c r="BC164">
        <v>1.07459E-8</v>
      </c>
      <c r="BD164">
        <v>9.8001000000000005E-9</v>
      </c>
      <c r="BE164">
        <v>5.7978000000000004E-10</v>
      </c>
      <c r="BF164">
        <v>5.5833999999999996E-10</v>
      </c>
      <c r="BG164">
        <v>1.5210599999999999E-9</v>
      </c>
      <c r="BH164">
        <v>1.15772E-9</v>
      </c>
      <c r="BI164">
        <v>1.02902E-9</v>
      </c>
      <c r="BJ164">
        <v>1.7308299999999999E-9</v>
      </c>
      <c r="BK164">
        <v>1.36829E-9</v>
      </c>
      <c r="BL164">
        <v>1.3682299999999999E-9</v>
      </c>
      <c r="BM164">
        <v>1.22507E-9</v>
      </c>
      <c r="BN164">
        <v>1.1959899999999999E-9</v>
      </c>
      <c r="BO164">
        <v>1.0221800000000001E-9</v>
      </c>
      <c r="BP164">
        <v>8.1719000000000005E-10</v>
      </c>
      <c r="BQ164">
        <v>7.0262999999999998E-10</v>
      </c>
      <c r="BR164">
        <v>8.7949000000000003E-10</v>
      </c>
      <c r="BS164">
        <v>7.4593000000000003E-10</v>
      </c>
      <c r="BT164">
        <v>1.61846E-9</v>
      </c>
      <c r="BU164">
        <v>1.23749E-9</v>
      </c>
      <c r="BV164">
        <v>9.6121000000000003E-10</v>
      </c>
      <c r="BW164">
        <v>1.59628E-9</v>
      </c>
      <c r="BX164">
        <v>3.3388799999999998E-7</v>
      </c>
      <c r="BY164">
        <v>6.9393E-10</v>
      </c>
      <c r="BZ164">
        <v>2.6361900000000002E-9</v>
      </c>
      <c r="CA164">
        <v>1.9097899999999999E-9</v>
      </c>
      <c r="CB164">
        <v>2.05572E-9</v>
      </c>
      <c r="CC164">
        <v>1.9307500000000002E-9</v>
      </c>
      <c r="CD164">
        <v>2.8372000000000001E-9</v>
      </c>
      <c r="CE164">
        <v>2.8073900000000002E-9</v>
      </c>
      <c r="CF164">
        <v>2.2838500000000001E-9</v>
      </c>
      <c r="CG164">
        <v>1.8174199999999999E-9</v>
      </c>
      <c r="CH164">
        <v>2.2056500000000001E-9</v>
      </c>
      <c r="CI164">
        <v>1.1357499999999999E-9</v>
      </c>
      <c r="CJ164">
        <v>1.4505999999999999E-9</v>
      </c>
      <c r="CK164">
        <v>3.3006699999999999E-9</v>
      </c>
      <c r="CL164">
        <v>1.00506E-9</v>
      </c>
      <c r="CM164">
        <v>1.3243099999999999E-9</v>
      </c>
      <c r="CN164">
        <v>2.3452000000000001E-9</v>
      </c>
      <c r="CO164">
        <v>1.5672400000000001E-9</v>
      </c>
      <c r="CP164">
        <v>1.35537E-9</v>
      </c>
      <c r="CQ164">
        <v>1.3602500000000001E-8</v>
      </c>
      <c r="CR164">
        <v>9.0065999999999997E-10</v>
      </c>
      <c r="CS164">
        <v>7.2639000000000001E-10</v>
      </c>
      <c r="CT164">
        <v>1.37655E-9</v>
      </c>
      <c r="CU164">
        <v>1.7019999999999999E-9</v>
      </c>
      <c r="CV164">
        <v>1.5606199999999999E-9</v>
      </c>
      <c r="CW164">
        <v>1.5413E-9</v>
      </c>
      <c r="CX164">
        <v>2.0994300000000001E-9</v>
      </c>
      <c r="CY164">
        <v>2.3573000000000001E-9</v>
      </c>
      <c r="CZ164">
        <v>3.3676599999999999E-9</v>
      </c>
      <c r="DA164">
        <v>3.8082999999999998E-9</v>
      </c>
      <c r="DB164">
        <v>2.3576400000000001E-9</v>
      </c>
      <c r="DC164">
        <v>2.8878500000000001E-9</v>
      </c>
      <c r="DD164">
        <v>3.9058999999999999E-9</v>
      </c>
      <c r="DE164">
        <v>2.09448E-9</v>
      </c>
      <c r="DF164">
        <v>2.0858799999999998E-9</v>
      </c>
      <c r="DG164">
        <v>3.44838E-9</v>
      </c>
      <c r="DH164">
        <v>3.4752400000000001E-9</v>
      </c>
      <c r="DI164">
        <v>4.6185399999999996E-9</v>
      </c>
      <c r="DJ164">
        <v>3.69351E-9</v>
      </c>
      <c r="DK164">
        <v>2.64031E-9</v>
      </c>
      <c r="DL164">
        <v>6.8015699999999997E-9</v>
      </c>
      <c r="DM164">
        <v>5.2374899999999999E-9</v>
      </c>
      <c r="DN164">
        <v>7.2118499999999997E-9</v>
      </c>
      <c r="DO164">
        <v>5.5150299999999997E-9</v>
      </c>
      <c r="DP164">
        <v>4.5044499999999997E-9</v>
      </c>
      <c r="DQ164">
        <v>2.3862999999999999E-9</v>
      </c>
      <c r="DR164">
        <v>2.2305600000000002E-9</v>
      </c>
      <c r="DS164">
        <v>5.4116300000000003E-9</v>
      </c>
      <c r="DT164">
        <v>1.9775599999999999E-9</v>
      </c>
      <c r="DU164">
        <v>1.27586E-9</v>
      </c>
      <c r="DV164">
        <v>3.5720300000000001E-9</v>
      </c>
      <c r="DW164">
        <v>1.8293500000000001E-9</v>
      </c>
      <c r="DX164">
        <v>6.2779300000000001E-9</v>
      </c>
      <c r="DY164">
        <v>8.9378099999999994E-9</v>
      </c>
      <c r="DZ164">
        <v>1.8922600000000002E-8</v>
      </c>
      <c r="EA164">
        <v>4.5571900000000001E-8</v>
      </c>
      <c r="EB164">
        <v>1.5583999999999999E-8</v>
      </c>
      <c r="EC164">
        <v>1.0969E-8</v>
      </c>
      <c r="ED164">
        <v>2.38992E-9</v>
      </c>
      <c r="EE164">
        <v>2.6555599999999999E-9</v>
      </c>
      <c r="EF164">
        <v>1.60942E-9</v>
      </c>
      <c r="EG164">
        <v>1.9848799999999999E-9</v>
      </c>
      <c r="EH164">
        <v>1.3958799999999999E-9</v>
      </c>
      <c r="EI164">
        <v>6.8599000000000003E-10</v>
      </c>
      <c r="EJ164">
        <v>8.0988999999999998E-10</v>
      </c>
      <c r="EK164">
        <v>8.8428999999999995E-10</v>
      </c>
      <c r="EL164">
        <v>7.3960999999999999E-10</v>
      </c>
      <c r="EM164">
        <v>6.2285999999999996E-10</v>
      </c>
      <c r="EN164">
        <v>6.9869999999999998E-10</v>
      </c>
      <c r="EO164">
        <v>5.9969300000000002E-8</v>
      </c>
      <c r="EP164">
        <v>2.3858200000000001E-7</v>
      </c>
      <c r="EQ164">
        <v>1.06855E-8</v>
      </c>
      <c r="ER164">
        <v>2.4939500000000001E-9</v>
      </c>
      <c r="ES164">
        <v>1.2223100000000001E-9</v>
      </c>
      <c r="ET164">
        <v>2.28656E-9</v>
      </c>
      <c r="EU164">
        <v>8.8527999999999997E-10</v>
      </c>
      <c r="EV164">
        <v>8.9611000000000002E-10</v>
      </c>
      <c r="EW164">
        <v>1.0717200000000001E-9</v>
      </c>
      <c r="EX164">
        <v>1.0361100000000001E-9</v>
      </c>
      <c r="EY164">
        <v>1.0603400000000001E-9</v>
      </c>
      <c r="EZ164">
        <v>1.01921E-9</v>
      </c>
      <c r="FA164">
        <v>1.23683E-9</v>
      </c>
      <c r="FB164">
        <v>1.18158E-9</v>
      </c>
      <c r="FC164">
        <v>7.089E-10</v>
      </c>
      <c r="FD164">
        <v>1.0608200000000001E-9</v>
      </c>
      <c r="FE164">
        <v>7.2995000000000005E-10</v>
      </c>
      <c r="FF164">
        <v>1.4797399999999999E-9</v>
      </c>
      <c r="FG164">
        <v>1.0414699999999999E-9</v>
      </c>
      <c r="FH164">
        <v>2.7801200000000001E-9</v>
      </c>
      <c r="FI164">
        <v>1.45274E-8</v>
      </c>
      <c r="FJ164">
        <v>1.02819E-8</v>
      </c>
      <c r="FK164">
        <v>4.2089100000000001E-9</v>
      </c>
      <c r="FL164">
        <v>1.5467300000000001E-9</v>
      </c>
      <c r="FM164">
        <v>1.47604E-9</v>
      </c>
      <c r="FN164">
        <v>2.0050200000000002E-9</v>
      </c>
      <c r="FO164">
        <v>1.2175899999999999E-9</v>
      </c>
      <c r="FP164">
        <v>9.1199999999999995E-10</v>
      </c>
      <c r="FQ164">
        <v>1.5093699999999999E-9</v>
      </c>
      <c r="FR164">
        <v>1.7683600000000001E-9</v>
      </c>
      <c r="FS164">
        <v>1.4936299999999999E-9</v>
      </c>
      <c r="FT164">
        <v>1.29818E-9</v>
      </c>
      <c r="FU164">
        <v>1.2953299999999999E-9</v>
      </c>
      <c r="FV164">
        <v>1.9380700000000001E-9</v>
      </c>
      <c r="FW164">
        <v>9.5176000000000003E-10</v>
      </c>
      <c r="FX164">
        <v>3.0690499999999999E-9</v>
      </c>
      <c r="FY164">
        <v>3.0424299999999998E-9</v>
      </c>
      <c r="FZ164">
        <v>2.5713300000000001E-9</v>
      </c>
      <c r="GA164">
        <v>4.5672800000000004E-9</v>
      </c>
      <c r="GB164">
        <v>2.0473400000000001E-9</v>
      </c>
      <c r="GC164">
        <v>1.70688E-9</v>
      </c>
      <c r="GD164">
        <v>1.1704E-9</v>
      </c>
      <c r="GE164">
        <v>8.0981000000000002E-10</v>
      </c>
      <c r="GF164">
        <v>8.6293000000000004E-10</v>
      </c>
      <c r="GG164">
        <v>1.4089899999999999E-9</v>
      </c>
      <c r="GH164">
        <v>1.43164E-9</v>
      </c>
      <c r="GI164">
        <v>8.3927000000000004E-10</v>
      </c>
      <c r="GJ164">
        <v>1.04694E-7</v>
      </c>
      <c r="GK164">
        <v>1.6522900000000001E-9</v>
      </c>
      <c r="GL164">
        <v>9.4767999999999998E-10</v>
      </c>
      <c r="GM164">
        <v>3.6976199999999997E-8</v>
      </c>
      <c r="GN164">
        <v>9.5721999999999993E-10</v>
      </c>
      <c r="GO164">
        <v>8.0470000000000002E-10</v>
      </c>
      <c r="GP164">
        <v>9.2884999999999995E-10</v>
      </c>
      <c r="GQ164">
        <v>7.5964999999999996E-10</v>
      </c>
      <c r="GR164">
        <v>7.6250999999999999E-10</v>
      </c>
      <c r="GS164">
        <v>9.1941000000000003E-10</v>
      </c>
    </row>
    <row r="165" spans="1:201" x14ac:dyDescent="0.25">
      <c r="A165">
        <v>0.38</v>
      </c>
      <c r="B165">
        <v>4.1885699999999999E-8</v>
      </c>
      <c r="C165">
        <v>3.7650499999999997E-8</v>
      </c>
      <c r="D165">
        <v>2.0179300000000001E-8</v>
      </c>
      <c r="E165">
        <v>1.9516199999999998E-8</v>
      </c>
      <c r="F165">
        <v>2.2588399999999999E-8</v>
      </c>
      <c r="G165">
        <v>1.1180599999999999E-8</v>
      </c>
      <c r="H165">
        <v>1.24227E-8</v>
      </c>
      <c r="I165">
        <v>1.48857E-8</v>
      </c>
      <c r="J165">
        <v>1.39178E-8</v>
      </c>
      <c r="K165">
        <v>1.5948900000000001E-8</v>
      </c>
      <c r="L165">
        <v>1.9831999999999999E-8</v>
      </c>
      <c r="M165">
        <v>1.80341E-8</v>
      </c>
      <c r="N165">
        <v>1.34858E-8</v>
      </c>
      <c r="O165">
        <v>1.68496E-8</v>
      </c>
      <c r="P165">
        <v>2.7721099999999999E-8</v>
      </c>
      <c r="Q165">
        <v>1.7340100000000001E-8</v>
      </c>
      <c r="R165">
        <v>2.42351E-8</v>
      </c>
      <c r="S165">
        <v>2.0705299999999999E-8</v>
      </c>
      <c r="T165">
        <v>2.73486E-8</v>
      </c>
      <c r="U165">
        <v>5.4919099999999999E-9</v>
      </c>
      <c r="V165">
        <v>4.5057499999999997E-9</v>
      </c>
      <c r="W165">
        <v>5.5543299999999998E-9</v>
      </c>
      <c r="X165">
        <v>2.1183300000000001E-9</v>
      </c>
      <c r="Y165">
        <v>3.7614099999999997E-9</v>
      </c>
      <c r="Z165">
        <v>3.5075000000000001E-9</v>
      </c>
      <c r="AA165">
        <v>1.6572499999999998E-8</v>
      </c>
      <c r="AB165">
        <v>1.64321E-9</v>
      </c>
      <c r="AC165">
        <v>6.3904E-10</v>
      </c>
      <c r="AD165">
        <v>8.7285000000000004E-10</v>
      </c>
      <c r="AE165">
        <v>4.2237999999999999E-10</v>
      </c>
      <c r="AF165">
        <v>5.8541000000000005E-10</v>
      </c>
      <c r="AG165">
        <v>5.9240000000000004E-10</v>
      </c>
      <c r="AH165">
        <v>9.3392000000000002E-10</v>
      </c>
      <c r="AI165">
        <v>5.1556000000000003E-10</v>
      </c>
      <c r="AJ165">
        <v>5.9911000000000001E-10</v>
      </c>
      <c r="AK165">
        <v>5.0460999999999998E-10</v>
      </c>
      <c r="AL165">
        <v>7.0656999999999997E-10</v>
      </c>
      <c r="AM165">
        <v>4.5965999999999999E-10</v>
      </c>
      <c r="AN165">
        <v>1.32873E-9</v>
      </c>
      <c r="AO165">
        <v>6.2024000000000002E-10</v>
      </c>
      <c r="AP165">
        <v>8.3424999999999999E-10</v>
      </c>
      <c r="AQ165">
        <v>4.8244000000000004E-10</v>
      </c>
      <c r="AR165">
        <v>4.7191999999999996E-10</v>
      </c>
      <c r="AS165">
        <v>5.4457099999999998E-9</v>
      </c>
      <c r="AT165">
        <v>1.01636E-9</v>
      </c>
      <c r="AU165">
        <v>6.9704999999999999E-10</v>
      </c>
      <c r="AV165">
        <v>6.0332000000000004E-10</v>
      </c>
      <c r="AW165">
        <v>1.45162E-8</v>
      </c>
      <c r="AX165">
        <v>2.0488800000000001E-9</v>
      </c>
      <c r="AY165">
        <v>6.4895000000000002E-10</v>
      </c>
      <c r="AZ165">
        <v>5.3859999999999998E-10</v>
      </c>
      <c r="BA165">
        <v>4.9002000000000003E-10</v>
      </c>
      <c r="BB165">
        <v>5.0365000000000001E-10</v>
      </c>
      <c r="BC165">
        <v>9.0685500000000005E-9</v>
      </c>
      <c r="BD165">
        <v>8.7464999999999999E-9</v>
      </c>
      <c r="BE165">
        <v>5.582E-10</v>
      </c>
      <c r="BF165">
        <v>5.3652000000000002E-10</v>
      </c>
      <c r="BG165">
        <v>1.41267E-9</v>
      </c>
      <c r="BH165">
        <v>1.0611899999999999E-9</v>
      </c>
      <c r="BI165">
        <v>1.1572700000000001E-9</v>
      </c>
      <c r="BJ165">
        <v>1.66045E-9</v>
      </c>
      <c r="BK165">
        <v>1.2368900000000001E-9</v>
      </c>
      <c r="BL165">
        <v>1.28283E-9</v>
      </c>
      <c r="BM165">
        <v>1.2517900000000001E-9</v>
      </c>
      <c r="BN165">
        <v>1.13586E-9</v>
      </c>
      <c r="BO165">
        <v>1.13619E-9</v>
      </c>
      <c r="BP165">
        <v>7.9824000000000003E-10</v>
      </c>
      <c r="BQ165">
        <v>6.6567000000000004E-10</v>
      </c>
      <c r="BR165">
        <v>7.9439999999999997E-10</v>
      </c>
      <c r="BS165">
        <v>6.9921999999999999E-10</v>
      </c>
      <c r="BT165">
        <v>1.4343499999999999E-9</v>
      </c>
      <c r="BU165">
        <v>1.0849300000000001E-9</v>
      </c>
      <c r="BV165">
        <v>9.9571000000000007E-10</v>
      </c>
      <c r="BW165">
        <v>1.477E-9</v>
      </c>
      <c r="BX165">
        <v>3.2247E-7</v>
      </c>
      <c r="BY165">
        <v>6.8314999999999996E-10</v>
      </c>
      <c r="BZ165">
        <v>2.5488300000000002E-9</v>
      </c>
      <c r="CA165">
        <v>1.7002899999999999E-9</v>
      </c>
      <c r="CB165">
        <v>1.9532699999999998E-9</v>
      </c>
      <c r="CC165">
        <v>1.7456099999999999E-9</v>
      </c>
      <c r="CD165">
        <v>2.3283699999999999E-9</v>
      </c>
      <c r="CE165">
        <v>2.4774599999999998E-9</v>
      </c>
      <c r="CF165">
        <v>2.4374299999999999E-9</v>
      </c>
      <c r="CG165">
        <v>1.46473E-9</v>
      </c>
      <c r="CH165">
        <v>1.8796300000000001E-9</v>
      </c>
      <c r="CI165">
        <v>1.05599E-9</v>
      </c>
      <c r="CJ165">
        <v>1.3952700000000001E-9</v>
      </c>
      <c r="CK165">
        <v>2.3256999999999999E-9</v>
      </c>
      <c r="CL165">
        <v>1.00359E-9</v>
      </c>
      <c r="CM165">
        <v>1.27312E-9</v>
      </c>
      <c r="CN165">
        <v>1.6586599999999999E-9</v>
      </c>
      <c r="CO165">
        <v>1.3817000000000001E-9</v>
      </c>
      <c r="CP165">
        <v>1.23522E-9</v>
      </c>
      <c r="CQ165">
        <v>1.32956E-8</v>
      </c>
      <c r="CR165">
        <v>8.427E-10</v>
      </c>
      <c r="CS165">
        <v>6.7754000000000002E-10</v>
      </c>
      <c r="CT165">
        <v>1.5683799999999999E-9</v>
      </c>
      <c r="CU165">
        <v>1.5397E-9</v>
      </c>
      <c r="CV165">
        <v>1.64317E-9</v>
      </c>
      <c r="CW165">
        <v>1.38367E-9</v>
      </c>
      <c r="CX165">
        <v>2.0714499999999999E-9</v>
      </c>
      <c r="CY165">
        <v>2.2837299999999999E-9</v>
      </c>
      <c r="CZ165">
        <v>2.9206300000000001E-9</v>
      </c>
      <c r="DA165">
        <v>3.5187299999999999E-9</v>
      </c>
      <c r="DB165">
        <v>1.9756000000000001E-9</v>
      </c>
      <c r="DC165">
        <v>2.6796700000000001E-9</v>
      </c>
      <c r="DD165">
        <v>3.4779700000000001E-9</v>
      </c>
      <c r="DE165">
        <v>1.9466699999999999E-9</v>
      </c>
      <c r="DF165">
        <v>1.95161E-9</v>
      </c>
      <c r="DG165">
        <v>3.01285E-9</v>
      </c>
      <c r="DH165">
        <v>3.12499E-9</v>
      </c>
      <c r="DI165">
        <v>4.1691599999999997E-9</v>
      </c>
      <c r="DJ165">
        <v>3.8726500000000003E-9</v>
      </c>
      <c r="DK165">
        <v>2.54922E-9</v>
      </c>
      <c r="DL165">
        <v>7.2969600000000004E-9</v>
      </c>
      <c r="DM165">
        <v>4.8673499999999997E-9</v>
      </c>
      <c r="DN165">
        <v>6.7329399999999997E-9</v>
      </c>
      <c r="DO165">
        <v>5.40311E-9</v>
      </c>
      <c r="DP165">
        <v>3.5162500000000001E-9</v>
      </c>
      <c r="DQ165">
        <v>2.2065599999999999E-9</v>
      </c>
      <c r="DR165">
        <v>2.0031100000000001E-9</v>
      </c>
      <c r="DS165">
        <v>5.1505000000000004E-9</v>
      </c>
      <c r="DT165">
        <v>1.7967800000000001E-9</v>
      </c>
      <c r="DU165">
        <v>1.1461899999999999E-9</v>
      </c>
      <c r="DV165">
        <v>3.3154699999999999E-9</v>
      </c>
      <c r="DW165">
        <v>1.5230300000000001E-9</v>
      </c>
      <c r="DX165">
        <v>5.9985400000000003E-9</v>
      </c>
      <c r="DY165">
        <v>7.4835100000000004E-9</v>
      </c>
      <c r="DZ165">
        <v>1.70588E-8</v>
      </c>
      <c r="EA165">
        <v>4.3007899999999998E-8</v>
      </c>
      <c r="EB165">
        <v>1.47958E-8</v>
      </c>
      <c r="EC165">
        <v>5.6190599999999998E-9</v>
      </c>
      <c r="ED165">
        <v>2.3157400000000001E-9</v>
      </c>
      <c r="EE165">
        <v>2.2847999999999998E-9</v>
      </c>
      <c r="EF165">
        <v>1.5606400000000001E-9</v>
      </c>
      <c r="EG165">
        <v>1.4934800000000001E-9</v>
      </c>
      <c r="EH165">
        <v>1.36021E-9</v>
      </c>
      <c r="EI165">
        <v>6.8459000000000001E-10</v>
      </c>
      <c r="EJ165">
        <v>7.7698000000000004E-10</v>
      </c>
      <c r="EK165">
        <v>8.4141999999999998E-10</v>
      </c>
      <c r="EL165">
        <v>7.2665999999999995E-10</v>
      </c>
      <c r="EM165">
        <v>5.9975000000000002E-10</v>
      </c>
      <c r="EN165">
        <v>7.7413999999999998E-10</v>
      </c>
      <c r="EO165">
        <v>4.7565500000000003E-8</v>
      </c>
      <c r="EP165">
        <v>2.3052500000000001E-7</v>
      </c>
      <c r="EQ165">
        <v>1.0320399999999999E-8</v>
      </c>
      <c r="ER165">
        <v>2.1352699999999998E-9</v>
      </c>
      <c r="ES165">
        <v>1.15046E-9</v>
      </c>
      <c r="ET165">
        <v>2.1890899999999999E-9</v>
      </c>
      <c r="EU165">
        <v>8.6923999999999999E-10</v>
      </c>
      <c r="EV165">
        <v>8.4880999999999999E-10</v>
      </c>
      <c r="EW165">
        <v>1.02849E-9</v>
      </c>
      <c r="EX165">
        <v>9.7725999999999999E-10</v>
      </c>
      <c r="EY165">
        <v>8.9224999999999999E-10</v>
      </c>
      <c r="EZ165">
        <v>9.1632E-10</v>
      </c>
      <c r="FA165">
        <v>1.0376800000000001E-9</v>
      </c>
      <c r="FB165">
        <v>1.26024E-9</v>
      </c>
      <c r="FC165">
        <v>7.2316000000000001E-10</v>
      </c>
      <c r="FD165">
        <v>9.9781000000000009E-10</v>
      </c>
      <c r="FE165">
        <v>6.5519999999999997E-10</v>
      </c>
      <c r="FF165">
        <v>1.39731E-9</v>
      </c>
      <c r="FG165">
        <v>1.01344E-9</v>
      </c>
      <c r="FH165">
        <v>2.3951700000000001E-9</v>
      </c>
      <c r="FI165">
        <v>1.4055399999999999E-8</v>
      </c>
      <c r="FJ165">
        <v>8.8547100000000007E-9</v>
      </c>
      <c r="FK165">
        <v>4.13038E-9</v>
      </c>
      <c r="FL165">
        <v>1.4353399999999999E-9</v>
      </c>
      <c r="FM165">
        <v>1.39254E-9</v>
      </c>
      <c r="FN165">
        <v>1.78571E-9</v>
      </c>
      <c r="FO165">
        <v>1.1312E-9</v>
      </c>
      <c r="FP165">
        <v>8.5265000000000005E-10</v>
      </c>
      <c r="FQ165">
        <v>1.3652100000000001E-9</v>
      </c>
      <c r="FR165">
        <v>1.6556199999999999E-9</v>
      </c>
      <c r="FS165">
        <v>1.47626E-9</v>
      </c>
      <c r="FT165">
        <v>1.17334E-9</v>
      </c>
      <c r="FU165">
        <v>1.1664599999999999E-9</v>
      </c>
      <c r="FV165">
        <v>1.71534E-9</v>
      </c>
      <c r="FW165">
        <v>7.9710999999999995E-10</v>
      </c>
      <c r="FX165">
        <v>2.9440000000000002E-9</v>
      </c>
      <c r="FY165">
        <v>3.0561400000000002E-9</v>
      </c>
      <c r="FZ165">
        <v>2.4427299999999999E-9</v>
      </c>
      <c r="GA165">
        <v>5.0913499999999998E-9</v>
      </c>
      <c r="GB165">
        <v>2.37864E-9</v>
      </c>
      <c r="GC165">
        <v>1.4226300000000001E-9</v>
      </c>
      <c r="GD165">
        <v>1.1678599999999999E-9</v>
      </c>
      <c r="GE165">
        <v>7.3455999999999999E-10</v>
      </c>
      <c r="GF165">
        <v>8.9882E-10</v>
      </c>
      <c r="GG165">
        <v>1.3217999999999999E-9</v>
      </c>
      <c r="GH165">
        <v>1.6683999999999999E-9</v>
      </c>
      <c r="GI165">
        <v>7.9397999999999998E-10</v>
      </c>
      <c r="GJ165">
        <v>9.6324600000000002E-8</v>
      </c>
      <c r="GK165">
        <v>1.64319E-9</v>
      </c>
      <c r="GL165">
        <v>9.0412999999999996E-10</v>
      </c>
      <c r="GM165">
        <v>4.6998600000000001E-8</v>
      </c>
      <c r="GN165">
        <v>9.5352999999999991E-10</v>
      </c>
      <c r="GO165">
        <v>7.7477E-10</v>
      </c>
      <c r="GP165">
        <v>8.7617999999999997E-10</v>
      </c>
      <c r="GQ165">
        <v>7.1959999999999998E-10</v>
      </c>
      <c r="GR165">
        <v>7.345E-10</v>
      </c>
      <c r="GS165">
        <v>8.1044000000000005E-10</v>
      </c>
    </row>
    <row r="166" spans="1:201" x14ac:dyDescent="0.25">
      <c r="A166">
        <v>0.37</v>
      </c>
      <c r="B166">
        <v>3.9682300000000001E-8</v>
      </c>
      <c r="C166">
        <v>3.4446299999999999E-8</v>
      </c>
      <c r="D166">
        <v>2.04955E-8</v>
      </c>
      <c r="E166">
        <v>1.71534E-8</v>
      </c>
      <c r="F166">
        <v>2.23083E-8</v>
      </c>
      <c r="G166">
        <v>1.03515E-8</v>
      </c>
      <c r="H166">
        <v>1.21612E-8</v>
      </c>
      <c r="I166">
        <v>1.426E-8</v>
      </c>
      <c r="J166">
        <v>1.37796E-8</v>
      </c>
      <c r="K166">
        <v>1.5257299999999999E-8</v>
      </c>
      <c r="L166">
        <v>1.80587E-8</v>
      </c>
      <c r="M166">
        <v>1.7736999999999999E-8</v>
      </c>
      <c r="N166">
        <v>1.31581E-8</v>
      </c>
      <c r="O166">
        <v>1.6189699999999998E-8</v>
      </c>
      <c r="P166">
        <v>2.71851E-8</v>
      </c>
      <c r="Q166">
        <v>1.5556800000000001E-8</v>
      </c>
      <c r="R166">
        <v>2.34865E-8</v>
      </c>
      <c r="S166">
        <v>1.92905E-8</v>
      </c>
      <c r="T166">
        <v>2.64302E-8</v>
      </c>
      <c r="U166">
        <v>5.3708100000000004E-9</v>
      </c>
      <c r="V166">
        <v>4.0581999999999999E-9</v>
      </c>
      <c r="W166">
        <v>5.2350700000000002E-9</v>
      </c>
      <c r="X166">
        <v>2.0716199999999999E-9</v>
      </c>
      <c r="Y166">
        <v>3.4119999999999998E-9</v>
      </c>
      <c r="Z166">
        <v>3.2788500000000001E-9</v>
      </c>
      <c r="AA166">
        <v>1.4021800000000001E-8</v>
      </c>
      <c r="AB166">
        <v>1.4114999999999999E-9</v>
      </c>
      <c r="AC166">
        <v>6.4631000000000001E-10</v>
      </c>
      <c r="AD166">
        <v>6.9261000000000005E-10</v>
      </c>
      <c r="AE166">
        <v>4.1354E-10</v>
      </c>
      <c r="AF166">
        <v>5.0297999999999995E-10</v>
      </c>
      <c r="AG166">
        <v>5.5048000000000005E-10</v>
      </c>
      <c r="AH166">
        <v>8.7186000000000003E-10</v>
      </c>
      <c r="AI166">
        <v>4.8275000000000001E-10</v>
      </c>
      <c r="AJ166">
        <v>7.6391999999999998E-10</v>
      </c>
      <c r="AK166">
        <v>4.7753999999999999E-10</v>
      </c>
      <c r="AL166">
        <v>9.5210000000000005E-10</v>
      </c>
      <c r="AM166">
        <v>4.6371999999999998E-10</v>
      </c>
      <c r="AN166">
        <v>1.1890400000000001E-9</v>
      </c>
      <c r="AO166">
        <v>5.8123999999999995E-10</v>
      </c>
      <c r="AP166">
        <v>8.0059000000000002E-10</v>
      </c>
      <c r="AQ166">
        <v>4.6615999999999997E-10</v>
      </c>
      <c r="AR166">
        <v>4.4316999999999998E-10</v>
      </c>
      <c r="AS166">
        <v>5.5098399999999997E-9</v>
      </c>
      <c r="AT166">
        <v>9.8175999999999993E-10</v>
      </c>
      <c r="AU166">
        <v>6.6725000000000005E-10</v>
      </c>
      <c r="AV166">
        <v>5.5784000000000001E-10</v>
      </c>
      <c r="AW166">
        <v>1.26354E-8</v>
      </c>
      <c r="AX166">
        <v>1.9836099999999999E-9</v>
      </c>
      <c r="AY166">
        <v>6.2886000000000004E-10</v>
      </c>
      <c r="AZ166">
        <v>4.9715999999999997E-10</v>
      </c>
      <c r="BA166">
        <v>4.463E-10</v>
      </c>
      <c r="BB166">
        <v>4.5516000000000001E-10</v>
      </c>
      <c r="BC166">
        <v>8.5560000000000006E-9</v>
      </c>
      <c r="BD166">
        <v>7.5396800000000006E-9</v>
      </c>
      <c r="BE166">
        <v>5.1342999999999995E-10</v>
      </c>
      <c r="BF166">
        <v>7.1425999999999997E-10</v>
      </c>
      <c r="BG166">
        <v>1.2693900000000001E-9</v>
      </c>
      <c r="BH166">
        <v>9.8824999999999997E-10</v>
      </c>
      <c r="BI166">
        <v>8.7533000000000002E-10</v>
      </c>
      <c r="BJ166">
        <v>1.5545899999999999E-9</v>
      </c>
      <c r="BK166">
        <v>1.09728E-9</v>
      </c>
      <c r="BL166">
        <v>1.2496200000000001E-9</v>
      </c>
      <c r="BM166">
        <v>1.00665E-9</v>
      </c>
      <c r="BN166">
        <v>1.06508E-9</v>
      </c>
      <c r="BO166">
        <v>1.0420400000000001E-9</v>
      </c>
      <c r="BP166">
        <v>7.6230000000000005E-10</v>
      </c>
      <c r="BQ166">
        <v>5.9978999999999995E-10</v>
      </c>
      <c r="BR166">
        <v>8.1275000000000001E-10</v>
      </c>
      <c r="BS166">
        <v>6.6126000000000005E-10</v>
      </c>
      <c r="BT166">
        <v>1.3803999999999999E-9</v>
      </c>
      <c r="BU166">
        <v>1.02388E-9</v>
      </c>
      <c r="BV166">
        <v>8.4522E-10</v>
      </c>
      <c r="BW166">
        <v>1.1285100000000001E-9</v>
      </c>
      <c r="BX166">
        <v>3.0793399999999998E-7</v>
      </c>
      <c r="BY166">
        <v>6.1473000000000001E-10</v>
      </c>
      <c r="BZ166">
        <v>2.5527300000000001E-9</v>
      </c>
      <c r="CA166">
        <v>1.5360799999999999E-9</v>
      </c>
      <c r="CB166">
        <v>1.7997999999999999E-9</v>
      </c>
      <c r="CC166">
        <v>1.5663299999999999E-9</v>
      </c>
      <c r="CD166">
        <v>2.3346700000000002E-9</v>
      </c>
      <c r="CE166">
        <v>2.20197E-9</v>
      </c>
      <c r="CF166">
        <v>2.1633299999999998E-9</v>
      </c>
      <c r="CG166">
        <v>1.43345E-9</v>
      </c>
      <c r="CH166">
        <v>2.0096100000000001E-9</v>
      </c>
      <c r="CI166">
        <v>9.1091999999999999E-10</v>
      </c>
      <c r="CJ166">
        <v>1.2675800000000001E-9</v>
      </c>
      <c r="CK166">
        <v>1.9096000000000001E-9</v>
      </c>
      <c r="CL166">
        <v>9.9079999999999993E-10</v>
      </c>
      <c r="CM166">
        <v>1.12551E-9</v>
      </c>
      <c r="CN166">
        <v>2.357E-9</v>
      </c>
      <c r="CO166">
        <v>1.3716299999999999E-9</v>
      </c>
      <c r="CP166">
        <v>1.1258199999999999E-9</v>
      </c>
      <c r="CQ166">
        <v>1.0258500000000001E-8</v>
      </c>
      <c r="CR166">
        <v>7.7994E-10</v>
      </c>
      <c r="CS166">
        <v>6.2712999999999998E-10</v>
      </c>
      <c r="CT166">
        <v>1.35132E-9</v>
      </c>
      <c r="CU166">
        <v>1.4879899999999999E-9</v>
      </c>
      <c r="CV166">
        <v>1.60412E-9</v>
      </c>
      <c r="CW166">
        <v>1.3413200000000001E-9</v>
      </c>
      <c r="CX166">
        <v>1.29259E-9</v>
      </c>
      <c r="CY166">
        <v>2.07069E-9</v>
      </c>
      <c r="CZ166">
        <v>3.5394900000000002E-9</v>
      </c>
      <c r="DA166">
        <v>3.4963600000000001E-9</v>
      </c>
      <c r="DB166">
        <v>1.9130800000000002E-9</v>
      </c>
      <c r="DC166">
        <v>2.2824100000000002E-9</v>
      </c>
      <c r="DD166">
        <v>3.1581799999999999E-9</v>
      </c>
      <c r="DE166">
        <v>1.7735699999999999E-9</v>
      </c>
      <c r="DF166">
        <v>1.84964E-9</v>
      </c>
      <c r="DG166">
        <v>2.8022199999999999E-9</v>
      </c>
      <c r="DH166">
        <v>2.4929799999999998E-9</v>
      </c>
      <c r="DI166">
        <v>3.9742699999999998E-9</v>
      </c>
      <c r="DJ166">
        <v>3.8883900000000001E-9</v>
      </c>
      <c r="DK166">
        <v>2.3711800000000001E-9</v>
      </c>
      <c r="DL166">
        <v>5.4593799999999998E-9</v>
      </c>
      <c r="DM166">
        <v>4.3123599999999998E-9</v>
      </c>
      <c r="DN166">
        <v>6.2572399999999998E-9</v>
      </c>
      <c r="DO166">
        <v>4.5972400000000001E-9</v>
      </c>
      <c r="DP166">
        <v>3.15137E-9</v>
      </c>
      <c r="DQ166">
        <v>2.06119E-9</v>
      </c>
      <c r="DR166">
        <v>1.9242E-9</v>
      </c>
      <c r="DS166">
        <v>4.5520199999999998E-9</v>
      </c>
      <c r="DT166">
        <v>1.8459800000000001E-9</v>
      </c>
      <c r="DU166">
        <v>1.0418299999999999E-9</v>
      </c>
      <c r="DV166">
        <v>2.8231999999999999E-9</v>
      </c>
      <c r="DW166">
        <v>1.6907E-9</v>
      </c>
      <c r="DX166">
        <v>5.73942E-9</v>
      </c>
      <c r="DY166">
        <v>6.9954500000000003E-9</v>
      </c>
      <c r="DZ166">
        <v>1.6574500000000001E-8</v>
      </c>
      <c r="EA166">
        <v>4.0665199999999998E-8</v>
      </c>
      <c r="EB166">
        <v>1.36645E-8</v>
      </c>
      <c r="EC166">
        <v>5.7855099999999998E-9</v>
      </c>
      <c r="ED166">
        <v>2.2686400000000001E-9</v>
      </c>
      <c r="EE166">
        <v>2.2144599999999998E-9</v>
      </c>
      <c r="EF166">
        <v>1.5365300000000001E-9</v>
      </c>
      <c r="EG166">
        <v>1.3854E-9</v>
      </c>
      <c r="EH166">
        <v>1.1588600000000001E-9</v>
      </c>
      <c r="EI166">
        <v>6.4348000000000004E-10</v>
      </c>
      <c r="EJ166">
        <v>6.8941999999999998E-10</v>
      </c>
      <c r="EK166">
        <v>7.8715000000000002E-10</v>
      </c>
      <c r="EL166">
        <v>6.9622999999999998E-10</v>
      </c>
      <c r="EM166">
        <v>5.5521999999999997E-10</v>
      </c>
      <c r="EN166">
        <v>7.3702E-10</v>
      </c>
      <c r="EO166">
        <v>4.3585000000000003E-8</v>
      </c>
      <c r="EP166">
        <v>2.2144800000000001E-7</v>
      </c>
      <c r="EQ166">
        <v>8.8390999999999994E-9</v>
      </c>
      <c r="ER166">
        <v>1.8582799999999999E-9</v>
      </c>
      <c r="ES166">
        <v>1.1498200000000001E-9</v>
      </c>
      <c r="ET166">
        <v>2.2856099999999999E-9</v>
      </c>
      <c r="EU166">
        <v>8.4227000000000003E-10</v>
      </c>
      <c r="EV166">
        <v>8.4596000000000004E-10</v>
      </c>
      <c r="EW166">
        <v>9.7544999999999998E-10</v>
      </c>
      <c r="EX166">
        <v>9.2085999999999996E-10</v>
      </c>
      <c r="EY166">
        <v>8.5809999999999996E-10</v>
      </c>
      <c r="EZ166">
        <v>8.3647000000000001E-10</v>
      </c>
      <c r="FA166">
        <v>9.7252000000000007E-10</v>
      </c>
      <c r="FB166">
        <v>1.2129E-9</v>
      </c>
      <c r="FC166">
        <v>7.1670000000000002E-10</v>
      </c>
      <c r="FD166">
        <v>9.614599999999999E-10</v>
      </c>
      <c r="FE166">
        <v>7.1482000000000002E-10</v>
      </c>
      <c r="FF166">
        <v>1.35418E-9</v>
      </c>
      <c r="FG166">
        <v>8.8312000000000005E-10</v>
      </c>
      <c r="FH166">
        <v>2.2141600000000001E-9</v>
      </c>
      <c r="FI166">
        <v>1.3564E-8</v>
      </c>
      <c r="FJ166">
        <v>7.7703500000000002E-9</v>
      </c>
      <c r="FK166">
        <v>3.8327900000000004E-9</v>
      </c>
      <c r="FL166">
        <v>1.35368E-9</v>
      </c>
      <c r="FM166">
        <v>1.2900999999999999E-9</v>
      </c>
      <c r="FN166">
        <v>1.65428E-9</v>
      </c>
      <c r="FO166">
        <v>1.0795799999999999E-9</v>
      </c>
      <c r="FP166">
        <v>8.3242000000000001E-10</v>
      </c>
      <c r="FQ166">
        <v>1.34172E-9</v>
      </c>
      <c r="FR166">
        <v>1.67101E-9</v>
      </c>
      <c r="FS166">
        <v>1.2421000000000001E-9</v>
      </c>
      <c r="FT166">
        <v>1.16416E-9</v>
      </c>
      <c r="FU166">
        <v>1.08359E-9</v>
      </c>
      <c r="FV166">
        <v>1.68239E-9</v>
      </c>
      <c r="FW166">
        <v>7.4651000000000004E-10</v>
      </c>
      <c r="FX166">
        <v>2.7175700000000002E-9</v>
      </c>
      <c r="FY166">
        <v>2.80867E-9</v>
      </c>
      <c r="FZ166">
        <v>2.2196499999999999E-9</v>
      </c>
      <c r="GA166">
        <v>4.8632700000000003E-9</v>
      </c>
      <c r="GB166">
        <v>1.8499800000000001E-9</v>
      </c>
      <c r="GC166">
        <v>1.3474999999999999E-9</v>
      </c>
      <c r="GD166">
        <v>1.0712100000000001E-9</v>
      </c>
      <c r="GE166">
        <v>6.8007999999999999E-10</v>
      </c>
      <c r="GF166">
        <v>8.9819999999999996E-10</v>
      </c>
      <c r="GG166">
        <v>1.23172E-9</v>
      </c>
      <c r="GH166">
        <v>1.6164699999999999E-9</v>
      </c>
      <c r="GI166">
        <v>7.3794000000000004E-10</v>
      </c>
      <c r="GJ166">
        <v>9.2907699999999998E-8</v>
      </c>
      <c r="GK166">
        <v>1.5209E-9</v>
      </c>
      <c r="GL166">
        <v>9.0622999999999998E-10</v>
      </c>
      <c r="GM166">
        <v>3.7131399999999999E-8</v>
      </c>
      <c r="GN166">
        <v>9.0914000000000003E-10</v>
      </c>
      <c r="GO166">
        <v>7.3765000000000003E-10</v>
      </c>
      <c r="GP166">
        <v>7.8957999999999998E-10</v>
      </c>
      <c r="GQ166">
        <v>6.8542999999999998E-10</v>
      </c>
      <c r="GR166">
        <v>6.8375000000000004E-10</v>
      </c>
      <c r="GS166">
        <v>7.4398000000000005E-10</v>
      </c>
    </row>
    <row r="167" spans="1:201" x14ac:dyDescent="0.25">
      <c r="A167">
        <v>0.36</v>
      </c>
      <c r="B167">
        <v>3.7267200000000003E-8</v>
      </c>
      <c r="C167">
        <v>3.3972799999999998E-8</v>
      </c>
      <c r="D167">
        <v>1.9598499999999998E-8</v>
      </c>
      <c r="E167">
        <v>1.6012999999999999E-8</v>
      </c>
      <c r="F167">
        <v>2.0585600000000001E-8</v>
      </c>
      <c r="G167">
        <v>1.01613E-8</v>
      </c>
      <c r="H167">
        <v>1.17174E-8</v>
      </c>
      <c r="I167">
        <v>1.37159E-8</v>
      </c>
      <c r="J167">
        <v>1.33655E-8</v>
      </c>
      <c r="K167">
        <v>1.4845200000000001E-8</v>
      </c>
      <c r="L167">
        <v>1.80951E-8</v>
      </c>
      <c r="M167">
        <v>1.7647299999999999E-8</v>
      </c>
      <c r="N167">
        <v>1.26018E-8</v>
      </c>
      <c r="O167">
        <v>1.5877500000000001E-8</v>
      </c>
      <c r="P167">
        <v>2.48233E-8</v>
      </c>
      <c r="Q167">
        <v>1.51065E-8</v>
      </c>
      <c r="R167">
        <v>2.28087E-8</v>
      </c>
      <c r="S167">
        <v>2.21319E-8</v>
      </c>
      <c r="T167">
        <v>2.61111E-8</v>
      </c>
      <c r="U167">
        <v>5.4120899999999997E-9</v>
      </c>
      <c r="V167">
        <v>3.9560199999999997E-9</v>
      </c>
      <c r="W167">
        <v>5.1516299999999999E-9</v>
      </c>
      <c r="X167">
        <v>1.9072899999999999E-9</v>
      </c>
      <c r="Y167">
        <v>3.43635E-9</v>
      </c>
      <c r="Z167">
        <v>3.0567799999999999E-9</v>
      </c>
      <c r="AA167">
        <v>1.40067E-8</v>
      </c>
      <c r="AB167">
        <v>1.2865099999999999E-9</v>
      </c>
      <c r="AC167">
        <v>6.3615000000000002E-10</v>
      </c>
      <c r="AD167">
        <v>1.0512000000000001E-9</v>
      </c>
      <c r="AE167">
        <v>3.9137000000000001E-10</v>
      </c>
      <c r="AF167">
        <v>5.3557000000000004E-10</v>
      </c>
      <c r="AG167">
        <v>5.9459000000000001E-10</v>
      </c>
      <c r="AH167">
        <v>8.1264E-10</v>
      </c>
      <c r="AI167">
        <v>4.6393000000000002E-10</v>
      </c>
      <c r="AJ167">
        <v>5.6608999999999995E-10</v>
      </c>
      <c r="AK167">
        <v>4.4395E-10</v>
      </c>
      <c r="AL167">
        <v>8.7258999999999998E-10</v>
      </c>
      <c r="AM167">
        <v>4.5026E-10</v>
      </c>
      <c r="AN167">
        <v>1.33685E-9</v>
      </c>
      <c r="AO167">
        <v>5.9782000000000001E-10</v>
      </c>
      <c r="AP167">
        <v>5.5795000000000002E-10</v>
      </c>
      <c r="AQ167">
        <v>4.4837000000000002E-10</v>
      </c>
      <c r="AR167">
        <v>4.3042999999999998E-10</v>
      </c>
      <c r="AS167">
        <v>4.5222400000000003E-9</v>
      </c>
      <c r="AT167">
        <v>8.8472000000000002E-10</v>
      </c>
      <c r="AU167">
        <v>6.1332999999999999E-10</v>
      </c>
      <c r="AV167">
        <v>5.1357000000000002E-10</v>
      </c>
      <c r="AW167">
        <v>1.3891E-8</v>
      </c>
      <c r="AX167">
        <v>1.9132699999999999E-9</v>
      </c>
      <c r="AY167">
        <v>6.0932000000000002E-10</v>
      </c>
      <c r="AZ167">
        <v>4.7688000000000001E-10</v>
      </c>
      <c r="BA167">
        <v>4.2510000000000001E-10</v>
      </c>
      <c r="BB167">
        <v>4.5807E-10</v>
      </c>
      <c r="BC167">
        <v>6.6546200000000003E-9</v>
      </c>
      <c r="BD167">
        <v>7.1569800000000002E-9</v>
      </c>
      <c r="BE167">
        <v>4.7443999999999997E-10</v>
      </c>
      <c r="BF167">
        <v>6.2974000000000004E-10</v>
      </c>
      <c r="BG167">
        <v>1.20649E-9</v>
      </c>
      <c r="BH167">
        <v>9.1384000000000002E-10</v>
      </c>
      <c r="BI167">
        <v>8.4235999999999997E-10</v>
      </c>
      <c r="BJ167">
        <v>2.4188900000000001E-9</v>
      </c>
      <c r="BK167">
        <v>1.0701500000000001E-9</v>
      </c>
      <c r="BL167">
        <v>1.2474000000000001E-9</v>
      </c>
      <c r="BM167">
        <v>9.5902999999999994E-10</v>
      </c>
      <c r="BN167">
        <v>9.9665999999999995E-10</v>
      </c>
      <c r="BO167">
        <v>9.1776000000000004E-10</v>
      </c>
      <c r="BP167">
        <v>7.2766000000000005E-10</v>
      </c>
      <c r="BQ167">
        <v>5.6583E-10</v>
      </c>
      <c r="BR167">
        <v>7.1505000000000003E-10</v>
      </c>
      <c r="BS167">
        <v>6.4559000000000004E-10</v>
      </c>
      <c r="BT167">
        <v>1.17409E-9</v>
      </c>
      <c r="BU167">
        <v>9.7440999999999995E-10</v>
      </c>
      <c r="BV167">
        <v>9.0121000000000003E-10</v>
      </c>
      <c r="BW167">
        <v>1.02805E-9</v>
      </c>
      <c r="BX167">
        <v>2.9815000000000001E-7</v>
      </c>
      <c r="BY167">
        <v>5.9143999999999998E-10</v>
      </c>
      <c r="BZ167">
        <v>1.63769E-9</v>
      </c>
      <c r="CA167">
        <v>1.45594E-9</v>
      </c>
      <c r="CB167">
        <v>1.7472499999999999E-9</v>
      </c>
      <c r="CC167">
        <v>1.4919E-9</v>
      </c>
      <c r="CD167">
        <v>1.9467699999999999E-9</v>
      </c>
      <c r="CE167">
        <v>2.00298E-9</v>
      </c>
      <c r="CF167">
        <v>1.9414699999999999E-9</v>
      </c>
      <c r="CG167">
        <v>1.3658899999999999E-9</v>
      </c>
      <c r="CH167">
        <v>1.6898999999999999E-9</v>
      </c>
      <c r="CI167">
        <v>8.4781999999999997E-10</v>
      </c>
      <c r="CJ167">
        <v>1.1536099999999999E-9</v>
      </c>
      <c r="CK167">
        <v>1.8489200000000001E-9</v>
      </c>
      <c r="CL167">
        <v>7.136E-10</v>
      </c>
      <c r="CM167">
        <v>1.0807899999999999E-9</v>
      </c>
      <c r="CN167">
        <v>2.0818900000000001E-9</v>
      </c>
      <c r="CO167">
        <v>1.2086900000000001E-9</v>
      </c>
      <c r="CP167">
        <v>1.0016900000000001E-9</v>
      </c>
      <c r="CQ167">
        <v>9.6858999999999994E-9</v>
      </c>
      <c r="CR167">
        <v>7.1054000000000001E-10</v>
      </c>
      <c r="CS167">
        <v>5.7967000000000003E-10</v>
      </c>
      <c r="CT167">
        <v>1.81032E-9</v>
      </c>
      <c r="CU167">
        <v>1.3012E-9</v>
      </c>
      <c r="CV167">
        <v>1.4398900000000001E-9</v>
      </c>
      <c r="CW167">
        <v>1.16076E-9</v>
      </c>
      <c r="CX167">
        <v>1.1728499999999999E-9</v>
      </c>
      <c r="CY167">
        <v>1.9664599999999998E-9</v>
      </c>
      <c r="CZ167">
        <v>3.1603500000000002E-9</v>
      </c>
      <c r="DA167">
        <v>2.9818400000000001E-9</v>
      </c>
      <c r="DB167">
        <v>1.53833E-9</v>
      </c>
      <c r="DC167">
        <v>2.2106899999999999E-9</v>
      </c>
      <c r="DD167">
        <v>3.4236499999999999E-9</v>
      </c>
      <c r="DE167">
        <v>1.5740699999999999E-9</v>
      </c>
      <c r="DF167">
        <v>1.70025E-9</v>
      </c>
      <c r="DG167">
        <v>2.8603400000000001E-9</v>
      </c>
      <c r="DH167">
        <v>2.5220100000000001E-9</v>
      </c>
      <c r="DI167">
        <v>3.7910699999999998E-9</v>
      </c>
      <c r="DJ167">
        <v>3.0841000000000001E-9</v>
      </c>
      <c r="DK167">
        <v>2.2370499999999998E-9</v>
      </c>
      <c r="DL167">
        <v>5.6524500000000003E-9</v>
      </c>
      <c r="DM167">
        <v>3.92633E-9</v>
      </c>
      <c r="DN167">
        <v>5.9468899999999999E-9</v>
      </c>
      <c r="DO167">
        <v>4.3562499999999997E-9</v>
      </c>
      <c r="DP167">
        <v>3.0407499999999999E-9</v>
      </c>
      <c r="DQ167">
        <v>2.0210399999999999E-9</v>
      </c>
      <c r="DR167">
        <v>1.85289E-9</v>
      </c>
      <c r="DS167">
        <v>4.0135199999999996E-9</v>
      </c>
      <c r="DT167">
        <v>1.7118599999999999E-9</v>
      </c>
      <c r="DU167">
        <v>9.6131000000000006E-10</v>
      </c>
      <c r="DV167">
        <v>2.7062799999999999E-9</v>
      </c>
      <c r="DW167">
        <v>1.36137E-9</v>
      </c>
      <c r="DX167">
        <v>6.3647200000000003E-9</v>
      </c>
      <c r="DY167">
        <v>6.4203999999999999E-9</v>
      </c>
      <c r="DZ167">
        <v>1.5727700000000001E-8</v>
      </c>
      <c r="EA167">
        <v>3.7422700000000001E-8</v>
      </c>
      <c r="EB167">
        <v>1.13483E-8</v>
      </c>
      <c r="EC167">
        <v>5.3482000000000002E-9</v>
      </c>
      <c r="ED167">
        <v>2.1219200000000001E-9</v>
      </c>
      <c r="EE167">
        <v>2.0056400000000001E-9</v>
      </c>
      <c r="EF167">
        <v>1.45263E-9</v>
      </c>
      <c r="EG167">
        <v>1.27801E-9</v>
      </c>
      <c r="EH167">
        <v>1.09123E-9</v>
      </c>
      <c r="EI167">
        <v>5.8391999999999999E-10</v>
      </c>
      <c r="EJ167">
        <v>6.7409E-10</v>
      </c>
      <c r="EK167">
        <v>7.2864999999999996E-10</v>
      </c>
      <c r="EL167">
        <v>6.4853000000000003E-10</v>
      </c>
      <c r="EM167">
        <v>5.1593E-10</v>
      </c>
      <c r="EN167">
        <v>6.8788999999999999E-10</v>
      </c>
      <c r="EO167">
        <v>4.5446600000000001E-8</v>
      </c>
      <c r="EP167">
        <v>2.1946699999999999E-7</v>
      </c>
      <c r="EQ167">
        <v>1.14864E-8</v>
      </c>
      <c r="ER167">
        <v>1.76121E-9</v>
      </c>
      <c r="ES167">
        <v>1.04927E-9</v>
      </c>
      <c r="ET167">
        <v>1.93859E-9</v>
      </c>
      <c r="EU167">
        <v>8.0200000000000002E-10</v>
      </c>
      <c r="EV167">
        <v>8.0665999999999998E-10</v>
      </c>
      <c r="EW167">
        <v>9.1478000000000002E-10</v>
      </c>
      <c r="EX167">
        <v>8.7817999999999996E-10</v>
      </c>
      <c r="EY167">
        <v>8.5667E-10</v>
      </c>
      <c r="EZ167">
        <v>8.0871999999999997E-10</v>
      </c>
      <c r="FA167">
        <v>9.629299999999999E-10</v>
      </c>
      <c r="FB167">
        <v>1.14068E-9</v>
      </c>
      <c r="FC167">
        <v>6.1596999999999999E-10</v>
      </c>
      <c r="FD167">
        <v>9.3747999999999995E-10</v>
      </c>
      <c r="FE167">
        <v>6.0471999999999995E-10</v>
      </c>
      <c r="FF167">
        <v>1.33861E-9</v>
      </c>
      <c r="FG167">
        <v>8.8837999999999999E-10</v>
      </c>
      <c r="FH167">
        <v>2.1681799999999998E-9</v>
      </c>
      <c r="FI167">
        <v>1.3023899999999999E-8</v>
      </c>
      <c r="FJ167">
        <v>6.9095699999999997E-9</v>
      </c>
      <c r="FK167">
        <v>3.6732600000000002E-9</v>
      </c>
      <c r="FL167">
        <v>1.32007E-9</v>
      </c>
      <c r="FM167">
        <v>1.31325E-9</v>
      </c>
      <c r="FN167">
        <v>1.6619099999999999E-9</v>
      </c>
      <c r="FO167">
        <v>1.0063400000000001E-9</v>
      </c>
      <c r="FP167">
        <v>7.5821000000000001E-10</v>
      </c>
      <c r="FQ167">
        <v>1.2843E-9</v>
      </c>
      <c r="FR167">
        <v>1.61537E-9</v>
      </c>
      <c r="FS167">
        <v>1.1356799999999999E-9</v>
      </c>
      <c r="FT167">
        <v>1.1172E-9</v>
      </c>
      <c r="FU167">
        <v>1.01243E-9</v>
      </c>
      <c r="FV167">
        <v>1.6130700000000001E-9</v>
      </c>
      <c r="FW167">
        <v>7.5099000000000001E-10</v>
      </c>
      <c r="FX167">
        <v>3.10585E-9</v>
      </c>
      <c r="FY167">
        <v>2.69051E-9</v>
      </c>
      <c r="FZ167">
        <v>1.94444E-9</v>
      </c>
      <c r="GA167">
        <v>4.4830599999999996E-9</v>
      </c>
      <c r="GB167">
        <v>1.5670000000000001E-9</v>
      </c>
      <c r="GC167">
        <v>1.2506399999999999E-9</v>
      </c>
      <c r="GD167">
        <v>1.01762E-9</v>
      </c>
      <c r="GE167">
        <v>6.2975000000000002E-10</v>
      </c>
      <c r="GF167">
        <v>9.2129000000000003E-10</v>
      </c>
      <c r="GG167">
        <v>1.1627200000000001E-9</v>
      </c>
      <c r="GH167">
        <v>1.5846299999999999E-9</v>
      </c>
      <c r="GI167">
        <v>7.2259999999999997E-10</v>
      </c>
      <c r="GJ167">
        <v>6.0209499999999994E-8</v>
      </c>
      <c r="GK167">
        <v>1.4110399999999999E-9</v>
      </c>
      <c r="GL167">
        <v>9.1645999999999996E-10</v>
      </c>
      <c r="GM167">
        <v>3.4864099999999999E-8</v>
      </c>
      <c r="GN167">
        <v>8.3599000000000003E-10</v>
      </c>
      <c r="GO167">
        <v>7.6306000000000005E-10</v>
      </c>
      <c r="GP167">
        <v>7.6980999999999995E-10</v>
      </c>
      <c r="GQ167">
        <v>6.2655999999999995E-10</v>
      </c>
      <c r="GR167">
        <v>6.3849000000000004E-10</v>
      </c>
      <c r="GS167">
        <v>7.1733000000000004E-10</v>
      </c>
    </row>
    <row r="168" spans="1:201" x14ac:dyDescent="0.25">
      <c r="A168">
        <v>0.35</v>
      </c>
      <c r="B168">
        <v>3.5625399999999998E-8</v>
      </c>
      <c r="C168">
        <v>3.29998E-8</v>
      </c>
      <c r="D168">
        <v>1.9618500000000001E-8</v>
      </c>
      <c r="E168">
        <v>1.70109E-8</v>
      </c>
      <c r="F168">
        <v>1.9394900000000001E-8</v>
      </c>
      <c r="G168">
        <v>9.3979000000000004E-9</v>
      </c>
      <c r="H168">
        <v>1.15397E-8</v>
      </c>
      <c r="I168">
        <v>1.32051E-8</v>
      </c>
      <c r="J168">
        <v>1.2773E-8</v>
      </c>
      <c r="K168">
        <v>1.42295E-8</v>
      </c>
      <c r="L168">
        <v>1.6797300000000001E-8</v>
      </c>
      <c r="M168">
        <v>1.6384899999999999E-8</v>
      </c>
      <c r="N168">
        <v>1.1688E-8</v>
      </c>
      <c r="O168">
        <v>1.67121E-8</v>
      </c>
      <c r="P168">
        <v>2.0645800000000001E-8</v>
      </c>
      <c r="Q168">
        <v>1.46119E-8</v>
      </c>
      <c r="R168">
        <v>2.1569899999999998E-8</v>
      </c>
      <c r="S168">
        <v>2.0180100000000001E-8</v>
      </c>
      <c r="T168">
        <v>2.5051500000000001E-8</v>
      </c>
      <c r="U168">
        <v>4.4750399999999999E-9</v>
      </c>
      <c r="V168">
        <v>3.5885700000000002E-9</v>
      </c>
      <c r="W168">
        <v>4.9643100000000002E-9</v>
      </c>
      <c r="X168">
        <v>1.8411600000000001E-9</v>
      </c>
      <c r="Y168">
        <v>3.3116799999999999E-9</v>
      </c>
      <c r="Z168">
        <v>2.97115E-9</v>
      </c>
      <c r="AA168">
        <v>1.5511100000000001E-8</v>
      </c>
      <c r="AB168">
        <v>1.16292E-9</v>
      </c>
      <c r="AC168">
        <v>5.4376999999999997E-10</v>
      </c>
      <c r="AD168">
        <v>7.0062000000000001E-10</v>
      </c>
      <c r="AE168">
        <v>3.5926000000000001E-10</v>
      </c>
      <c r="AF168">
        <v>4.6679999999999998E-10</v>
      </c>
      <c r="AG168">
        <v>4.9014000000000003E-10</v>
      </c>
      <c r="AH168">
        <v>7.5311999999999998E-10</v>
      </c>
      <c r="AI168">
        <v>4.5419000000000001E-10</v>
      </c>
      <c r="AJ168">
        <v>4.8810999999999998E-10</v>
      </c>
      <c r="AK168">
        <v>4.7093000000000005E-10</v>
      </c>
      <c r="AL168">
        <v>1.00412E-9</v>
      </c>
      <c r="AM168">
        <v>4.3776E-10</v>
      </c>
      <c r="AN168">
        <v>1.16362E-9</v>
      </c>
      <c r="AO168">
        <v>5.0526999999999995E-10</v>
      </c>
      <c r="AP168">
        <v>6.3286000000000003E-10</v>
      </c>
      <c r="AQ168">
        <v>4.6503E-10</v>
      </c>
      <c r="AR168">
        <v>4.1140999999999998E-10</v>
      </c>
      <c r="AS168">
        <v>4.77409E-9</v>
      </c>
      <c r="AT168">
        <v>8.6988E-10</v>
      </c>
      <c r="AU168">
        <v>5.7957999999999998E-10</v>
      </c>
      <c r="AV168">
        <v>4.5445000000000002E-10</v>
      </c>
      <c r="AW168">
        <v>1.23161E-8</v>
      </c>
      <c r="AX168">
        <v>1.84047E-9</v>
      </c>
      <c r="AY168">
        <v>5.7070999999999999E-10</v>
      </c>
      <c r="AZ168">
        <v>4.4060000000000001E-10</v>
      </c>
      <c r="BA168">
        <v>4.1253000000000002E-10</v>
      </c>
      <c r="BB168">
        <v>4.3232000000000001E-10</v>
      </c>
      <c r="BC168">
        <v>6.7501900000000002E-9</v>
      </c>
      <c r="BD168">
        <v>7.1217499999999997E-9</v>
      </c>
      <c r="BE168">
        <v>4.2706000000000002E-10</v>
      </c>
      <c r="BF168">
        <v>6.1690999999999999E-10</v>
      </c>
      <c r="BG168">
        <v>1.17917E-9</v>
      </c>
      <c r="BH168">
        <v>8.5778999999999999E-10</v>
      </c>
      <c r="BI168">
        <v>7.325E-10</v>
      </c>
      <c r="BJ168">
        <v>2.1954499999999999E-9</v>
      </c>
      <c r="BK168">
        <v>9.3882999999999995E-10</v>
      </c>
      <c r="BL168">
        <v>1.1594900000000001E-9</v>
      </c>
      <c r="BM168">
        <v>8.9369000000000004E-10</v>
      </c>
      <c r="BN168">
        <v>1.0491300000000001E-9</v>
      </c>
      <c r="BO168">
        <v>8.3625999999999996E-10</v>
      </c>
      <c r="BP168">
        <v>7.0338000000000001E-10</v>
      </c>
      <c r="BQ168">
        <v>5.4506999999999996E-10</v>
      </c>
      <c r="BR168">
        <v>6.8181000000000005E-10</v>
      </c>
      <c r="BS168">
        <v>6.3819000000000005E-10</v>
      </c>
      <c r="BT168">
        <v>1.0166800000000001E-9</v>
      </c>
      <c r="BU168">
        <v>8.4487E-10</v>
      </c>
      <c r="BV168">
        <v>8.5582000000000005E-10</v>
      </c>
      <c r="BW168">
        <v>9.6153000000000009E-10</v>
      </c>
      <c r="BX168">
        <v>2.8468500000000001E-7</v>
      </c>
      <c r="BY168">
        <v>5.6467999999999996E-10</v>
      </c>
      <c r="BZ168">
        <v>1.52944E-9</v>
      </c>
      <c r="CA168">
        <v>1.3738600000000001E-9</v>
      </c>
      <c r="CB168">
        <v>1.6358700000000001E-9</v>
      </c>
      <c r="CC168">
        <v>1.3710400000000001E-9</v>
      </c>
      <c r="CD168">
        <v>1.85856E-9</v>
      </c>
      <c r="CE168">
        <v>1.9995099999999999E-9</v>
      </c>
      <c r="CF168">
        <v>1.82042E-9</v>
      </c>
      <c r="CG168">
        <v>1.29982E-9</v>
      </c>
      <c r="CH168">
        <v>1.3466000000000001E-9</v>
      </c>
      <c r="CI168">
        <v>8.7694999999999995E-10</v>
      </c>
      <c r="CJ168">
        <v>1.0042999999999999E-9</v>
      </c>
      <c r="CK168">
        <v>1.9954900000000001E-9</v>
      </c>
      <c r="CL168">
        <v>8.1780000000000001E-10</v>
      </c>
      <c r="CM168">
        <v>8.5091000000000001E-10</v>
      </c>
      <c r="CN168">
        <v>1.6017199999999999E-9</v>
      </c>
      <c r="CO168">
        <v>1.0366200000000001E-9</v>
      </c>
      <c r="CP168">
        <v>9.736800000000001E-10</v>
      </c>
      <c r="CQ168">
        <v>1.04624E-8</v>
      </c>
      <c r="CR168">
        <v>6.5675000000000003E-10</v>
      </c>
      <c r="CS168">
        <v>5.5374999999999997E-10</v>
      </c>
      <c r="CT168">
        <v>1.5912099999999999E-9</v>
      </c>
      <c r="CU168">
        <v>1.04476E-9</v>
      </c>
      <c r="CV168">
        <v>1.0985000000000001E-9</v>
      </c>
      <c r="CW168">
        <v>9.8132999999999996E-10</v>
      </c>
      <c r="CX168">
        <v>1.0229099999999999E-9</v>
      </c>
      <c r="CY168">
        <v>1.80396E-9</v>
      </c>
      <c r="CZ168">
        <v>2.36609E-9</v>
      </c>
      <c r="DA168">
        <v>2.8406500000000001E-9</v>
      </c>
      <c r="DB168">
        <v>1.4354300000000001E-9</v>
      </c>
      <c r="DC168">
        <v>1.8782499999999998E-9</v>
      </c>
      <c r="DD168">
        <v>3.3827500000000001E-9</v>
      </c>
      <c r="DE168">
        <v>1.52881E-9</v>
      </c>
      <c r="DF168">
        <v>1.5298599999999999E-9</v>
      </c>
      <c r="DG168">
        <v>2.5588100000000002E-9</v>
      </c>
      <c r="DH168">
        <v>2.4647799999999998E-9</v>
      </c>
      <c r="DI168">
        <v>3.4011000000000002E-9</v>
      </c>
      <c r="DJ168">
        <v>2.7567100000000001E-9</v>
      </c>
      <c r="DK168">
        <v>2.0683200000000002E-9</v>
      </c>
      <c r="DL168">
        <v>4.8911700000000002E-9</v>
      </c>
      <c r="DM168">
        <v>3.81512E-9</v>
      </c>
      <c r="DN168">
        <v>5.6096700000000001E-9</v>
      </c>
      <c r="DO168">
        <v>4.4847200000000002E-9</v>
      </c>
      <c r="DP168">
        <v>2.8800799999999998E-9</v>
      </c>
      <c r="DQ168">
        <v>1.8751500000000001E-9</v>
      </c>
      <c r="DR168">
        <v>1.70394E-9</v>
      </c>
      <c r="DS168">
        <v>4.5639500000000001E-9</v>
      </c>
      <c r="DT168">
        <v>1.5062800000000001E-9</v>
      </c>
      <c r="DU168">
        <v>9.2324000000000001E-10</v>
      </c>
      <c r="DV168">
        <v>2.5143299999999999E-9</v>
      </c>
      <c r="DW168">
        <v>1.29016E-9</v>
      </c>
      <c r="DX168">
        <v>5.8422399999999999E-9</v>
      </c>
      <c r="DY168">
        <v>5.7964900000000001E-9</v>
      </c>
      <c r="DZ168">
        <v>1.47407E-8</v>
      </c>
      <c r="EA168">
        <v>3.2478500000000002E-8</v>
      </c>
      <c r="EB168">
        <v>1.3459E-8</v>
      </c>
      <c r="EC168">
        <v>5.0212299999999996E-9</v>
      </c>
      <c r="ED168">
        <v>1.8781500000000002E-9</v>
      </c>
      <c r="EE168">
        <v>1.8849900000000001E-9</v>
      </c>
      <c r="EF168">
        <v>1.43169E-9</v>
      </c>
      <c r="EG168">
        <v>1.27176E-9</v>
      </c>
      <c r="EH168">
        <v>9.8354999999999998E-10</v>
      </c>
      <c r="EI168">
        <v>5.8714E-10</v>
      </c>
      <c r="EJ168">
        <v>6.2586000000000005E-10</v>
      </c>
      <c r="EK168">
        <v>7.0572000000000002E-10</v>
      </c>
      <c r="EL168">
        <v>6.0672000000000005E-10</v>
      </c>
      <c r="EM168">
        <v>5.1099999999999999E-10</v>
      </c>
      <c r="EN168">
        <v>6.2682000000000001E-10</v>
      </c>
      <c r="EO168">
        <v>4.0558300000000001E-8</v>
      </c>
      <c r="EP168">
        <v>2.1358200000000001E-7</v>
      </c>
      <c r="EQ168">
        <v>1.29988E-8</v>
      </c>
      <c r="ER168">
        <v>1.61682E-9</v>
      </c>
      <c r="ES168">
        <v>1.03627E-9</v>
      </c>
      <c r="ET168">
        <v>1.8217099999999999E-9</v>
      </c>
      <c r="EU168">
        <v>7.5129999999999998E-10</v>
      </c>
      <c r="EV168">
        <v>7.6244999999999999E-10</v>
      </c>
      <c r="EW168">
        <v>8.5167000000000002E-10</v>
      </c>
      <c r="EX168">
        <v>8.5827999999999996E-10</v>
      </c>
      <c r="EY168">
        <v>8.3542E-10</v>
      </c>
      <c r="EZ168">
        <v>8.2899000000000005E-10</v>
      </c>
      <c r="FA168">
        <v>9.3006999999999997E-10</v>
      </c>
      <c r="FB168">
        <v>1.06749E-9</v>
      </c>
      <c r="FC168">
        <v>6.2596999999999996E-10</v>
      </c>
      <c r="FD168">
        <v>8.7862999999999999E-10</v>
      </c>
      <c r="FE168">
        <v>5.6349999999999997E-10</v>
      </c>
      <c r="FF168">
        <v>1.2293799999999999E-9</v>
      </c>
      <c r="FG168">
        <v>9.4219000000000003E-10</v>
      </c>
      <c r="FH168">
        <v>2.05449E-9</v>
      </c>
      <c r="FI168">
        <v>1.18383E-8</v>
      </c>
      <c r="FJ168">
        <v>6.2907100000000001E-9</v>
      </c>
      <c r="FK168">
        <v>3.5559199999999999E-9</v>
      </c>
      <c r="FL168">
        <v>1.26239E-9</v>
      </c>
      <c r="FM168">
        <v>1.1533199999999999E-9</v>
      </c>
      <c r="FN168">
        <v>1.4916700000000001E-9</v>
      </c>
      <c r="FO168">
        <v>1.0562400000000001E-9</v>
      </c>
      <c r="FP168">
        <v>7.3258999999999995E-10</v>
      </c>
      <c r="FQ168">
        <v>1.1801000000000001E-9</v>
      </c>
      <c r="FR168">
        <v>1.7566999999999999E-9</v>
      </c>
      <c r="FS168">
        <v>1.0572800000000001E-9</v>
      </c>
      <c r="FT168">
        <v>1.0138600000000001E-9</v>
      </c>
      <c r="FU168">
        <v>9.2872999999999996E-10</v>
      </c>
      <c r="FV168">
        <v>1.4685500000000001E-9</v>
      </c>
      <c r="FW168">
        <v>6.8519999999999997E-10</v>
      </c>
      <c r="FX168">
        <v>2.4064299999999999E-9</v>
      </c>
      <c r="FY168">
        <v>2.7557999999999999E-9</v>
      </c>
      <c r="FZ168">
        <v>2.12326E-9</v>
      </c>
      <c r="GA168">
        <v>4.1140900000000002E-9</v>
      </c>
      <c r="GB168">
        <v>1.53995E-9</v>
      </c>
      <c r="GC168">
        <v>1.1465699999999999E-9</v>
      </c>
      <c r="GD168">
        <v>9.5126000000000008E-10</v>
      </c>
      <c r="GE168">
        <v>6.5277000000000001E-10</v>
      </c>
      <c r="GF168">
        <v>7.4553999999999999E-10</v>
      </c>
      <c r="GG168">
        <v>1.11435E-9</v>
      </c>
      <c r="GH168">
        <v>1.5307700000000001E-9</v>
      </c>
      <c r="GI168">
        <v>7.0040999999999996E-10</v>
      </c>
      <c r="GJ168">
        <v>4.59772E-8</v>
      </c>
      <c r="GK168">
        <v>1.4354099999999999E-9</v>
      </c>
      <c r="GL168">
        <v>8.7869999999999997E-10</v>
      </c>
      <c r="GM168">
        <v>3.31026E-8</v>
      </c>
      <c r="GN168">
        <v>7.9598999999999996E-10</v>
      </c>
      <c r="GO168">
        <v>7.1140000000000005E-10</v>
      </c>
      <c r="GP168">
        <v>7.3127999999999998E-10</v>
      </c>
      <c r="GQ168">
        <v>6.2354999999999998E-10</v>
      </c>
      <c r="GR168">
        <v>6.2510000000000004E-10</v>
      </c>
      <c r="GS168">
        <v>6.7385999999999999E-10</v>
      </c>
    </row>
    <row r="169" spans="1:201" x14ac:dyDescent="0.25">
      <c r="A169">
        <v>0.34</v>
      </c>
      <c r="B169">
        <v>3.3999599999999998E-8</v>
      </c>
      <c r="C169">
        <v>3.1188000000000001E-8</v>
      </c>
      <c r="D169">
        <v>1.86187E-8</v>
      </c>
      <c r="E169">
        <v>1.54836E-8</v>
      </c>
      <c r="F169">
        <v>1.8494700000000001E-8</v>
      </c>
      <c r="G169">
        <v>9.65304E-9</v>
      </c>
      <c r="H169">
        <v>1.08569E-8</v>
      </c>
      <c r="I169">
        <v>1.3495300000000001E-8</v>
      </c>
      <c r="J169">
        <v>1.1946599999999999E-8</v>
      </c>
      <c r="K169">
        <v>1.37909E-8</v>
      </c>
      <c r="L169">
        <v>1.5952E-8</v>
      </c>
      <c r="M169">
        <v>1.6582599999999999E-8</v>
      </c>
      <c r="N169">
        <v>1.1900400000000001E-8</v>
      </c>
      <c r="O169">
        <v>1.5717999999999999E-8</v>
      </c>
      <c r="P169">
        <v>2.01953E-8</v>
      </c>
      <c r="Q169">
        <v>1.39442E-8</v>
      </c>
      <c r="R169">
        <v>2.0780499999999999E-8</v>
      </c>
      <c r="S169">
        <v>1.78192E-8</v>
      </c>
      <c r="T169">
        <v>2.4606900000000001E-8</v>
      </c>
      <c r="U169">
        <v>4.3091200000000001E-9</v>
      </c>
      <c r="V169">
        <v>3.64863E-9</v>
      </c>
      <c r="W169">
        <v>5.2618899999999999E-9</v>
      </c>
      <c r="X169">
        <v>1.8009799999999999E-9</v>
      </c>
      <c r="Y169">
        <v>3.26953E-9</v>
      </c>
      <c r="Z169">
        <v>2.7156099999999999E-9</v>
      </c>
      <c r="AA169">
        <v>1.11928E-8</v>
      </c>
      <c r="AB169">
        <v>1.34242E-9</v>
      </c>
      <c r="AC169">
        <v>5.2980999999999995E-10</v>
      </c>
      <c r="AD169">
        <v>7.5041999999999998E-10</v>
      </c>
      <c r="AE169">
        <v>3.6433000000000002E-10</v>
      </c>
      <c r="AF169">
        <v>4.7185999999999996E-10</v>
      </c>
      <c r="AG169">
        <v>4.1648999999999998E-10</v>
      </c>
      <c r="AH169">
        <v>7.1565000000000001E-10</v>
      </c>
      <c r="AI169">
        <v>4.1438000000000002E-10</v>
      </c>
      <c r="AJ169">
        <v>4.6338999999999999E-10</v>
      </c>
      <c r="AK169">
        <v>4.4039000000000002E-10</v>
      </c>
      <c r="AL169">
        <v>6.4815999999999996E-10</v>
      </c>
      <c r="AM169">
        <v>4.1300000000000002E-10</v>
      </c>
      <c r="AN169">
        <v>1.11522E-9</v>
      </c>
      <c r="AO169">
        <v>5.0587000000000003E-10</v>
      </c>
      <c r="AP169">
        <v>5.7631000000000005E-10</v>
      </c>
      <c r="AQ169">
        <v>4.2502999999999998E-10</v>
      </c>
      <c r="AR169">
        <v>4.0253E-10</v>
      </c>
      <c r="AS169">
        <v>3.6689799999999999E-9</v>
      </c>
      <c r="AT169">
        <v>8.9945000000000003E-10</v>
      </c>
      <c r="AU169">
        <v>5.4452E-10</v>
      </c>
      <c r="AV169">
        <v>4.4280999999999999E-10</v>
      </c>
      <c r="AW169">
        <v>1.2280200000000001E-8</v>
      </c>
      <c r="AX169">
        <v>2.2562000000000001E-9</v>
      </c>
      <c r="AY169">
        <v>5.4975999999999997E-10</v>
      </c>
      <c r="AZ169">
        <v>4.5607999999999999E-10</v>
      </c>
      <c r="BA169">
        <v>3.8078E-10</v>
      </c>
      <c r="BB169">
        <v>4.1142000000000001E-10</v>
      </c>
      <c r="BC169">
        <v>6.9935899999999996E-9</v>
      </c>
      <c r="BD169">
        <v>6.8242599999999998E-9</v>
      </c>
      <c r="BE169">
        <v>4.2305999999999998E-10</v>
      </c>
      <c r="BF169">
        <v>5.4303000000000004E-10</v>
      </c>
      <c r="BG169">
        <v>1.0503899999999999E-9</v>
      </c>
      <c r="BH169">
        <v>8.4709000000000002E-10</v>
      </c>
      <c r="BI169">
        <v>6.6937000000000004E-10</v>
      </c>
      <c r="BJ169">
        <v>1.21552E-9</v>
      </c>
      <c r="BK169">
        <v>8.5251999999999997E-10</v>
      </c>
      <c r="BL169">
        <v>1.00059E-9</v>
      </c>
      <c r="BM169">
        <v>8.4522E-10</v>
      </c>
      <c r="BN169">
        <v>8.2502999999999999E-10</v>
      </c>
      <c r="BO169">
        <v>7.6479E-10</v>
      </c>
      <c r="BP169">
        <v>6.7795000000000002E-10</v>
      </c>
      <c r="BQ169">
        <v>4.9701000000000002E-10</v>
      </c>
      <c r="BR169">
        <v>6.4308000000000002E-10</v>
      </c>
      <c r="BS169">
        <v>5.8049000000000003E-10</v>
      </c>
      <c r="BT169">
        <v>9.6798E-10</v>
      </c>
      <c r="BU169">
        <v>7.2111E-10</v>
      </c>
      <c r="BV169">
        <v>7.5675E-10</v>
      </c>
      <c r="BW169">
        <v>8.9645000000000004E-10</v>
      </c>
      <c r="BX169">
        <v>2.7357900000000002E-7</v>
      </c>
      <c r="BY169">
        <v>5.2320000000000001E-10</v>
      </c>
      <c r="BZ169">
        <v>1.2561300000000001E-9</v>
      </c>
      <c r="CA169">
        <v>1.2870800000000001E-9</v>
      </c>
      <c r="CB169">
        <v>1.4847500000000001E-9</v>
      </c>
      <c r="CC169">
        <v>1.1969799999999999E-9</v>
      </c>
      <c r="CD169">
        <v>1.9779799999999998E-9</v>
      </c>
      <c r="CE169">
        <v>1.90694E-9</v>
      </c>
      <c r="CF169">
        <v>1.77356E-9</v>
      </c>
      <c r="CG169">
        <v>1.17778E-9</v>
      </c>
      <c r="CH169">
        <v>1.4403700000000001E-9</v>
      </c>
      <c r="CI169">
        <v>8.3999999999999999E-10</v>
      </c>
      <c r="CJ169">
        <v>1.0144699999999999E-9</v>
      </c>
      <c r="CK169">
        <v>1.8448000000000001E-9</v>
      </c>
      <c r="CL169">
        <v>7.2239000000000003E-10</v>
      </c>
      <c r="CM169">
        <v>5.8786999999999996E-10</v>
      </c>
      <c r="CN169">
        <v>1.3689000000000001E-9</v>
      </c>
      <c r="CO169">
        <v>9.4424000000000004E-10</v>
      </c>
      <c r="CP169">
        <v>8.9768000000000005E-10</v>
      </c>
      <c r="CQ169">
        <v>9.0943099999999998E-9</v>
      </c>
      <c r="CR169">
        <v>5.8809999999999996E-10</v>
      </c>
      <c r="CS169">
        <v>5.2886999999999995E-10</v>
      </c>
      <c r="CT169">
        <v>1.34392E-9</v>
      </c>
      <c r="CU169">
        <v>9.4714999999999998E-10</v>
      </c>
      <c r="CV169">
        <v>9.8872000000000008E-10</v>
      </c>
      <c r="CW169">
        <v>9.2357000000000005E-10</v>
      </c>
      <c r="CX169">
        <v>9.2178E-10</v>
      </c>
      <c r="CY169">
        <v>1.74261E-9</v>
      </c>
      <c r="CZ169">
        <v>2.7103499999999998E-9</v>
      </c>
      <c r="DA169">
        <v>2.5307E-9</v>
      </c>
      <c r="DB169">
        <v>1.2370600000000001E-9</v>
      </c>
      <c r="DC169">
        <v>1.6537899999999999E-9</v>
      </c>
      <c r="DD169">
        <v>2.80846E-9</v>
      </c>
      <c r="DE169">
        <v>1.48334E-9</v>
      </c>
      <c r="DF169">
        <v>1.44248E-9</v>
      </c>
      <c r="DG169">
        <v>2.11676E-9</v>
      </c>
      <c r="DH169">
        <v>2.27279E-9</v>
      </c>
      <c r="DI169">
        <v>3.09201E-9</v>
      </c>
      <c r="DJ169">
        <v>2.35495E-9</v>
      </c>
      <c r="DK169">
        <v>1.9291999999999999E-9</v>
      </c>
      <c r="DL169">
        <v>4.6361599999999998E-9</v>
      </c>
      <c r="DM169">
        <v>3.6143999999999998E-9</v>
      </c>
      <c r="DN169">
        <v>5.2272200000000001E-9</v>
      </c>
      <c r="DO169">
        <v>3.8364699999999997E-9</v>
      </c>
      <c r="DP169">
        <v>2.6166999999999999E-9</v>
      </c>
      <c r="DQ169">
        <v>1.84894E-9</v>
      </c>
      <c r="DR169">
        <v>1.5242E-9</v>
      </c>
      <c r="DS169">
        <v>4.0153000000000004E-9</v>
      </c>
      <c r="DT169">
        <v>1.83334E-9</v>
      </c>
      <c r="DU169">
        <v>8.4329999999999997E-10</v>
      </c>
      <c r="DV169">
        <v>2.34415E-9</v>
      </c>
      <c r="DW169">
        <v>1.1098099999999999E-9</v>
      </c>
      <c r="DX169">
        <v>5.4696800000000001E-9</v>
      </c>
      <c r="DY169">
        <v>5.5133999999999996E-9</v>
      </c>
      <c r="DZ169">
        <v>1.41148E-8</v>
      </c>
      <c r="EA169">
        <v>2.9859899999999999E-8</v>
      </c>
      <c r="EB169">
        <v>1.01462E-8</v>
      </c>
      <c r="EC169">
        <v>4.7397700000000001E-9</v>
      </c>
      <c r="ED169">
        <v>1.6725699999999999E-9</v>
      </c>
      <c r="EE169">
        <v>1.83363E-9</v>
      </c>
      <c r="EF169">
        <v>1.27244E-9</v>
      </c>
      <c r="EG169">
        <v>1.2070299999999999E-9</v>
      </c>
      <c r="EH169">
        <v>8.5220000000000001E-10</v>
      </c>
      <c r="EI169">
        <v>5.5180999999999998E-10</v>
      </c>
      <c r="EJ169">
        <v>6.1191999999999999E-10</v>
      </c>
      <c r="EK169">
        <v>6.1168999999999998E-10</v>
      </c>
      <c r="EL169">
        <v>5.8932999999999997E-10</v>
      </c>
      <c r="EM169">
        <v>4.8252999999999999E-10</v>
      </c>
      <c r="EN169">
        <v>5.9818999999999998E-10</v>
      </c>
      <c r="EO169">
        <v>3.6309599999999997E-8</v>
      </c>
      <c r="EP169">
        <v>2.1498399999999999E-7</v>
      </c>
      <c r="EQ169">
        <v>1.15997E-8</v>
      </c>
      <c r="ER169">
        <v>1.54587E-9</v>
      </c>
      <c r="ES169">
        <v>9.1643000000000001E-10</v>
      </c>
      <c r="ET169">
        <v>1.7816699999999999E-9</v>
      </c>
      <c r="EU169">
        <v>7.1721000000000005E-10</v>
      </c>
      <c r="EV169">
        <v>7.0116999999999997E-10</v>
      </c>
      <c r="EW169">
        <v>7.9138000000000001E-10</v>
      </c>
      <c r="EX169">
        <v>8.1056000000000004E-10</v>
      </c>
      <c r="EY169">
        <v>7.5692999999999999E-10</v>
      </c>
      <c r="EZ169">
        <v>7.1364000000000003E-10</v>
      </c>
      <c r="FA169">
        <v>8.3745000000000004E-10</v>
      </c>
      <c r="FB169">
        <v>9.6457999999999999E-10</v>
      </c>
      <c r="FC169">
        <v>5.5508000000000001E-10</v>
      </c>
      <c r="FD169">
        <v>8.0418999999999999E-10</v>
      </c>
      <c r="FE169">
        <v>5.3823999999999999E-10</v>
      </c>
      <c r="FF169">
        <v>1.1545999999999999E-9</v>
      </c>
      <c r="FG169">
        <v>8.0508999999999996E-10</v>
      </c>
      <c r="FH169">
        <v>2.0344800000000002E-9</v>
      </c>
      <c r="FI169">
        <v>1.1360499999999999E-8</v>
      </c>
      <c r="FJ169">
        <v>5.7892799999999997E-9</v>
      </c>
      <c r="FK169">
        <v>3.33744E-9</v>
      </c>
      <c r="FL169">
        <v>1.16555E-9</v>
      </c>
      <c r="FM169">
        <v>1.0811499999999999E-9</v>
      </c>
      <c r="FN169">
        <v>1.3276300000000001E-9</v>
      </c>
      <c r="FO169">
        <v>9.3563E-10</v>
      </c>
      <c r="FP169">
        <v>7.2523999999999997E-10</v>
      </c>
      <c r="FQ169">
        <v>1.1828700000000001E-9</v>
      </c>
      <c r="FR169">
        <v>1.55725E-9</v>
      </c>
      <c r="FS169">
        <v>1.03196E-9</v>
      </c>
      <c r="FT169">
        <v>9.8105000000000004E-10</v>
      </c>
      <c r="FU169">
        <v>9.1148000000000004E-10</v>
      </c>
      <c r="FV169">
        <v>1.48626E-9</v>
      </c>
      <c r="FW169">
        <v>9.554800000000001E-10</v>
      </c>
      <c r="FX169">
        <v>1.5765500000000001E-9</v>
      </c>
      <c r="FY169">
        <v>2.4314300000000002E-9</v>
      </c>
      <c r="FZ169">
        <v>2.0071299999999999E-9</v>
      </c>
      <c r="GA169">
        <v>3.8961499999999996E-9</v>
      </c>
      <c r="GB169">
        <v>1.55441E-9</v>
      </c>
      <c r="GC169">
        <v>1.15982E-9</v>
      </c>
      <c r="GD169">
        <v>9.3479999999999992E-10</v>
      </c>
      <c r="GE169">
        <v>5.8560000000000003E-10</v>
      </c>
      <c r="GF169">
        <v>7.1545000000000005E-10</v>
      </c>
      <c r="GG169">
        <v>1.08128E-9</v>
      </c>
      <c r="GH169">
        <v>1.4878399999999999E-9</v>
      </c>
      <c r="GI169">
        <v>6.4563999999999995E-10</v>
      </c>
      <c r="GJ169">
        <v>4.1444800000000001E-8</v>
      </c>
      <c r="GK169">
        <v>1.3487200000000001E-9</v>
      </c>
      <c r="GL169">
        <v>7.8492000000000002E-10</v>
      </c>
      <c r="GM169">
        <v>3.1443900000000001E-8</v>
      </c>
      <c r="GN169">
        <v>7.8647999999999996E-10</v>
      </c>
      <c r="GO169">
        <v>6.2181000000000005E-10</v>
      </c>
      <c r="GP169">
        <v>6.9111000000000001E-10</v>
      </c>
      <c r="GQ169">
        <v>6.2841999999999999E-10</v>
      </c>
      <c r="GR169">
        <v>5.9916000000000003E-10</v>
      </c>
      <c r="GS169">
        <v>6.3551000000000001E-10</v>
      </c>
    </row>
    <row r="170" spans="1:201" x14ac:dyDescent="0.25">
      <c r="A170">
        <v>0.33</v>
      </c>
      <c r="B170">
        <v>3.38578E-8</v>
      </c>
      <c r="C170">
        <v>2.98199E-8</v>
      </c>
      <c r="D170">
        <v>1.8670699999999999E-8</v>
      </c>
      <c r="E170">
        <v>1.4475499999999999E-8</v>
      </c>
      <c r="F170">
        <v>1.7392999999999999E-8</v>
      </c>
      <c r="G170">
        <v>9.3087199999999993E-9</v>
      </c>
      <c r="H170">
        <v>1.0893499999999999E-8</v>
      </c>
      <c r="I170">
        <v>1.2258699999999999E-8</v>
      </c>
      <c r="J170">
        <v>1.17069E-8</v>
      </c>
      <c r="K170">
        <v>1.4021E-8</v>
      </c>
      <c r="L170">
        <v>1.6026200000000002E-8</v>
      </c>
      <c r="M170">
        <v>1.40239E-8</v>
      </c>
      <c r="N170">
        <v>1.1377599999999999E-8</v>
      </c>
      <c r="O170">
        <v>1.4344399999999999E-8</v>
      </c>
      <c r="P170">
        <v>1.8642299999999999E-8</v>
      </c>
      <c r="Q170">
        <v>1.34103E-8</v>
      </c>
      <c r="R170">
        <v>2.0056199999999999E-8</v>
      </c>
      <c r="S170">
        <v>1.7252199999999999E-8</v>
      </c>
      <c r="T170">
        <v>2.3895E-8</v>
      </c>
      <c r="U170">
        <v>4.0353400000000003E-9</v>
      </c>
      <c r="V170">
        <v>3.3478200000000001E-9</v>
      </c>
      <c r="W170">
        <v>4.6762600000000001E-9</v>
      </c>
      <c r="X170">
        <v>1.7322299999999999E-9</v>
      </c>
      <c r="Y170">
        <v>3.0440400000000002E-9</v>
      </c>
      <c r="Z170">
        <v>1.9847399999999999E-9</v>
      </c>
      <c r="AA170">
        <v>1.07469E-8</v>
      </c>
      <c r="AB170">
        <v>1.44825E-9</v>
      </c>
      <c r="AC170">
        <v>5.1688999999999996E-10</v>
      </c>
      <c r="AD170">
        <v>5.9323000000000003E-10</v>
      </c>
      <c r="AE170">
        <v>3.3489000000000002E-10</v>
      </c>
      <c r="AF170">
        <v>4.8053999999999998E-10</v>
      </c>
      <c r="AG170">
        <v>4.0065000000000001E-10</v>
      </c>
      <c r="AH170">
        <v>6.0003000000000005E-10</v>
      </c>
      <c r="AI170">
        <v>4.0144999999999999E-10</v>
      </c>
      <c r="AJ170">
        <v>6.0088999999999998E-10</v>
      </c>
      <c r="AK170">
        <v>3.9372999999999999E-10</v>
      </c>
      <c r="AL170">
        <v>8.9784999999999995E-10</v>
      </c>
      <c r="AM170">
        <v>3.9665000000000002E-10</v>
      </c>
      <c r="AN170">
        <v>1.0041700000000001E-9</v>
      </c>
      <c r="AO170">
        <v>5.5762999999999997E-10</v>
      </c>
      <c r="AP170">
        <v>5.5393999999999995E-10</v>
      </c>
      <c r="AQ170">
        <v>3.5879999999999999E-10</v>
      </c>
      <c r="AR170">
        <v>3.5780999999999998E-10</v>
      </c>
      <c r="AS170">
        <v>3.3418000000000002E-9</v>
      </c>
      <c r="AT170">
        <v>7.8228000000000001E-10</v>
      </c>
      <c r="AU170">
        <v>5.0101000000000001E-10</v>
      </c>
      <c r="AV170">
        <v>4.4535000000000002E-10</v>
      </c>
      <c r="AW170">
        <v>1.02944E-8</v>
      </c>
      <c r="AX170">
        <v>2.4023400000000002E-9</v>
      </c>
      <c r="AY170">
        <v>5.1740999999999997E-10</v>
      </c>
      <c r="AZ170">
        <v>4.2612000000000002E-10</v>
      </c>
      <c r="BA170">
        <v>3.5812999999999998E-10</v>
      </c>
      <c r="BB170">
        <v>3.8906E-10</v>
      </c>
      <c r="BC170">
        <v>5.8711800000000004E-9</v>
      </c>
      <c r="BD170">
        <v>3.0690000000000001E-9</v>
      </c>
      <c r="BE170">
        <v>4.0637000000000001E-10</v>
      </c>
      <c r="BF170">
        <v>5.4322000000000001E-10</v>
      </c>
      <c r="BG170">
        <v>1.06867E-9</v>
      </c>
      <c r="BH170">
        <v>7.2402000000000005E-10</v>
      </c>
      <c r="BI170">
        <v>6.4378000000000002E-10</v>
      </c>
      <c r="BJ170">
        <v>1.1645000000000001E-9</v>
      </c>
      <c r="BK170">
        <v>7.5422999999999999E-10</v>
      </c>
      <c r="BL170">
        <v>9.6319000000000006E-10</v>
      </c>
      <c r="BM170">
        <v>7.7841999999999999E-10</v>
      </c>
      <c r="BN170">
        <v>8.9105000000000004E-10</v>
      </c>
      <c r="BO170">
        <v>7.5850000000000002E-10</v>
      </c>
      <c r="BP170">
        <v>5.9895999999999997E-10</v>
      </c>
      <c r="BQ170">
        <v>4.6368999999999998E-10</v>
      </c>
      <c r="BR170">
        <v>5.9328000000000004E-10</v>
      </c>
      <c r="BS170">
        <v>5.3236000000000001E-10</v>
      </c>
      <c r="BT170">
        <v>8.1373000000000004E-10</v>
      </c>
      <c r="BU170">
        <v>6.7496000000000001E-10</v>
      </c>
      <c r="BV170">
        <v>6.8653000000000001E-10</v>
      </c>
      <c r="BW170">
        <v>7.9852000000000005E-10</v>
      </c>
      <c r="BX170">
        <v>2.5954899999999999E-7</v>
      </c>
      <c r="BY170">
        <v>4.9298999999999997E-10</v>
      </c>
      <c r="BZ170">
        <v>1.39188E-9</v>
      </c>
      <c r="CA170">
        <v>1.36243E-9</v>
      </c>
      <c r="CB170">
        <v>1.48766E-9</v>
      </c>
      <c r="CC170">
        <v>1.1554E-9</v>
      </c>
      <c r="CD170">
        <v>1.6915100000000001E-9</v>
      </c>
      <c r="CE170">
        <v>1.71112E-9</v>
      </c>
      <c r="CF170">
        <v>1.6314100000000001E-9</v>
      </c>
      <c r="CG170">
        <v>1.0998000000000001E-9</v>
      </c>
      <c r="CH170">
        <v>1.4729699999999999E-9</v>
      </c>
      <c r="CI170">
        <v>9.1733999999999996E-10</v>
      </c>
      <c r="CJ170">
        <v>8.8972E-10</v>
      </c>
      <c r="CK170">
        <v>1.81075E-9</v>
      </c>
      <c r="CL170">
        <v>6.6857E-10</v>
      </c>
      <c r="CM170">
        <v>7.4906999999999998E-10</v>
      </c>
      <c r="CN170">
        <v>1.5665700000000001E-9</v>
      </c>
      <c r="CO170">
        <v>7.7952000000000001E-10</v>
      </c>
      <c r="CP170">
        <v>8.0749999999999995E-10</v>
      </c>
      <c r="CQ170">
        <v>6.0060899999999999E-9</v>
      </c>
      <c r="CR170">
        <v>5.9529000000000002E-10</v>
      </c>
      <c r="CS170">
        <v>5.6388000000000002E-10</v>
      </c>
      <c r="CT170">
        <v>1.1071300000000001E-9</v>
      </c>
      <c r="CU170">
        <v>9.1555000000000001E-10</v>
      </c>
      <c r="CV170">
        <v>1.12171E-9</v>
      </c>
      <c r="CW170">
        <v>8.4349000000000005E-10</v>
      </c>
      <c r="CX170">
        <v>1.4169400000000001E-9</v>
      </c>
      <c r="CY170">
        <v>1.63104E-9</v>
      </c>
      <c r="CZ170">
        <v>2.3120699999999999E-9</v>
      </c>
      <c r="DA170">
        <v>2.3899899999999999E-9</v>
      </c>
      <c r="DB170">
        <v>1.1999400000000001E-9</v>
      </c>
      <c r="DC170">
        <v>1.4220799999999999E-9</v>
      </c>
      <c r="DD170">
        <v>2.5220400000000001E-9</v>
      </c>
      <c r="DE170">
        <v>1.3725899999999999E-9</v>
      </c>
      <c r="DF170">
        <v>1.26805E-9</v>
      </c>
      <c r="DG170">
        <v>2.34897E-9</v>
      </c>
      <c r="DH170">
        <v>2.1491799999999998E-9</v>
      </c>
      <c r="DI170">
        <v>2.93058E-9</v>
      </c>
      <c r="DJ170">
        <v>1.9981200000000001E-9</v>
      </c>
      <c r="DK170">
        <v>1.8194900000000001E-9</v>
      </c>
      <c r="DL170">
        <v>4.9203799999999999E-9</v>
      </c>
      <c r="DM170">
        <v>3.5285E-9</v>
      </c>
      <c r="DN170">
        <v>4.78578E-9</v>
      </c>
      <c r="DO170">
        <v>3.5381399999999999E-9</v>
      </c>
      <c r="DP170">
        <v>2.5407000000000001E-9</v>
      </c>
      <c r="DQ170">
        <v>1.6281800000000001E-9</v>
      </c>
      <c r="DR170">
        <v>1.40023E-9</v>
      </c>
      <c r="DS170">
        <v>3.9409699999999999E-9</v>
      </c>
      <c r="DT170">
        <v>1.70281E-9</v>
      </c>
      <c r="DU170">
        <v>8.0320999999999996E-10</v>
      </c>
      <c r="DV170">
        <v>2.0803500000000002E-9</v>
      </c>
      <c r="DW170">
        <v>9.7341999999999993E-10</v>
      </c>
      <c r="DX170">
        <v>4.7768200000000001E-9</v>
      </c>
      <c r="DY170">
        <v>4.5815700000000003E-9</v>
      </c>
      <c r="DZ170">
        <v>1.35304E-8</v>
      </c>
      <c r="EA170">
        <v>3.6304200000000003E-8</v>
      </c>
      <c r="EB170">
        <v>1.19826E-8</v>
      </c>
      <c r="EC170">
        <v>4.41877E-9</v>
      </c>
      <c r="ED170">
        <v>1.6542199999999999E-9</v>
      </c>
      <c r="EE170">
        <v>1.7038099999999999E-9</v>
      </c>
      <c r="EF170">
        <v>1.1680000000000001E-9</v>
      </c>
      <c r="EG170">
        <v>9.3807999999999993E-10</v>
      </c>
      <c r="EH170">
        <v>7.7548999999999998E-10</v>
      </c>
      <c r="EI170">
        <v>5.5158999999999995E-10</v>
      </c>
      <c r="EJ170">
        <v>5.6052000000000005E-10</v>
      </c>
      <c r="EK170">
        <v>6.0414000000000005E-10</v>
      </c>
      <c r="EL170">
        <v>6.3144000000000004E-10</v>
      </c>
      <c r="EM170">
        <v>4.5531999999999998E-10</v>
      </c>
      <c r="EN170">
        <v>5.6653999999999999E-10</v>
      </c>
      <c r="EO170">
        <v>4.2256099999999997E-8</v>
      </c>
      <c r="EP170">
        <v>1.9810699999999999E-7</v>
      </c>
      <c r="EQ170">
        <v>1.11328E-8</v>
      </c>
      <c r="ER170">
        <v>1.36433E-9</v>
      </c>
      <c r="ES170">
        <v>8.8233999999999997E-10</v>
      </c>
      <c r="ET170">
        <v>1.5623500000000001E-9</v>
      </c>
      <c r="EU170">
        <v>6.7978999999999999E-10</v>
      </c>
      <c r="EV170">
        <v>6.6792000000000001E-10</v>
      </c>
      <c r="EW170">
        <v>7.1178999999999998E-10</v>
      </c>
      <c r="EX170">
        <v>7.8639999999999999E-10</v>
      </c>
      <c r="EY170">
        <v>7.2364999999999998E-10</v>
      </c>
      <c r="EZ170">
        <v>6.7327999999999997E-10</v>
      </c>
      <c r="FA170">
        <v>8.4214000000000005E-10</v>
      </c>
      <c r="FB170">
        <v>8.6912999999999998E-10</v>
      </c>
      <c r="FC170">
        <v>5.3043999999999998E-10</v>
      </c>
      <c r="FD170">
        <v>7.6780999999999996E-10</v>
      </c>
      <c r="FE170">
        <v>4.8829999999999996E-10</v>
      </c>
      <c r="FF170">
        <v>1.0553500000000001E-9</v>
      </c>
      <c r="FG170">
        <v>7.9944999999999996E-10</v>
      </c>
      <c r="FH170">
        <v>1.6864499999999999E-9</v>
      </c>
      <c r="FI170">
        <v>1.0825700000000001E-8</v>
      </c>
      <c r="FJ170">
        <v>5.3683299999999998E-9</v>
      </c>
      <c r="FK170">
        <v>3.1261800000000001E-9</v>
      </c>
      <c r="FL170">
        <v>1.1254000000000001E-9</v>
      </c>
      <c r="FM170">
        <v>1.2679199999999999E-9</v>
      </c>
      <c r="FN170">
        <v>1.2417899999999999E-9</v>
      </c>
      <c r="FO170">
        <v>8.8547000000000005E-10</v>
      </c>
      <c r="FP170">
        <v>6.7426999999999999E-10</v>
      </c>
      <c r="FQ170">
        <v>1.12315E-9</v>
      </c>
      <c r="FR170">
        <v>1.2670799999999999E-9</v>
      </c>
      <c r="FS170">
        <v>9.8014999999999997E-10</v>
      </c>
      <c r="FT170">
        <v>9.2536E-10</v>
      </c>
      <c r="FU170">
        <v>8.6420999999999996E-10</v>
      </c>
      <c r="FV170">
        <v>1.24595E-9</v>
      </c>
      <c r="FW170">
        <v>8.1909999999999999E-10</v>
      </c>
      <c r="FX170">
        <v>1.5321499999999999E-9</v>
      </c>
      <c r="FY170">
        <v>2.87487E-9</v>
      </c>
      <c r="FZ170">
        <v>1.75731E-9</v>
      </c>
      <c r="GA170">
        <v>3.3774699999999999E-9</v>
      </c>
      <c r="GB170">
        <v>1.29843E-9</v>
      </c>
      <c r="GC170">
        <v>1.0791699999999999E-9</v>
      </c>
      <c r="GD170">
        <v>8.4786000000000001E-10</v>
      </c>
      <c r="GE170">
        <v>5.4205999999999999E-10</v>
      </c>
      <c r="GF170">
        <v>5.2566000000000002E-10</v>
      </c>
      <c r="GG170">
        <v>9.6083000000000008E-10</v>
      </c>
      <c r="GH170">
        <v>1.3714599999999999E-9</v>
      </c>
      <c r="GI170">
        <v>6.1989000000000002E-10</v>
      </c>
      <c r="GJ170">
        <v>4.0886900000000002E-8</v>
      </c>
      <c r="GK170">
        <v>1.3373200000000001E-9</v>
      </c>
      <c r="GL170">
        <v>6.9011999999999999E-10</v>
      </c>
      <c r="GM170">
        <v>3.1724199999999998E-8</v>
      </c>
      <c r="GN170">
        <v>7.234E-10</v>
      </c>
      <c r="GO170">
        <v>6.1256E-10</v>
      </c>
      <c r="GP170">
        <v>6.3638000000000003E-10</v>
      </c>
      <c r="GQ170">
        <v>6.1968999999999996E-10</v>
      </c>
      <c r="GR170">
        <v>5.4160999999999995E-10</v>
      </c>
      <c r="GS170">
        <v>6.1286999999999997E-10</v>
      </c>
    </row>
    <row r="171" spans="1:201" x14ac:dyDescent="0.25">
      <c r="A171">
        <v>0.32</v>
      </c>
      <c r="B171">
        <v>3.34034E-8</v>
      </c>
      <c r="C171">
        <v>2.8535800000000001E-8</v>
      </c>
      <c r="D171">
        <v>1.6124299999999999E-8</v>
      </c>
      <c r="E171">
        <v>1.42697E-8</v>
      </c>
      <c r="F171">
        <v>1.6863500000000001E-8</v>
      </c>
      <c r="G171">
        <v>8.8686399999999993E-9</v>
      </c>
      <c r="H171">
        <v>1.00736E-8</v>
      </c>
      <c r="I171">
        <v>1.19348E-8</v>
      </c>
      <c r="J171">
        <v>1.10623E-8</v>
      </c>
      <c r="K171">
        <v>1.32582E-8</v>
      </c>
      <c r="L171">
        <v>1.5250699999999999E-8</v>
      </c>
      <c r="M171">
        <v>1.33994E-8</v>
      </c>
      <c r="N171">
        <v>1.10731E-8</v>
      </c>
      <c r="O171">
        <v>1.34321E-8</v>
      </c>
      <c r="P171">
        <v>1.86799E-8</v>
      </c>
      <c r="Q171">
        <v>1.31245E-8</v>
      </c>
      <c r="R171">
        <v>1.9081200000000001E-8</v>
      </c>
      <c r="S171">
        <v>1.8073900000000001E-8</v>
      </c>
      <c r="T171">
        <v>2.2803799999999999E-8</v>
      </c>
      <c r="U171">
        <v>3.7399499999999997E-9</v>
      </c>
      <c r="V171">
        <v>3.1442099999999998E-9</v>
      </c>
      <c r="W171">
        <v>4.6638200000000001E-9</v>
      </c>
      <c r="X171">
        <v>1.8769300000000001E-9</v>
      </c>
      <c r="Y171">
        <v>2.9539100000000002E-9</v>
      </c>
      <c r="Z171">
        <v>1.84964E-9</v>
      </c>
      <c r="AA171">
        <v>1.0239E-8</v>
      </c>
      <c r="AB171">
        <v>1.3026599999999999E-9</v>
      </c>
      <c r="AC171">
        <v>4.8957E-10</v>
      </c>
      <c r="AD171">
        <v>5.6781000000000003E-10</v>
      </c>
      <c r="AE171">
        <v>3.1579999999999998E-10</v>
      </c>
      <c r="AF171">
        <v>4.1366999999999998E-10</v>
      </c>
      <c r="AG171">
        <v>3.8803E-10</v>
      </c>
      <c r="AH171">
        <v>6.4009999999999999E-10</v>
      </c>
      <c r="AI171">
        <v>3.8735999999999999E-10</v>
      </c>
      <c r="AJ171">
        <v>4.0714999999999998E-10</v>
      </c>
      <c r="AK171">
        <v>3.6551000000000001E-10</v>
      </c>
      <c r="AL171">
        <v>5.4449000000000005E-10</v>
      </c>
      <c r="AM171">
        <v>3.8902000000000002E-10</v>
      </c>
      <c r="AN171">
        <v>7.7551000000000004E-10</v>
      </c>
      <c r="AO171">
        <v>4.8687999999999998E-10</v>
      </c>
      <c r="AP171">
        <v>5.0466999999999997E-10</v>
      </c>
      <c r="AQ171">
        <v>3.2709E-10</v>
      </c>
      <c r="AR171">
        <v>3.5221000000000002E-10</v>
      </c>
      <c r="AS171">
        <v>2.95707E-9</v>
      </c>
      <c r="AT171">
        <v>7.6383000000000004E-10</v>
      </c>
      <c r="AU171">
        <v>4.6994000000000003E-10</v>
      </c>
      <c r="AV171">
        <v>3.8124000000000002E-10</v>
      </c>
      <c r="AW171">
        <v>1.00896E-8</v>
      </c>
      <c r="AX171">
        <v>2.1461299999999999E-9</v>
      </c>
      <c r="AY171">
        <v>5.0144999999999996E-10</v>
      </c>
      <c r="AZ171">
        <v>4.0268E-10</v>
      </c>
      <c r="BA171">
        <v>3.4203000000000001E-10</v>
      </c>
      <c r="BB171">
        <v>3.7004999999999998E-10</v>
      </c>
      <c r="BC171">
        <v>5.9464299999999997E-9</v>
      </c>
      <c r="BD171">
        <v>2.84876E-9</v>
      </c>
      <c r="BE171">
        <v>3.8347000000000002E-10</v>
      </c>
      <c r="BF171">
        <v>5.4534999999999998E-10</v>
      </c>
      <c r="BG171">
        <v>9.9819000000000004E-10</v>
      </c>
      <c r="BH171">
        <v>6.8849999999999995E-10</v>
      </c>
      <c r="BI171">
        <v>6.5013000000000001E-10</v>
      </c>
      <c r="BJ171">
        <v>1.11823E-9</v>
      </c>
      <c r="BK171">
        <v>5.5625000000000002E-10</v>
      </c>
      <c r="BL171">
        <v>8.8169999999999996E-10</v>
      </c>
      <c r="BM171">
        <v>7.0953000000000003E-10</v>
      </c>
      <c r="BN171">
        <v>7.3378000000000002E-10</v>
      </c>
      <c r="BO171">
        <v>7.1813999999999996E-10</v>
      </c>
      <c r="BP171">
        <v>5.7229E-10</v>
      </c>
      <c r="BQ171">
        <v>4.3799999999999999E-10</v>
      </c>
      <c r="BR171">
        <v>5.6140000000000005E-10</v>
      </c>
      <c r="BS171">
        <v>5.0708999999999995E-10</v>
      </c>
      <c r="BT171">
        <v>8.6455999999999996E-10</v>
      </c>
      <c r="BU171">
        <v>6.6181000000000001E-10</v>
      </c>
      <c r="BV171">
        <v>6.8355999999999996E-10</v>
      </c>
      <c r="BW171">
        <v>7.1620999999999995E-10</v>
      </c>
      <c r="BX171">
        <v>2.3598900000000001E-7</v>
      </c>
      <c r="BY171">
        <v>4.6053999999999999E-10</v>
      </c>
      <c r="BZ171">
        <v>1.13067E-9</v>
      </c>
      <c r="CA171">
        <v>1.2781899999999999E-9</v>
      </c>
      <c r="CB171">
        <v>1.39218E-9</v>
      </c>
      <c r="CC171">
        <v>1.06527E-9</v>
      </c>
      <c r="CD171">
        <v>1.5125299999999999E-9</v>
      </c>
      <c r="CE171">
        <v>1.42513E-9</v>
      </c>
      <c r="CF171">
        <v>1.5910899999999999E-9</v>
      </c>
      <c r="CG171">
        <v>1.0075700000000001E-9</v>
      </c>
      <c r="CH171">
        <v>1.3605399999999999E-9</v>
      </c>
      <c r="CI171">
        <v>8.1635999999999996E-10</v>
      </c>
      <c r="CJ171">
        <v>8.6264000000000003E-10</v>
      </c>
      <c r="CK171">
        <v>1.58276E-9</v>
      </c>
      <c r="CL171">
        <v>5.2268999999999998E-10</v>
      </c>
      <c r="CM171">
        <v>7.0391E-10</v>
      </c>
      <c r="CN171">
        <v>9.5839000000000004E-10</v>
      </c>
      <c r="CO171">
        <v>7.4816000000000003E-10</v>
      </c>
      <c r="CP171">
        <v>7.4088000000000003E-10</v>
      </c>
      <c r="CQ171">
        <v>5.6822000000000001E-9</v>
      </c>
      <c r="CR171">
        <v>5.2438999999999999E-10</v>
      </c>
      <c r="CS171">
        <v>4.7763000000000003E-10</v>
      </c>
      <c r="CT171">
        <v>1.0588999999999999E-9</v>
      </c>
      <c r="CU171">
        <v>8.2562999999999997E-10</v>
      </c>
      <c r="CV171">
        <v>7.9908E-10</v>
      </c>
      <c r="CW171">
        <v>7.8638000000000003E-10</v>
      </c>
      <c r="CX171">
        <v>1.20726E-9</v>
      </c>
      <c r="CY171">
        <v>1.5037499999999999E-9</v>
      </c>
      <c r="CZ171">
        <v>2.10644E-9</v>
      </c>
      <c r="DA171">
        <v>2.12261E-9</v>
      </c>
      <c r="DB171">
        <v>9.2828000000000002E-10</v>
      </c>
      <c r="DC171">
        <v>1.28746E-9</v>
      </c>
      <c r="DD171">
        <v>2.3047300000000002E-9</v>
      </c>
      <c r="DE171">
        <v>1.2178799999999999E-9</v>
      </c>
      <c r="DF171">
        <v>1.2917800000000001E-9</v>
      </c>
      <c r="DG171">
        <v>2.1633899999999999E-9</v>
      </c>
      <c r="DH171">
        <v>1.8898400000000002E-9</v>
      </c>
      <c r="DI171">
        <v>2.8786500000000002E-9</v>
      </c>
      <c r="DJ171">
        <v>2.04571E-9</v>
      </c>
      <c r="DK171">
        <v>1.5721600000000001E-9</v>
      </c>
      <c r="DL171">
        <v>4.2992800000000001E-9</v>
      </c>
      <c r="DM171">
        <v>3.2893100000000001E-9</v>
      </c>
      <c r="DN171">
        <v>4.5139499999999997E-9</v>
      </c>
      <c r="DO171">
        <v>3.2864599999999998E-9</v>
      </c>
      <c r="DP171">
        <v>2.3145599999999999E-9</v>
      </c>
      <c r="DQ171">
        <v>1.517E-9</v>
      </c>
      <c r="DR171">
        <v>1.22565E-9</v>
      </c>
      <c r="DS171">
        <v>3.68524E-9</v>
      </c>
      <c r="DT171">
        <v>1.5810099999999999E-9</v>
      </c>
      <c r="DU171">
        <v>7.7276000000000003E-10</v>
      </c>
      <c r="DV171">
        <v>1.99642E-9</v>
      </c>
      <c r="DW171">
        <v>9.4586999999999996E-10</v>
      </c>
      <c r="DX171">
        <v>4.7420399999999999E-9</v>
      </c>
      <c r="DY171">
        <v>4.5917700000000002E-9</v>
      </c>
      <c r="DZ171">
        <v>1.3222799999999999E-8</v>
      </c>
      <c r="EA171">
        <v>3.2657900000000002E-8</v>
      </c>
      <c r="EB171">
        <v>1.05936E-8</v>
      </c>
      <c r="EC171">
        <v>4.2582899999999998E-9</v>
      </c>
      <c r="ED171">
        <v>1.52591E-9</v>
      </c>
      <c r="EE171">
        <v>1.5610499999999999E-9</v>
      </c>
      <c r="EF171">
        <v>1.1981800000000001E-9</v>
      </c>
      <c r="EG171">
        <v>9.0774000000000001E-10</v>
      </c>
      <c r="EH171">
        <v>7.0469999999999995E-10</v>
      </c>
      <c r="EI171">
        <v>5.1845E-10</v>
      </c>
      <c r="EJ171">
        <v>5.5096000000000003E-10</v>
      </c>
      <c r="EK171">
        <v>5.3972999999999995E-10</v>
      </c>
      <c r="EL171">
        <v>5.3041000000000003E-10</v>
      </c>
      <c r="EM171">
        <v>4.3482999999999999E-10</v>
      </c>
      <c r="EN171">
        <v>5.1594999999999996E-10</v>
      </c>
      <c r="EO171">
        <v>4.5024400000000002E-8</v>
      </c>
      <c r="EP171">
        <v>1.8393100000000001E-7</v>
      </c>
      <c r="EQ171">
        <v>1.0818200000000001E-8</v>
      </c>
      <c r="ER171">
        <v>1.26653E-9</v>
      </c>
      <c r="ES171">
        <v>8.1515000000000002E-10</v>
      </c>
      <c r="ET171">
        <v>1.5290600000000001E-9</v>
      </c>
      <c r="EU171">
        <v>6.4713000000000002E-10</v>
      </c>
      <c r="EV171">
        <v>6.2273999999999996E-10</v>
      </c>
      <c r="EW171">
        <v>6.6280000000000003E-10</v>
      </c>
      <c r="EX171">
        <v>7.4023000000000004E-10</v>
      </c>
      <c r="EY171">
        <v>7.0009999999999999E-10</v>
      </c>
      <c r="EZ171">
        <v>6.7588000000000005E-10</v>
      </c>
      <c r="FA171">
        <v>8.0854999999999996E-10</v>
      </c>
      <c r="FB171">
        <v>8.5169999999999996E-10</v>
      </c>
      <c r="FC171">
        <v>5.1223E-10</v>
      </c>
      <c r="FD171">
        <v>7.5602000000000004E-10</v>
      </c>
      <c r="FE171">
        <v>4.8164E-10</v>
      </c>
      <c r="FF171">
        <v>1.0187E-9</v>
      </c>
      <c r="FG171">
        <v>8.0343999999999997E-10</v>
      </c>
      <c r="FH171">
        <v>1.5977100000000001E-9</v>
      </c>
      <c r="FI171">
        <v>1.02059E-8</v>
      </c>
      <c r="FJ171">
        <v>5.0630800000000003E-9</v>
      </c>
      <c r="FK171">
        <v>2.9701999999999999E-9</v>
      </c>
      <c r="FL171">
        <v>1.08579E-9</v>
      </c>
      <c r="FM171">
        <v>1.1588899999999999E-9</v>
      </c>
      <c r="FN171">
        <v>1.1943700000000001E-9</v>
      </c>
      <c r="FO171">
        <v>8.3090999999999998E-10</v>
      </c>
      <c r="FP171">
        <v>6.6422999999999999E-10</v>
      </c>
      <c r="FQ171">
        <v>1.0347600000000001E-9</v>
      </c>
      <c r="FR171">
        <v>1.7659500000000001E-9</v>
      </c>
      <c r="FS171">
        <v>9.6661999999999991E-10</v>
      </c>
      <c r="FT171">
        <v>8.8461999999999999E-10</v>
      </c>
      <c r="FU171">
        <v>8.1784000000000004E-10</v>
      </c>
      <c r="FV171">
        <v>1.159E-9</v>
      </c>
      <c r="FW171">
        <v>7.9819000000000001E-10</v>
      </c>
      <c r="FX171">
        <v>1.31646E-9</v>
      </c>
      <c r="FY171">
        <v>2.8537400000000001E-9</v>
      </c>
      <c r="FZ171">
        <v>1.54303E-9</v>
      </c>
      <c r="GA171">
        <v>2.9783900000000001E-9</v>
      </c>
      <c r="GB171">
        <v>1.1478999999999999E-9</v>
      </c>
      <c r="GC171">
        <v>1.0330599999999999E-9</v>
      </c>
      <c r="GD171">
        <v>7.9603999999999997E-10</v>
      </c>
      <c r="GE171">
        <v>5.4039000000000003E-10</v>
      </c>
      <c r="GF171">
        <v>5.4980999999999999E-10</v>
      </c>
      <c r="GG171">
        <v>9.1943E-10</v>
      </c>
      <c r="GH171">
        <v>1.17006E-9</v>
      </c>
      <c r="GI171">
        <v>5.6636999999999998E-10</v>
      </c>
      <c r="GJ171">
        <v>4.0250900000000002E-8</v>
      </c>
      <c r="GK171">
        <v>1.2804799999999999E-9</v>
      </c>
      <c r="GL171">
        <v>7.1988999999999998E-10</v>
      </c>
      <c r="GM171">
        <v>3.0146800000000001E-8</v>
      </c>
      <c r="GN171">
        <v>6.8841999999999999E-10</v>
      </c>
      <c r="GO171">
        <v>5.7151000000000003E-10</v>
      </c>
      <c r="GP171">
        <v>6.1072000000000004E-10</v>
      </c>
      <c r="GQ171">
        <v>6.0442999999999995E-10</v>
      </c>
      <c r="GR171">
        <v>5.0279999999999996E-10</v>
      </c>
      <c r="GS171">
        <v>5.5965000000000003E-10</v>
      </c>
    </row>
    <row r="172" spans="1:201" x14ac:dyDescent="0.25">
      <c r="A172">
        <v>0.31</v>
      </c>
      <c r="B172">
        <v>3.0936799999999997E-8</v>
      </c>
      <c r="C172">
        <v>2.65478E-8</v>
      </c>
      <c r="D172">
        <v>1.5510199999999999E-8</v>
      </c>
      <c r="E172">
        <v>1.26827E-8</v>
      </c>
      <c r="F172">
        <v>1.6008E-8</v>
      </c>
      <c r="G172">
        <v>8.5598600000000003E-9</v>
      </c>
      <c r="H172">
        <v>9.8083999999999993E-9</v>
      </c>
      <c r="I172">
        <v>1.1322E-8</v>
      </c>
      <c r="J172">
        <v>1.0577300000000001E-8</v>
      </c>
      <c r="K172">
        <v>1.20928E-8</v>
      </c>
      <c r="L172">
        <v>1.4616199999999999E-8</v>
      </c>
      <c r="M172">
        <v>1.3042100000000001E-8</v>
      </c>
      <c r="N172">
        <v>1.0968399999999999E-8</v>
      </c>
      <c r="O172">
        <v>1.3033E-8</v>
      </c>
      <c r="P172">
        <v>2.1929999999999999E-8</v>
      </c>
      <c r="Q172">
        <v>1.24309E-8</v>
      </c>
      <c r="R172">
        <v>1.84114E-8</v>
      </c>
      <c r="S172">
        <v>1.6821600000000002E-8</v>
      </c>
      <c r="T172">
        <v>2.2472800000000001E-8</v>
      </c>
      <c r="U172">
        <v>4.1256199999999997E-9</v>
      </c>
      <c r="V172">
        <v>2.84568E-9</v>
      </c>
      <c r="W172">
        <v>4.3952300000000003E-9</v>
      </c>
      <c r="X172">
        <v>2.0343999999999999E-9</v>
      </c>
      <c r="Y172">
        <v>2.8427599999999998E-9</v>
      </c>
      <c r="Z172">
        <v>1.9349499999999998E-9</v>
      </c>
      <c r="AA172">
        <v>9.5319000000000001E-9</v>
      </c>
      <c r="AB172">
        <v>1.16083E-9</v>
      </c>
      <c r="AC172">
        <v>4.5211E-10</v>
      </c>
      <c r="AD172">
        <v>5.5027999999999999E-10</v>
      </c>
      <c r="AE172">
        <v>3.0493999999999998E-10</v>
      </c>
      <c r="AF172">
        <v>4.0285999999999999E-10</v>
      </c>
      <c r="AG172">
        <v>3.5650999999999999E-10</v>
      </c>
      <c r="AH172">
        <v>6.0288999999999997E-10</v>
      </c>
      <c r="AI172">
        <v>3.5426000000000003E-10</v>
      </c>
      <c r="AJ172">
        <v>3.9484999999999999E-10</v>
      </c>
      <c r="AK172">
        <v>3.3850000000000002E-10</v>
      </c>
      <c r="AL172">
        <v>4.2700000000000002E-10</v>
      </c>
      <c r="AM172">
        <v>3.7508000000000001E-10</v>
      </c>
      <c r="AN172">
        <v>6.4833999999999996E-10</v>
      </c>
      <c r="AO172">
        <v>5.9377999999999999E-10</v>
      </c>
      <c r="AP172">
        <v>4.9102000000000003E-10</v>
      </c>
      <c r="AQ172">
        <v>3.2080000000000002E-10</v>
      </c>
      <c r="AR172">
        <v>3.3678999999999998E-10</v>
      </c>
      <c r="AS172">
        <v>2.57834E-9</v>
      </c>
      <c r="AT172">
        <v>5.5855E-10</v>
      </c>
      <c r="AU172">
        <v>4.2983999999999999E-10</v>
      </c>
      <c r="AV172">
        <v>3.5530999999999999E-10</v>
      </c>
      <c r="AW172">
        <v>9.1567400000000004E-9</v>
      </c>
      <c r="AX172">
        <v>1.59375E-9</v>
      </c>
      <c r="AY172">
        <v>4.4700000000000001E-10</v>
      </c>
      <c r="AZ172">
        <v>3.7473999999999999E-10</v>
      </c>
      <c r="BA172">
        <v>3.2598E-10</v>
      </c>
      <c r="BB172">
        <v>3.5794999999999999E-10</v>
      </c>
      <c r="BC172">
        <v>5.4547399999999997E-9</v>
      </c>
      <c r="BD172">
        <v>5.4561900000000004E-9</v>
      </c>
      <c r="BE172">
        <v>3.6298000000000002E-10</v>
      </c>
      <c r="BF172">
        <v>5.1177999999999996E-10</v>
      </c>
      <c r="BG172">
        <v>8.9941999999999998E-10</v>
      </c>
      <c r="BH172">
        <v>6.2557000000000004E-10</v>
      </c>
      <c r="BI172">
        <v>5.4171999999999997E-10</v>
      </c>
      <c r="BJ172">
        <v>9.2307999999999998E-10</v>
      </c>
      <c r="BK172">
        <v>4.9507000000000003E-10</v>
      </c>
      <c r="BL172">
        <v>7.9397999999999998E-10</v>
      </c>
      <c r="BM172">
        <v>6.8371000000000001E-10</v>
      </c>
      <c r="BN172">
        <v>6.1383000000000004E-10</v>
      </c>
      <c r="BO172">
        <v>6.3187000000000001E-10</v>
      </c>
      <c r="BP172">
        <v>4.9181999999999996E-10</v>
      </c>
      <c r="BQ172">
        <v>4.2044E-10</v>
      </c>
      <c r="BR172">
        <v>5.1264E-10</v>
      </c>
      <c r="BS172">
        <v>4.8138000000000005E-10</v>
      </c>
      <c r="BT172">
        <v>7.9242000000000004E-10</v>
      </c>
      <c r="BU172">
        <v>6.2406000000000001E-10</v>
      </c>
      <c r="BV172">
        <v>6.7804999999999995E-10</v>
      </c>
      <c r="BW172">
        <v>8.2122999999999997E-10</v>
      </c>
      <c r="BX172">
        <v>2.26527E-7</v>
      </c>
      <c r="BY172">
        <v>4.2240999999999999E-10</v>
      </c>
      <c r="BZ172">
        <v>9.9431999999999993E-10</v>
      </c>
      <c r="CA172">
        <v>1.1554E-9</v>
      </c>
      <c r="CB172">
        <v>1.33875E-9</v>
      </c>
      <c r="CC172">
        <v>9.3875999999999997E-10</v>
      </c>
      <c r="CD172">
        <v>1.3630699999999999E-9</v>
      </c>
      <c r="CE172">
        <v>1.2975900000000001E-9</v>
      </c>
      <c r="CF172">
        <v>1.4194500000000001E-9</v>
      </c>
      <c r="CG172">
        <v>9.7881999999999993E-10</v>
      </c>
      <c r="CH172">
        <v>1.24537E-9</v>
      </c>
      <c r="CI172">
        <v>9.2782000000000001E-10</v>
      </c>
      <c r="CJ172">
        <v>7.0754000000000002E-10</v>
      </c>
      <c r="CK172">
        <v>1.42322E-9</v>
      </c>
      <c r="CL172">
        <v>5.3962000000000005E-10</v>
      </c>
      <c r="CM172">
        <v>4.5675999999999998E-10</v>
      </c>
      <c r="CN172">
        <v>9.4530000000000003E-10</v>
      </c>
      <c r="CO172">
        <v>6.8555999999999996E-10</v>
      </c>
      <c r="CP172">
        <v>7.2365999999999996E-10</v>
      </c>
      <c r="CQ172">
        <v>4.4634299999999998E-9</v>
      </c>
      <c r="CR172">
        <v>5.0553999999999999E-10</v>
      </c>
      <c r="CS172">
        <v>4.0908E-10</v>
      </c>
      <c r="CT172">
        <v>8.4839999999999999E-10</v>
      </c>
      <c r="CU172">
        <v>7.6042000000000005E-10</v>
      </c>
      <c r="CV172">
        <v>8.9789999999999997E-10</v>
      </c>
      <c r="CW172">
        <v>7.5662000000000002E-10</v>
      </c>
      <c r="CX172">
        <v>1.2005900000000001E-9</v>
      </c>
      <c r="CY172">
        <v>1.3395100000000001E-9</v>
      </c>
      <c r="CZ172">
        <v>1.54036E-9</v>
      </c>
      <c r="DA172">
        <v>2.0960400000000001E-9</v>
      </c>
      <c r="DB172">
        <v>1.05696E-9</v>
      </c>
      <c r="DC172">
        <v>1.09671E-9</v>
      </c>
      <c r="DD172">
        <v>2.3263199999999999E-9</v>
      </c>
      <c r="DE172">
        <v>1.08523E-9</v>
      </c>
      <c r="DF172">
        <v>9.590000000000001E-10</v>
      </c>
      <c r="DG172">
        <v>1.98258E-9</v>
      </c>
      <c r="DH172">
        <v>1.67315E-9</v>
      </c>
      <c r="DI172">
        <v>2.7582999999999999E-9</v>
      </c>
      <c r="DJ172">
        <v>1.95233E-9</v>
      </c>
      <c r="DK172">
        <v>1.4679799999999999E-9</v>
      </c>
      <c r="DL172">
        <v>3.9843199999999997E-9</v>
      </c>
      <c r="DM172">
        <v>2.9716900000000001E-9</v>
      </c>
      <c r="DN172">
        <v>4.1217099999999998E-9</v>
      </c>
      <c r="DO172">
        <v>3.02987E-9</v>
      </c>
      <c r="DP172">
        <v>2.34624E-9</v>
      </c>
      <c r="DQ172">
        <v>1.2968200000000001E-9</v>
      </c>
      <c r="DR172">
        <v>1.1296999999999999E-9</v>
      </c>
      <c r="DS172">
        <v>1.7090899999999999E-9</v>
      </c>
      <c r="DT172">
        <v>1.4952699999999999E-9</v>
      </c>
      <c r="DU172">
        <v>7.4483E-10</v>
      </c>
      <c r="DV172">
        <v>1.8817599999999999E-9</v>
      </c>
      <c r="DW172">
        <v>9.2400000000000001E-10</v>
      </c>
      <c r="DX172">
        <v>4.2729500000000002E-9</v>
      </c>
      <c r="DY172">
        <v>4.1106000000000003E-9</v>
      </c>
      <c r="DZ172">
        <v>1.2479E-8</v>
      </c>
      <c r="EA172">
        <v>3.14582E-8</v>
      </c>
      <c r="EB172">
        <v>3.99148E-9</v>
      </c>
      <c r="EC172">
        <v>4.04397E-9</v>
      </c>
      <c r="ED172">
        <v>1.40375E-9</v>
      </c>
      <c r="EE172">
        <v>1.45177E-9</v>
      </c>
      <c r="EF172">
        <v>1.12612E-9</v>
      </c>
      <c r="EG172">
        <v>8.8976000000000004E-10</v>
      </c>
      <c r="EH172">
        <v>7.4500000000000001E-10</v>
      </c>
      <c r="EI172">
        <v>4.7763000000000003E-10</v>
      </c>
      <c r="EJ172">
        <v>5.2349000000000002E-10</v>
      </c>
      <c r="EK172">
        <v>6.0213999999999995E-10</v>
      </c>
      <c r="EL172">
        <v>4.9332000000000001E-10</v>
      </c>
      <c r="EM172">
        <v>4.1597999999999999E-10</v>
      </c>
      <c r="EN172">
        <v>4.9366000000000003E-10</v>
      </c>
      <c r="EO172">
        <v>3.6713099999999998E-8</v>
      </c>
      <c r="EP172">
        <v>1.8293499999999999E-7</v>
      </c>
      <c r="EQ172">
        <v>1.03641E-8</v>
      </c>
      <c r="ER172">
        <v>1.17332E-9</v>
      </c>
      <c r="ES172">
        <v>7.5330999999999996E-10</v>
      </c>
      <c r="ET172">
        <v>1.1456799999999999E-9</v>
      </c>
      <c r="EU172">
        <v>6.1526999999999999E-10</v>
      </c>
      <c r="EV172">
        <v>5.8604999999999996E-10</v>
      </c>
      <c r="EW172">
        <v>6.1808999999999998E-10</v>
      </c>
      <c r="EX172">
        <v>6.8859E-10</v>
      </c>
      <c r="EY172">
        <v>6.2760999999999997E-10</v>
      </c>
      <c r="EZ172">
        <v>6.0468000000000003E-10</v>
      </c>
      <c r="FA172">
        <v>7.9019000000000004E-10</v>
      </c>
      <c r="FB172">
        <v>7.9555000000000001E-10</v>
      </c>
      <c r="FC172">
        <v>5.1489999999999995E-10</v>
      </c>
      <c r="FD172">
        <v>7.3908999999999998E-10</v>
      </c>
      <c r="FE172">
        <v>4.6585999999999998E-10</v>
      </c>
      <c r="FF172">
        <v>9.3764999999999996E-10</v>
      </c>
      <c r="FG172">
        <v>7.2387999999999999E-10</v>
      </c>
      <c r="FH172">
        <v>1.3930500000000001E-9</v>
      </c>
      <c r="FI172">
        <v>9.3184199999999993E-9</v>
      </c>
      <c r="FJ172">
        <v>4.5406099999999997E-9</v>
      </c>
      <c r="FK172">
        <v>2.9258399999999999E-9</v>
      </c>
      <c r="FL172">
        <v>1.02126E-9</v>
      </c>
      <c r="FM172">
        <v>1.26475E-9</v>
      </c>
      <c r="FN172">
        <v>1.2398399999999999E-9</v>
      </c>
      <c r="FO172">
        <v>7.9674999999999996E-10</v>
      </c>
      <c r="FP172">
        <v>6.4448000000000003E-10</v>
      </c>
      <c r="FQ172">
        <v>8.9498000000000005E-10</v>
      </c>
      <c r="FR172">
        <v>1.65901E-9</v>
      </c>
      <c r="FS172">
        <v>9.1626999999999998E-10</v>
      </c>
      <c r="FT172">
        <v>8.3347000000000002E-10</v>
      </c>
      <c r="FU172">
        <v>7.6133999999999998E-10</v>
      </c>
      <c r="FV172">
        <v>1.26581E-9</v>
      </c>
      <c r="FW172">
        <v>7.3298999999999997E-10</v>
      </c>
      <c r="FX172">
        <v>1.2541799999999999E-9</v>
      </c>
      <c r="FY172">
        <v>2.5171800000000002E-9</v>
      </c>
      <c r="FZ172">
        <v>1.4677E-9</v>
      </c>
      <c r="GA172">
        <v>2.67213E-9</v>
      </c>
      <c r="GB172">
        <v>1.4204899999999999E-9</v>
      </c>
      <c r="GC172">
        <v>9.9033000000000003E-10</v>
      </c>
      <c r="GD172">
        <v>7.3442000000000003E-10</v>
      </c>
      <c r="GE172">
        <v>4.9578000000000002E-10</v>
      </c>
      <c r="GF172">
        <v>5.2729000000000005E-10</v>
      </c>
      <c r="GG172">
        <v>8.8473999999999999E-10</v>
      </c>
      <c r="GH172">
        <v>1.1185399999999999E-9</v>
      </c>
      <c r="GI172">
        <v>5.3939000000000004E-10</v>
      </c>
      <c r="GJ172">
        <v>4.0565400000000001E-8</v>
      </c>
      <c r="GK172">
        <v>1.2301900000000001E-9</v>
      </c>
      <c r="GL172">
        <v>6.8047000000000003E-10</v>
      </c>
      <c r="GM172">
        <v>2.8780899999999999E-8</v>
      </c>
      <c r="GN172">
        <v>6.6632000000000003E-10</v>
      </c>
      <c r="GO172">
        <v>5.3904000000000003E-10</v>
      </c>
      <c r="GP172">
        <v>5.6974000000000004E-10</v>
      </c>
      <c r="GQ172">
        <v>5.8307000000000003E-10</v>
      </c>
      <c r="GR172">
        <v>4.8081000000000002E-10</v>
      </c>
      <c r="GS172">
        <v>5.8776000000000005E-10</v>
      </c>
    </row>
    <row r="173" spans="1:201" x14ac:dyDescent="0.25">
      <c r="A173">
        <v>0.3</v>
      </c>
      <c r="B173">
        <v>2.9218999999999998E-8</v>
      </c>
      <c r="C173">
        <v>2.5620500000000001E-8</v>
      </c>
      <c r="D173">
        <v>1.44845E-8</v>
      </c>
      <c r="E173">
        <v>1.2067E-8</v>
      </c>
      <c r="F173">
        <v>1.6094499999999999E-8</v>
      </c>
      <c r="G173">
        <v>8.2896399999999995E-9</v>
      </c>
      <c r="H173">
        <v>9.1595000000000001E-9</v>
      </c>
      <c r="I173">
        <v>1.08754E-8</v>
      </c>
      <c r="J173">
        <v>1.0289899999999999E-8</v>
      </c>
      <c r="K173">
        <v>1.2526000000000001E-8</v>
      </c>
      <c r="L173">
        <v>1.42112E-8</v>
      </c>
      <c r="M173">
        <v>1.27131E-8</v>
      </c>
      <c r="N173">
        <v>9.6836300000000004E-9</v>
      </c>
      <c r="O173">
        <v>1.46176E-8</v>
      </c>
      <c r="P173">
        <v>1.7984699999999999E-8</v>
      </c>
      <c r="Q173">
        <v>1.1363000000000001E-8</v>
      </c>
      <c r="R173">
        <v>1.81711E-8</v>
      </c>
      <c r="S173">
        <v>1.6910999999999998E-8</v>
      </c>
      <c r="T173">
        <v>2.1447500000000001E-8</v>
      </c>
      <c r="U173">
        <v>3.48181E-9</v>
      </c>
      <c r="V173">
        <v>2.6815699999999999E-9</v>
      </c>
      <c r="W173">
        <v>4.0628900000000002E-9</v>
      </c>
      <c r="X173">
        <v>1.7356000000000001E-9</v>
      </c>
      <c r="Y173">
        <v>2.8630000000000001E-9</v>
      </c>
      <c r="Z173">
        <v>1.75758E-9</v>
      </c>
      <c r="AA173">
        <v>5.8729999999999999E-9</v>
      </c>
      <c r="AB173">
        <v>1.14256E-9</v>
      </c>
      <c r="AC173">
        <v>4.4236999999999999E-10</v>
      </c>
      <c r="AD173">
        <v>5.2279999999999999E-10</v>
      </c>
      <c r="AE173">
        <v>2.9140999999999998E-10</v>
      </c>
      <c r="AF173">
        <v>4.3467999999999999E-10</v>
      </c>
      <c r="AG173">
        <v>3.5394000000000002E-10</v>
      </c>
      <c r="AH173">
        <v>5.9013000000000001E-10</v>
      </c>
      <c r="AI173">
        <v>3.3056999999999998E-10</v>
      </c>
      <c r="AJ173">
        <v>4.1736999999999998E-10</v>
      </c>
      <c r="AK173">
        <v>3.1376999999999999E-10</v>
      </c>
      <c r="AL173">
        <v>3.9974999999999999E-10</v>
      </c>
      <c r="AM173">
        <v>3.6801E-10</v>
      </c>
      <c r="AN173">
        <v>6.3450000000000003E-10</v>
      </c>
      <c r="AO173">
        <v>5.5527999999999997E-10</v>
      </c>
      <c r="AP173">
        <v>4.5907999999999998E-10</v>
      </c>
      <c r="AQ173">
        <v>2.8578000000000002E-10</v>
      </c>
      <c r="AR173">
        <v>3.0874999999999999E-10</v>
      </c>
      <c r="AS173">
        <v>3.0540399999999999E-9</v>
      </c>
      <c r="AT173">
        <v>5.7347999999999997E-10</v>
      </c>
      <c r="AU173">
        <v>3.9681999999999998E-10</v>
      </c>
      <c r="AV173">
        <v>3.4206000000000001E-10</v>
      </c>
      <c r="AW173">
        <v>8.9339699999999995E-9</v>
      </c>
      <c r="AX173">
        <v>1.4723199999999999E-9</v>
      </c>
      <c r="AY173">
        <v>4.3199000000000003E-10</v>
      </c>
      <c r="AZ173">
        <v>3.5146999999999998E-10</v>
      </c>
      <c r="BA173">
        <v>3.1654000000000003E-10</v>
      </c>
      <c r="BB173">
        <v>3.4481000000000002E-10</v>
      </c>
      <c r="BC173">
        <v>5.2073800000000003E-9</v>
      </c>
      <c r="BD173">
        <v>4.9574000000000003E-9</v>
      </c>
      <c r="BE173">
        <v>3.4393000000000002E-10</v>
      </c>
      <c r="BF173">
        <v>4.6660000000000002E-10</v>
      </c>
      <c r="BG173">
        <v>8.6731999999999996E-10</v>
      </c>
      <c r="BH173">
        <v>5.8132000000000002E-10</v>
      </c>
      <c r="BI173">
        <v>5.0008999999999998E-10</v>
      </c>
      <c r="BJ173">
        <v>9.3641999999999996E-10</v>
      </c>
      <c r="BK173">
        <v>4.6235000000000001E-10</v>
      </c>
      <c r="BL173">
        <v>7.2962999999999999E-10</v>
      </c>
      <c r="BM173">
        <v>6.1594000000000005E-10</v>
      </c>
      <c r="BN173">
        <v>5.7741999999999996E-10</v>
      </c>
      <c r="BO173">
        <v>5.7880999999999999E-10</v>
      </c>
      <c r="BP173">
        <v>4.7784999999999996E-10</v>
      </c>
      <c r="BQ173">
        <v>3.7902999999999998E-10</v>
      </c>
      <c r="BR173">
        <v>4.9982000000000004E-10</v>
      </c>
      <c r="BS173">
        <v>4.6449000000000002E-10</v>
      </c>
      <c r="BT173">
        <v>7.6902999999999998E-10</v>
      </c>
      <c r="BU173">
        <v>5.6846000000000002E-10</v>
      </c>
      <c r="BV173">
        <v>6.2489999999999998E-10</v>
      </c>
      <c r="BW173">
        <v>7.3526999999999998E-10</v>
      </c>
      <c r="BX173">
        <v>2.14081E-7</v>
      </c>
      <c r="BY173">
        <v>3.9336000000000003E-10</v>
      </c>
      <c r="BZ173">
        <v>9.0116000000000002E-10</v>
      </c>
      <c r="CA173">
        <v>1.0125899999999999E-9</v>
      </c>
      <c r="CB173">
        <v>1.2774899999999999E-9</v>
      </c>
      <c r="CC173">
        <v>8.7228999999999999E-10</v>
      </c>
      <c r="CD173">
        <v>1.2081100000000001E-9</v>
      </c>
      <c r="CE173">
        <v>1.15825E-9</v>
      </c>
      <c r="CF173">
        <v>1.3748799999999999E-9</v>
      </c>
      <c r="CG173">
        <v>8.9897000000000005E-10</v>
      </c>
      <c r="CH173">
        <v>1.17713E-9</v>
      </c>
      <c r="CI173">
        <v>6.4309E-10</v>
      </c>
      <c r="CJ173">
        <v>6.9650000000000002E-10</v>
      </c>
      <c r="CK173">
        <v>1.0853199999999999E-9</v>
      </c>
      <c r="CL173">
        <v>4.6674999999999997E-10</v>
      </c>
      <c r="CM173">
        <v>4.9425000000000003E-10</v>
      </c>
      <c r="CN173">
        <v>9.6565999999999995E-10</v>
      </c>
      <c r="CO173">
        <v>6.7784999999999999E-10</v>
      </c>
      <c r="CP173">
        <v>6.5923000000000001E-10</v>
      </c>
      <c r="CQ173">
        <v>3.8278100000000002E-9</v>
      </c>
      <c r="CR173">
        <v>4.7557000000000004E-10</v>
      </c>
      <c r="CS173">
        <v>4.077E-10</v>
      </c>
      <c r="CT173">
        <v>6.7897999999999997E-10</v>
      </c>
      <c r="CU173">
        <v>6.8236999999999999E-10</v>
      </c>
      <c r="CV173">
        <v>7.3232999999999999E-10</v>
      </c>
      <c r="CW173">
        <v>7.1612999999999999E-10</v>
      </c>
      <c r="CX173">
        <v>8.4516000000000001E-10</v>
      </c>
      <c r="CY173">
        <v>1.2879799999999999E-9</v>
      </c>
      <c r="CZ173">
        <v>1.64425E-9</v>
      </c>
      <c r="DA173">
        <v>1.7679000000000001E-9</v>
      </c>
      <c r="DB173">
        <v>8.8044999999999999E-10</v>
      </c>
      <c r="DC173">
        <v>9.7488000000000005E-10</v>
      </c>
      <c r="DD173">
        <v>2.1937600000000001E-9</v>
      </c>
      <c r="DE173">
        <v>1.0746600000000001E-9</v>
      </c>
      <c r="DF173">
        <v>9.4082999999999995E-10</v>
      </c>
      <c r="DG173">
        <v>1.9917499999999999E-9</v>
      </c>
      <c r="DH173">
        <v>1.59578E-9</v>
      </c>
      <c r="DI173">
        <v>2.43001E-9</v>
      </c>
      <c r="DJ173">
        <v>1.35037E-9</v>
      </c>
      <c r="DK173">
        <v>1.4717E-9</v>
      </c>
      <c r="DL173">
        <v>3.99606E-9</v>
      </c>
      <c r="DM173">
        <v>2.6808499999999999E-9</v>
      </c>
      <c r="DN173">
        <v>3.7326600000000002E-9</v>
      </c>
      <c r="DO173">
        <v>2.8267700000000002E-9</v>
      </c>
      <c r="DP173">
        <v>2.4465599999999999E-9</v>
      </c>
      <c r="DQ173">
        <v>1.2386099999999999E-9</v>
      </c>
      <c r="DR173">
        <v>1.04105E-9</v>
      </c>
      <c r="DS173">
        <v>1.5170500000000001E-9</v>
      </c>
      <c r="DT173">
        <v>1.2365099999999999E-9</v>
      </c>
      <c r="DU173">
        <v>6.8328000000000004E-10</v>
      </c>
      <c r="DV173">
        <v>1.72233E-9</v>
      </c>
      <c r="DW173">
        <v>8.4263000000000002E-10</v>
      </c>
      <c r="DX173">
        <v>3.4858199999999999E-9</v>
      </c>
      <c r="DY173">
        <v>3.9052600000000002E-9</v>
      </c>
      <c r="DZ173">
        <v>1.1636700000000001E-8</v>
      </c>
      <c r="EA173">
        <v>2.98155E-8</v>
      </c>
      <c r="EB173">
        <v>6.2182899999999996E-9</v>
      </c>
      <c r="EC173">
        <v>4.54004E-9</v>
      </c>
      <c r="ED173">
        <v>1.2261499999999999E-9</v>
      </c>
      <c r="EE173">
        <v>1.38215E-9</v>
      </c>
      <c r="EF173">
        <v>1.1473E-9</v>
      </c>
      <c r="EG173">
        <v>8.3969000000000002E-10</v>
      </c>
      <c r="EH173">
        <v>7.3586999999999996E-10</v>
      </c>
      <c r="EI173">
        <v>4.5285999999999997E-10</v>
      </c>
      <c r="EJ173">
        <v>4.9056999999999999E-10</v>
      </c>
      <c r="EK173">
        <v>5.9253000000000002E-10</v>
      </c>
      <c r="EL173">
        <v>5.1851E-10</v>
      </c>
      <c r="EM173">
        <v>4.0488E-10</v>
      </c>
      <c r="EN173">
        <v>4.6935000000000004E-10</v>
      </c>
      <c r="EO173">
        <v>3.4321199999999998E-8</v>
      </c>
      <c r="EP173">
        <v>1.6631299999999999E-7</v>
      </c>
      <c r="EQ173">
        <v>9.3533300000000004E-9</v>
      </c>
      <c r="ER173">
        <v>1.0751699999999999E-9</v>
      </c>
      <c r="ES173">
        <v>7.4506000000000001E-10</v>
      </c>
      <c r="ET173">
        <v>1.0419700000000001E-9</v>
      </c>
      <c r="EU173">
        <v>5.8196000000000003E-10</v>
      </c>
      <c r="EV173">
        <v>5.6471999999999999E-10</v>
      </c>
      <c r="EW173">
        <v>6.8642999999999998E-10</v>
      </c>
      <c r="EX173">
        <v>6.6228999999999999E-10</v>
      </c>
      <c r="EY173">
        <v>6.0328999999999999E-10</v>
      </c>
      <c r="EZ173">
        <v>6.3204000000000002E-10</v>
      </c>
      <c r="FA173">
        <v>6.8927000000000004E-10</v>
      </c>
      <c r="FB173">
        <v>7.7819999999999996E-10</v>
      </c>
      <c r="FC173">
        <v>4.6001E-10</v>
      </c>
      <c r="FD173">
        <v>7.7360999999999998E-10</v>
      </c>
      <c r="FE173">
        <v>4.3268E-10</v>
      </c>
      <c r="FF173">
        <v>8.8171000000000005E-10</v>
      </c>
      <c r="FG173">
        <v>6.5201999999999999E-10</v>
      </c>
      <c r="FH173">
        <v>1.4290699999999999E-9</v>
      </c>
      <c r="FI173">
        <v>8.8639499999999998E-9</v>
      </c>
      <c r="FJ173">
        <v>4.10789E-9</v>
      </c>
      <c r="FK173">
        <v>2.7101900000000001E-9</v>
      </c>
      <c r="FL173">
        <v>9.2576000000000002E-10</v>
      </c>
      <c r="FM173">
        <v>1.1208999999999999E-9</v>
      </c>
      <c r="FN173">
        <v>1.1936000000000001E-9</v>
      </c>
      <c r="FO173">
        <v>7.6244000000000001E-10</v>
      </c>
      <c r="FP173">
        <v>5.8915999999999996E-10</v>
      </c>
      <c r="FQ173">
        <v>8.3477999999999999E-10</v>
      </c>
      <c r="FR173">
        <v>1.6287699999999999E-9</v>
      </c>
      <c r="FS173">
        <v>8.7571999999999995E-10</v>
      </c>
      <c r="FT173">
        <v>7.9623000000000005E-10</v>
      </c>
      <c r="FU173">
        <v>7.5503000000000003E-10</v>
      </c>
      <c r="FV173">
        <v>9.4356E-10</v>
      </c>
      <c r="FW173">
        <v>6.8511000000000003E-10</v>
      </c>
      <c r="FX173">
        <v>1.2011200000000001E-9</v>
      </c>
      <c r="FY173">
        <v>2.1625800000000002E-9</v>
      </c>
      <c r="FZ173">
        <v>1.3406999999999999E-9</v>
      </c>
      <c r="GA173">
        <v>2.3793500000000001E-9</v>
      </c>
      <c r="GB173">
        <v>1.0132600000000001E-9</v>
      </c>
      <c r="GC173">
        <v>9.0171999999999996E-10</v>
      </c>
      <c r="GD173">
        <v>6.8501999999999998E-10</v>
      </c>
      <c r="GE173">
        <v>4.8493E-10</v>
      </c>
      <c r="GF173">
        <v>5.4317999999999998E-10</v>
      </c>
      <c r="GG173">
        <v>8.3081000000000005E-10</v>
      </c>
      <c r="GH173">
        <v>1.1059700000000001E-9</v>
      </c>
      <c r="GI173">
        <v>5.0324000000000001E-10</v>
      </c>
      <c r="GJ173">
        <v>3.7611800000000002E-8</v>
      </c>
      <c r="GK173">
        <v>8.5209E-10</v>
      </c>
      <c r="GL173">
        <v>6.6723999999999996E-10</v>
      </c>
      <c r="GM173">
        <v>2.79786E-8</v>
      </c>
      <c r="GN173">
        <v>6.3564999999999997E-10</v>
      </c>
      <c r="GO173">
        <v>4.8715000000000002E-10</v>
      </c>
      <c r="GP173">
        <v>5.3471000000000001E-10</v>
      </c>
      <c r="GQ173">
        <v>5.3523000000000002E-10</v>
      </c>
      <c r="GR173">
        <v>4.4322E-10</v>
      </c>
      <c r="GS173">
        <v>5.2107000000000004E-10</v>
      </c>
    </row>
    <row r="174" spans="1:201" x14ac:dyDescent="0.25">
      <c r="A174">
        <v>0.28999999999999998</v>
      </c>
      <c r="B174">
        <v>2.8488099999999999E-8</v>
      </c>
      <c r="C174">
        <v>2.41178E-8</v>
      </c>
      <c r="D174">
        <v>1.4128399999999999E-8</v>
      </c>
      <c r="E174">
        <v>1.22092E-8</v>
      </c>
      <c r="F174">
        <v>1.5221699999999999E-8</v>
      </c>
      <c r="G174">
        <v>7.6140600000000005E-9</v>
      </c>
      <c r="H174">
        <v>8.40608E-9</v>
      </c>
      <c r="I174">
        <v>1.0741900000000001E-8</v>
      </c>
      <c r="J174">
        <v>1.00656E-8</v>
      </c>
      <c r="K174">
        <v>1.19707E-8</v>
      </c>
      <c r="L174">
        <v>1.46833E-8</v>
      </c>
      <c r="M174">
        <v>1.21999E-8</v>
      </c>
      <c r="N174">
        <v>9.2292399999999999E-9</v>
      </c>
      <c r="O174">
        <v>1.2236E-8</v>
      </c>
      <c r="P174">
        <v>1.6616199999999999E-8</v>
      </c>
      <c r="Q174">
        <v>1.08788E-8</v>
      </c>
      <c r="R174">
        <v>1.6548E-8</v>
      </c>
      <c r="S174">
        <v>1.65292E-8</v>
      </c>
      <c r="T174">
        <v>2.0996600000000001E-8</v>
      </c>
      <c r="U174">
        <v>3.5873100000000001E-9</v>
      </c>
      <c r="V174">
        <v>2.4569099999999999E-9</v>
      </c>
      <c r="W174">
        <v>3.8892000000000002E-9</v>
      </c>
      <c r="X174">
        <v>1.7391999999999999E-9</v>
      </c>
      <c r="Y174">
        <v>2.5232400000000001E-9</v>
      </c>
      <c r="Z174">
        <v>1.78737E-9</v>
      </c>
      <c r="AA174">
        <v>5.8063599999999998E-9</v>
      </c>
      <c r="AB174">
        <v>9.1899000000000005E-10</v>
      </c>
      <c r="AC174">
        <v>4.2258999999999999E-10</v>
      </c>
      <c r="AD174">
        <v>5.1072999999999995E-10</v>
      </c>
      <c r="AE174">
        <v>2.7477000000000002E-10</v>
      </c>
      <c r="AF174">
        <v>3.1412E-10</v>
      </c>
      <c r="AG174">
        <v>3.2738999999999999E-10</v>
      </c>
      <c r="AH174">
        <v>5.4763E-10</v>
      </c>
      <c r="AI174">
        <v>3.3810999999999998E-10</v>
      </c>
      <c r="AJ174">
        <v>3.6211E-10</v>
      </c>
      <c r="AK174">
        <v>3.0053E-10</v>
      </c>
      <c r="AL174">
        <v>4.3726999999999998E-10</v>
      </c>
      <c r="AM174">
        <v>3.3193000000000001E-10</v>
      </c>
      <c r="AN174">
        <v>6.3720000000000003E-10</v>
      </c>
      <c r="AO174">
        <v>5.4412999999999996E-10</v>
      </c>
      <c r="AP174">
        <v>4.3256E-10</v>
      </c>
      <c r="AQ174">
        <v>2.7663999999999999E-10</v>
      </c>
      <c r="AR174">
        <v>2.9997999999999998E-10</v>
      </c>
      <c r="AS174">
        <v>2.6904499999999999E-9</v>
      </c>
      <c r="AT174">
        <v>5.7459999999999996E-10</v>
      </c>
      <c r="AU174">
        <v>4.0117000000000002E-10</v>
      </c>
      <c r="AV174">
        <v>3.1214000000000002E-10</v>
      </c>
      <c r="AW174">
        <v>8.4955399999999994E-9</v>
      </c>
      <c r="AX174">
        <v>1.2134899999999999E-9</v>
      </c>
      <c r="AY174">
        <v>4.3261000000000002E-10</v>
      </c>
      <c r="AZ174">
        <v>3.4693000000000001E-10</v>
      </c>
      <c r="BA174">
        <v>3.0196000000000001E-10</v>
      </c>
      <c r="BB174">
        <v>3.2559000000000001E-10</v>
      </c>
      <c r="BC174">
        <v>5.0013999999999997E-9</v>
      </c>
      <c r="BD174">
        <v>4.6675299999999999E-9</v>
      </c>
      <c r="BE174">
        <v>3.1810000000000002E-10</v>
      </c>
      <c r="BF174">
        <v>4.2232E-10</v>
      </c>
      <c r="BG174">
        <v>7.5620000000000004E-10</v>
      </c>
      <c r="BH174">
        <v>5.3344999999999995E-10</v>
      </c>
      <c r="BI174">
        <v>4.6626999999999998E-10</v>
      </c>
      <c r="BJ174">
        <v>8.3247000000000002E-10</v>
      </c>
      <c r="BK174">
        <v>4.5296000000000001E-10</v>
      </c>
      <c r="BL174">
        <v>6.7444E-10</v>
      </c>
      <c r="BM174">
        <v>6.3435999999999997E-10</v>
      </c>
      <c r="BN174">
        <v>5.4163000000000002E-10</v>
      </c>
      <c r="BO174">
        <v>5.3095999999999999E-10</v>
      </c>
      <c r="BP174">
        <v>4.2376999999999997E-10</v>
      </c>
      <c r="BQ174">
        <v>3.6947000000000002E-10</v>
      </c>
      <c r="BR174">
        <v>4.5551999999999999E-10</v>
      </c>
      <c r="BS174">
        <v>4.3532E-10</v>
      </c>
      <c r="BT174">
        <v>6.8917999999999999E-10</v>
      </c>
      <c r="BU174">
        <v>4.9783000000000003E-10</v>
      </c>
      <c r="BV174">
        <v>5.2971000000000002E-10</v>
      </c>
      <c r="BW174">
        <v>7.8258E-10</v>
      </c>
      <c r="BX174">
        <v>1.5639699999999999E-7</v>
      </c>
      <c r="BY174">
        <v>3.8201000000000001E-10</v>
      </c>
      <c r="BZ174">
        <v>8.4503000000000003E-10</v>
      </c>
      <c r="CA174">
        <v>1.0023699999999999E-9</v>
      </c>
      <c r="CB174">
        <v>1.2362200000000001E-9</v>
      </c>
      <c r="CC174">
        <v>7.7240000000000004E-10</v>
      </c>
      <c r="CD174">
        <v>1.12853E-9</v>
      </c>
      <c r="CE174">
        <v>1.0833600000000001E-9</v>
      </c>
      <c r="CF174">
        <v>1.2287999999999999E-9</v>
      </c>
      <c r="CG174">
        <v>8.2362999999999998E-10</v>
      </c>
      <c r="CH174">
        <v>1.05831E-9</v>
      </c>
      <c r="CI174">
        <v>5.6922000000000003E-10</v>
      </c>
      <c r="CJ174">
        <v>6.5572999999999997E-10</v>
      </c>
      <c r="CK174">
        <v>1.20044E-9</v>
      </c>
      <c r="CL174">
        <v>4.3224E-10</v>
      </c>
      <c r="CM174">
        <v>6.4610999999999995E-10</v>
      </c>
      <c r="CN174">
        <v>8.6881000000000002E-10</v>
      </c>
      <c r="CO174">
        <v>6.3890000000000004E-10</v>
      </c>
      <c r="CP174">
        <v>6.9725000000000005E-10</v>
      </c>
      <c r="CQ174">
        <v>4.60457E-9</v>
      </c>
      <c r="CR174">
        <v>4.4723000000000002E-10</v>
      </c>
      <c r="CS174">
        <v>3.6235999999999998E-10</v>
      </c>
      <c r="CT174">
        <v>5.1553999999999996E-10</v>
      </c>
      <c r="CU174">
        <v>6.9056000000000004E-10</v>
      </c>
      <c r="CV174">
        <v>6.0303000000000004E-10</v>
      </c>
      <c r="CW174">
        <v>5.9019000000000001E-10</v>
      </c>
      <c r="CX174">
        <v>8.8726999999999998E-10</v>
      </c>
      <c r="CY174">
        <v>1.16203E-9</v>
      </c>
      <c r="CZ174">
        <v>1.25677E-9</v>
      </c>
      <c r="DA174">
        <v>1.5916899999999999E-9</v>
      </c>
      <c r="DB174">
        <v>9.0274000000000003E-10</v>
      </c>
      <c r="DC174">
        <v>9.2922000000000002E-10</v>
      </c>
      <c r="DD174">
        <v>2.0863899999999999E-9</v>
      </c>
      <c r="DE174">
        <v>1.0105E-9</v>
      </c>
      <c r="DF174">
        <v>9.9438999999999991E-10</v>
      </c>
      <c r="DG174">
        <v>1.72889E-9</v>
      </c>
      <c r="DH174">
        <v>1.59375E-9</v>
      </c>
      <c r="DI174">
        <v>2.1127200000000001E-9</v>
      </c>
      <c r="DJ174">
        <v>1.3348899999999999E-9</v>
      </c>
      <c r="DK174">
        <v>1.2893999999999999E-9</v>
      </c>
      <c r="DL174">
        <v>3.65345E-9</v>
      </c>
      <c r="DM174">
        <v>2.4770900000000002E-9</v>
      </c>
      <c r="DN174">
        <v>3.5365500000000002E-9</v>
      </c>
      <c r="DO174">
        <v>2.57687E-9</v>
      </c>
      <c r="DP174">
        <v>2.46979E-9</v>
      </c>
      <c r="DQ174">
        <v>1.0841800000000001E-9</v>
      </c>
      <c r="DR174">
        <v>1.01243E-9</v>
      </c>
      <c r="DS174">
        <v>1.3118199999999999E-9</v>
      </c>
      <c r="DT174">
        <v>1.19814E-9</v>
      </c>
      <c r="DU174">
        <v>5.9846000000000002E-10</v>
      </c>
      <c r="DV174">
        <v>1.5722800000000001E-9</v>
      </c>
      <c r="DW174">
        <v>7.4969000000000002E-10</v>
      </c>
      <c r="DX174">
        <v>3.38857E-9</v>
      </c>
      <c r="DY174">
        <v>3.6757099999999999E-9</v>
      </c>
      <c r="DZ174">
        <v>9.7438000000000002E-9</v>
      </c>
      <c r="EA174">
        <v>3.8274600000000002E-8</v>
      </c>
      <c r="EB174">
        <v>5.6563500000000002E-9</v>
      </c>
      <c r="EC174">
        <v>4.0839300000000004E-9</v>
      </c>
      <c r="ED174">
        <v>1.1875500000000001E-9</v>
      </c>
      <c r="EE174">
        <v>1.1412199999999999E-9</v>
      </c>
      <c r="EF174">
        <v>1.0491099999999999E-9</v>
      </c>
      <c r="EG174">
        <v>7.8380000000000002E-10</v>
      </c>
      <c r="EH174">
        <v>6.6588999999999996E-10</v>
      </c>
      <c r="EI174">
        <v>4.2728999999999998E-10</v>
      </c>
      <c r="EJ174">
        <v>4.7813999999999996E-10</v>
      </c>
      <c r="EK174">
        <v>5.4063000000000002E-10</v>
      </c>
      <c r="EL174">
        <v>5.2226000000000001E-10</v>
      </c>
      <c r="EM174">
        <v>3.7916000000000001E-10</v>
      </c>
      <c r="EN174">
        <v>4.4744000000000001E-10</v>
      </c>
      <c r="EO174">
        <v>2.9143600000000001E-8</v>
      </c>
      <c r="EP174">
        <v>1.58806E-7</v>
      </c>
      <c r="EQ174">
        <v>9.0056199999999993E-9</v>
      </c>
      <c r="ER174">
        <v>9.3860999999999993E-10</v>
      </c>
      <c r="ES174">
        <v>6.8948999999999996E-10</v>
      </c>
      <c r="ET174">
        <v>9.0553999999999996E-10</v>
      </c>
      <c r="EU174">
        <v>5.5215E-10</v>
      </c>
      <c r="EV174">
        <v>5.2518000000000004E-10</v>
      </c>
      <c r="EW174">
        <v>6.1092999999999998E-10</v>
      </c>
      <c r="EX174">
        <v>6.3405E-10</v>
      </c>
      <c r="EY174">
        <v>5.8661E-10</v>
      </c>
      <c r="EZ174">
        <v>5.5484000000000002E-10</v>
      </c>
      <c r="FA174">
        <v>6.8489999999999998E-10</v>
      </c>
      <c r="FB174">
        <v>7.6539999999999996E-10</v>
      </c>
      <c r="FC174">
        <v>4.6970000000000004E-10</v>
      </c>
      <c r="FD174">
        <v>7.0577000000000004E-10</v>
      </c>
      <c r="FE174">
        <v>4.0955999999999998E-10</v>
      </c>
      <c r="FF174">
        <v>8.3988E-10</v>
      </c>
      <c r="FG174">
        <v>6.1443000000000002E-10</v>
      </c>
      <c r="FH174">
        <v>1.0724199999999999E-9</v>
      </c>
      <c r="FI174">
        <v>8.6091599999999993E-9</v>
      </c>
      <c r="FJ174">
        <v>3.7638300000000002E-9</v>
      </c>
      <c r="FK174">
        <v>2.5153100000000001E-9</v>
      </c>
      <c r="FL174">
        <v>8.8533999999999996E-10</v>
      </c>
      <c r="FM174">
        <v>1.0617E-9</v>
      </c>
      <c r="FN174">
        <v>1.08663E-9</v>
      </c>
      <c r="FO174">
        <v>7.2304000000000002E-10</v>
      </c>
      <c r="FP174">
        <v>5.7097000000000005E-10</v>
      </c>
      <c r="FQ174">
        <v>7.6697999999999997E-10</v>
      </c>
      <c r="FR174">
        <v>1.5941900000000001E-9</v>
      </c>
      <c r="FS174">
        <v>8.7228999999999999E-10</v>
      </c>
      <c r="FT174">
        <v>7.7256999999999995E-10</v>
      </c>
      <c r="FU174">
        <v>6.7096000000000003E-10</v>
      </c>
      <c r="FV174">
        <v>9.2630999999999998E-10</v>
      </c>
      <c r="FW174">
        <v>6.7457999999999996E-10</v>
      </c>
      <c r="FX174">
        <v>1.04591E-9</v>
      </c>
      <c r="FY174">
        <v>1.9442500000000002E-9</v>
      </c>
      <c r="FZ174">
        <v>1.19552E-9</v>
      </c>
      <c r="GA174">
        <v>2.2795400000000002E-9</v>
      </c>
      <c r="GB174">
        <v>1.01012E-9</v>
      </c>
      <c r="GC174">
        <v>9.0394999999999996E-10</v>
      </c>
      <c r="GD174">
        <v>6.4532999999999998E-10</v>
      </c>
      <c r="GE174">
        <v>4.2551000000000001E-10</v>
      </c>
      <c r="GF174">
        <v>5.4587999999999998E-10</v>
      </c>
      <c r="GG174">
        <v>8.0130000000000001E-10</v>
      </c>
      <c r="GH174">
        <v>1.21569E-9</v>
      </c>
      <c r="GI174">
        <v>4.7314999999999996E-10</v>
      </c>
      <c r="GJ174">
        <v>4.3082399999999997E-8</v>
      </c>
      <c r="GK174">
        <v>9.8500000000000001E-10</v>
      </c>
      <c r="GL174">
        <v>6.3656000000000002E-10</v>
      </c>
      <c r="GM174">
        <v>2.6918899999999999E-8</v>
      </c>
      <c r="GN174">
        <v>6.0622E-10</v>
      </c>
      <c r="GO174">
        <v>4.6708E-10</v>
      </c>
      <c r="GP174">
        <v>5.0166999999999999E-10</v>
      </c>
      <c r="GQ174">
        <v>4.9897999999999997E-10</v>
      </c>
      <c r="GR174">
        <v>4.1107000000000001E-10</v>
      </c>
      <c r="GS174">
        <v>5.0120999999999997E-10</v>
      </c>
    </row>
    <row r="175" spans="1:201" x14ac:dyDescent="0.25">
      <c r="A175">
        <v>0.28000000000000003</v>
      </c>
      <c r="B175">
        <v>2.7401199999999999E-8</v>
      </c>
      <c r="C175">
        <v>2.2899499999999999E-8</v>
      </c>
      <c r="D175">
        <v>1.4212199999999999E-8</v>
      </c>
      <c r="E175">
        <v>1.23214E-8</v>
      </c>
      <c r="F175">
        <v>1.39274E-8</v>
      </c>
      <c r="G175">
        <v>7.2623699999999996E-9</v>
      </c>
      <c r="H175">
        <v>8.5322200000000005E-9</v>
      </c>
      <c r="I175">
        <v>9.8839999999999994E-9</v>
      </c>
      <c r="J175">
        <v>9.3667899999999997E-9</v>
      </c>
      <c r="K175">
        <v>1.14797E-8</v>
      </c>
      <c r="L175">
        <v>1.4794999999999999E-8</v>
      </c>
      <c r="M175">
        <v>1.15398E-8</v>
      </c>
      <c r="N175">
        <v>8.7931900000000007E-9</v>
      </c>
      <c r="O175">
        <v>1.13816E-8</v>
      </c>
      <c r="P175">
        <v>1.7645099999999999E-8</v>
      </c>
      <c r="Q175">
        <v>1.0533799999999999E-8</v>
      </c>
      <c r="R175">
        <v>1.5708800000000001E-8</v>
      </c>
      <c r="S175">
        <v>1.64009E-8</v>
      </c>
      <c r="T175">
        <v>1.9863699999999999E-8</v>
      </c>
      <c r="U175">
        <v>3.2849199999999999E-9</v>
      </c>
      <c r="V175">
        <v>2.5782499999999999E-9</v>
      </c>
      <c r="W175">
        <v>3.68073E-9</v>
      </c>
      <c r="X175">
        <v>1.73586E-9</v>
      </c>
      <c r="Y175">
        <v>2.2571099999999999E-9</v>
      </c>
      <c r="Z175">
        <v>1.7510799999999999E-9</v>
      </c>
      <c r="AA175">
        <v>5.2620999999999999E-9</v>
      </c>
      <c r="AB175">
        <v>8.7150000000000004E-10</v>
      </c>
      <c r="AC175">
        <v>4.0018999999999999E-10</v>
      </c>
      <c r="AD175">
        <v>4.8139000000000003E-10</v>
      </c>
      <c r="AE175">
        <v>2.673E-10</v>
      </c>
      <c r="AF175">
        <v>2.8476000000000001E-10</v>
      </c>
      <c r="AG175">
        <v>3.0279E-10</v>
      </c>
      <c r="AH175">
        <v>4.5998999999999998E-10</v>
      </c>
      <c r="AI175">
        <v>3.1488E-10</v>
      </c>
      <c r="AJ175">
        <v>3.3645000000000001E-10</v>
      </c>
      <c r="AK175">
        <v>2.8467000000000001E-10</v>
      </c>
      <c r="AL175">
        <v>3.9204000000000002E-10</v>
      </c>
      <c r="AM175">
        <v>3.0367999999999998E-10</v>
      </c>
      <c r="AN175">
        <v>5.4087000000000002E-10</v>
      </c>
      <c r="AO175">
        <v>4.3220000000000002E-10</v>
      </c>
      <c r="AP175">
        <v>4.3180999999999998E-10</v>
      </c>
      <c r="AQ175">
        <v>2.7316000000000002E-10</v>
      </c>
      <c r="AR175">
        <v>2.7730000000000001E-10</v>
      </c>
      <c r="AS175">
        <v>2.1768299999999998E-9</v>
      </c>
      <c r="AT175">
        <v>5.0512000000000001E-10</v>
      </c>
      <c r="AU175">
        <v>3.9543E-10</v>
      </c>
      <c r="AV175">
        <v>2.9867000000000001E-10</v>
      </c>
      <c r="AW175">
        <v>8.3553699999999999E-9</v>
      </c>
      <c r="AX175">
        <v>1.49962E-9</v>
      </c>
      <c r="AY175">
        <v>4.1084999999999998E-10</v>
      </c>
      <c r="AZ175">
        <v>3.0484999999999999E-10</v>
      </c>
      <c r="BA175">
        <v>2.9362000000000002E-10</v>
      </c>
      <c r="BB175">
        <v>3.0470999999999997E-10</v>
      </c>
      <c r="BC175">
        <v>4.5630299999999997E-9</v>
      </c>
      <c r="BD175">
        <v>4.1903100000000002E-9</v>
      </c>
      <c r="BE175">
        <v>3.0601000000000001E-10</v>
      </c>
      <c r="BF175">
        <v>3.9938000000000002E-10</v>
      </c>
      <c r="BG175">
        <v>7.5945E-10</v>
      </c>
      <c r="BH175">
        <v>5.0378999999999997E-10</v>
      </c>
      <c r="BI175">
        <v>4.1618999999999999E-10</v>
      </c>
      <c r="BJ175">
        <v>7.726E-10</v>
      </c>
      <c r="BK175">
        <v>4.3089E-10</v>
      </c>
      <c r="BL175">
        <v>6.3442999999999995E-10</v>
      </c>
      <c r="BM175">
        <v>5.3794999999999999E-10</v>
      </c>
      <c r="BN175">
        <v>5.1023999999999999E-10</v>
      </c>
      <c r="BO175">
        <v>4.7318000000000001E-10</v>
      </c>
      <c r="BP175">
        <v>4.2047999999999998E-10</v>
      </c>
      <c r="BQ175">
        <v>3.5060999999999999E-10</v>
      </c>
      <c r="BR175">
        <v>4.3250000000000001E-10</v>
      </c>
      <c r="BS175">
        <v>3.9809000000000002E-10</v>
      </c>
      <c r="BT175">
        <v>5.6666999999999997E-10</v>
      </c>
      <c r="BU175">
        <v>4.9054000000000005E-10</v>
      </c>
      <c r="BV175">
        <v>5.1928999999999997E-10</v>
      </c>
      <c r="BW175">
        <v>7.5105000000000001E-10</v>
      </c>
      <c r="BX175">
        <v>1.74795E-7</v>
      </c>
      <c r="BY175">
        <v>3.6185E-10</v>
      </c>
      <c r="BZ175">
        <v>9.2064000000000004E-10</v>
      </c>
      <c r="CA175">
        <v>1.0019099999999999E-9</v>
      </c>
      <c r="CB175">
        <v>1.2072400000000001E-9</v>
      </c>
      <c r="CC175">
        <v>6.6968999999999999E-10</v>
      </c>
      <c r="CD175">
        <v>1.07875E-9</v>
      </c>
      <c r="CE175">
        <v>9.4947000000000003E-10</v>
      </c>
      <c r="CF175">
        <v>9.846499999999999E-10</v>
      </c>
      <c r="CG175">
        <v>7.7395E-10</v>
      </c>
      <c r="CH175">
        <v>9.7144999999999999E-10</v>
      </c>
      <c r="CI175">
        <v>5.0408999999999996E-10</v>
      </c>
      <c r="CJ175">
        <v>6.2399000000000003E-10</v>
      </c>
      <c r="CK175">
        <v>1.04215E-9</v>
      </c>
      <c r="CL175">
        <v>4.7761999999999995E-10</v>
      </c>
      <c r="CM175">
        <v>6.2364000000000003E-10</v>
      </c>
      <c r="CN175">
        <v>8.8330000000000004E-10</v>
      </c>
      <c r="CO175">
        <v>5.8596999999999999E-10</v>
      </c>
      <c r="CP175">
        <v>7.8269000000000001E-10</v>
      </c>
      <c r="CQ175">
        <v>3.1738099999999998E-9</v>
      </c>
      <c r="CR175">
        <v>4.2173999999999998E-10</v>
      </c>
      <c r="CS175">
        <v>3.3172000000000002E-10</v>
      </c>
      <c r="CT175">
        <v>4.4031E-10</v>
      </c>
      <c r="CU175">
        <v>6.0436999999999995E-10</v>
      </c>
      <c r="CV175">
        <v>5.7521000000000002E-10</v>
      </c>
      <c r="CW175">
        <v>5.8162999999999999E-10</v>
      </c>
      <c r="CX175">
        <v>4.6797999999999997E-10</v>
      </c>
      <c r="CY175">
        <v>1.1337400000000001E-9</v>
      </c>
      <c r="CZ175">
        <v>1.0092100000000001E-9</v>
      </c>
      <c r="DA175">
        <v>1.34799E-9</v>
      </c>
      <c r="DB175">
        <v>8.8867999999999998E-10</v>
      </c>
      <c r="DC175">
        <v>9.3520000000000004E-10</v>
      </c>
      <c r="DD175">
        <v>1.66197E-9</v>
      </c>
      <c r="DE175">
        <v>1.01344E-9</v>
      </c>
      <c r="DF175">
        <v>9.2764000000000001E-10</v>
      </c>
      <c r="DG175">
        <v>1.56386E-9</v>
      </c>
      <c r="DH175">
        <v>1.8568300000000001E-9</v>
      </c>
      <c r="DI175">
        <v>1.98217E-9</v>
      </c>
      <c r="DJ175">
        <v>1.2696799999999999E-9</v>
      </c>
      <c r="DK175">
        <v>1.2190599999999999E-9</v>
      </c>
      <c r="DL175">
        <v>3.4356200000000002E-9</v>
      </c>
      <c r="DM175">
        <v>2.3575700000000002E-9</v>
      </c>
      <c r="DN175">
        <v>3.21522E-9</v>
      </c>
      <c r="DO175">
        <v>2.32915E-9</v>
      </c>
      <c r="DP175">
        <v>2.2054299999999999E-9</v>
      </c>
      <c r="DQ175">
        <v>9.9588999999999996E-10</v>
      </c>
      <c r="DR175">
        <v>9.0770999999999996E-10</v>
      </c>
      <c r="DS175">
        <v>1.1940300000000001E-9</v>
      </c>
      <c r="DT175">
        <v>1.0923E-9</v>
      </c>
      <c r="DU175">
        <v>5.5683000000000003E-10</v>
      </c>
      <c r="DV175">
        <v>1.4798100000000001E-9</v>
      </c>
      <c r="DW175">
        <v>6.5741999999999999E-10</v>
      </c>
      <c r="DX175">
        <v>3.4197199999999999E-9</v>
      </c>
      <c r="DY175">
        <v>3.25729E-9</v>
      </c>
      <c r="DZ175">
        <v>9.6816399999999997E-9</v>
      </c>
      <c r="EA175">
        <v>3.8013100000000003E-8</v>
      </c>
      <c r="EB175">
        <v>5.5898400000000002E-9</v>
      </c>
      <c r="EC175">
        <v>3.5930699999999999E-9</v>
      </c>
      <c r="ED175">
        <v>1.1000499999999999E-9</v>
      </c>
      <c r="EE175">
        <v>1.12006E-9</v>
      </c>
      <c r="EF175">
        <v>9.5656999999999993E-10</v>
      </c>
      <c r="EG175">
        <v>6.8467999999999996E-10</v>
      </c>
      <c r="EH175">
        <v>6.3119999999999995E-10</v>
      </c>
      <c r="EI175">
        <v>4.0362E-10</v>
      </c>
      <c r="EJ175">
        <v>4.5154000000000002E-10</v>
      </c>
      <c r="EK175">
        <v>5.0037999999999998E-10</v>
      </c>
      <c r="EL175">
        <v>4.1177000000000002E-10</v>
      </c>
      <c r="EM175">
        <v>3.5923000000000001E-10</v>
      </c>
      <c r="EN175">
        <v>4.3544E-10</v>
      </c>
      <c r="EO175">
        <v>3.0864499999999998E-8</v>
      </c>
      <c r="EP175">
        <v>1.5423600000000001E-7</v>
      </c>
      <c r="EQ175">
        <v>8.2827300000000004E-9</v>
      </c>
      <c r="ER175">
        <v>8.5195000000000004E-10</v>
      </c>
      <c r="ES175">
        <v>6.9088999999999998E-10</v>
      </c>
      <c r="ET175">
        <v>8.3136999999999999E-10</v>
      </c>
      <c r="EU175">
        <v>5.2770000000000005E-10</v>
      </c>
      <c r="EV175">
        <v>5.1104000000000003E-10</v>
      </c>
      <c r="EW175">
        <v>6.2488000000000002E-10</v>
      </c>
      <c r="EX175">
        <v>6.0955000000000003E-10</v>
      </c>
      <c r="EY175">
        <v>5.9618E-10</v>
      </c>
      <c r="EZ175">
        <v>5.0558000000000003E-10</v>
      </c>
      <c r="FA175">
        <v>6.7690000000000001E-10</v>
      </c>
      <c r="FB175">
        <v>6.7806000000000003E-10</v>
      </c>
      <c r="FC175">
        <v>4.0136E-10</v>
      </c>
      <c r="FD175">
        <v>6.6082999999999998E-10</v>
      </c>
      <c r="FE175">
        <v>3.9778E-10</v>
      </c>
      <c r="FF175">
        <v>7.7892000000000004E-10</v>
      </c>
      <c r="FG175">
        <v>6.0288999999999997E-10</v>
      </c>
      <c r="FH175">
        <v>8.5221999999999998E-10</v>
      </c>
      <c r="FI175">
        <v>8.1095200000000003E-9</v>
      </c>
      <c r="FJ175">
        <v>3.4200000000000002E-9</v>
      </c>
      <c r="FK175">
        <v>2.3990300000000001E-9</v>
      </c>
      <c r="FL175">
        <v>9.4157000000000009E-10</v>
      </c>
      <c r="FM175">
        <v>9.0088E-10</v>
      </c>
      <c r="FN175">
        <v>9.5109000000000007E-10</v>
      </c>
      <c r="FO175">
        <v>6.8909000000000005E-10</v>
      </c>
      <c r="FP175">
        <v>5.1939E-10</v>
      </c>
      <c r="FQ175">
        <v>6.4189000000000004E-10</v>
      </c>
      <c r="FR175">
        <v>1.1852300000000001E-9</v>
      </c>
      <c r="FS175">
        <v>8.6771999999999998E-10</v>
      </c>
      <c r="FT175">
        <v>7.1209999999999995E-10</v>
      </c>
      <c r="FU175">
        <v>6.1978999999999999E-10</v>
      </c>
      <c r="FV175">
        <v>9.2829000000000001E-10</v>
      </c>
      <c r="FW175">
        <v>6.0673000000000003E-10</v>
      </c>
      <c r="FX175">
        <v>8.7663E-10</v>
      </c>
      <c r="FY175">
        <v>1.9925399999999998E-9</v>
      </c>
      <c r="FZ175">
        <v>1.16273E-9</v>
      </c>
      <c r="GA175">
        <v>2.21366E-9</v>
      </c>
      <c r="GB175">
        <v>1.0405999999999999E-9</v>
      </c>
      <c r="GC175">
        <v>7.9340999999999995E-10</v>
      </c>
      <c r="GD175">
        <v>6.0428000000000001E-10</v>
      </c>
      <c r="GE175">
        <v>4.2480000000000002E-10</v>
      </c>
      <c r="GF175">
        <v>5.0676000000000002E-10</v>
      </c>
      <c r="GG175">
        <v>7.5831000000000004E-10</v>
      </c>
      <c r="GH175">
        <v>1.14352E-9</v>
      </c>
      <c r="GI175">
        <v>4.4192000000000001E-10</v>
      </c>
      <c r="GJ175">
        <v>4.6836999999999998E-8</v>
      </c>
      <c r="GK175">
        <v>9.3998999999999998E-10</v>
      </c>
      <c r="GL175">
        <v>6.0376999999999997E-10</v>
      </c>
      <c r="GM175">
        <v>2.52799E-8</v>
      </c>
      <c r="GN175">
        <v>5.5066000000000004E-10</v>
      </c>
      <c r="GO175">
        <v>4.3227999999999998E-10</v>
      </c>
      <c r="GP175">
        <v>4.7143999999999998E-10</v>
      </c>
      <c r="GQ175">
        <v>4.3799999999999999E-10</v>
      </c>
      <c r="GR175">
        <v>3.8398E-10</v>
      </c>
      <c r="GS175">
        <v>4.7559999999999999E-10</v>
      </c>
    </row>
    <row r="176" spans="1:201" x14ac:dyDescent="0.25">
      <c r="A176">
        <v>0.27</v>
      </c>
      <c r="B176">
        <v>2.64444E-8</v>
      </c>
      <c r="C176">
        <v>2.22842E-8</v>
      </c>
      <c r="D176">
        <v>1.36403E-8</v>
      </c>
      <c r="E176">
        <v>1.15428E-8</v>
      </c>
      <c r="F176">
        <v>1.3644200000000001E-8</v>
      </c>
      <c r="G176">
        <v>6.8786900000000004E-9</v>
      </c>
      <c r="H176">
        <v>8.2680499999999994E-9</v>
      </c>
      <c r="I176">
        <v>9.3379000000000002E-9</v>
      </c>
      <c r="J176">
        <v>9.4386999999999997E-9</v>
      </c>
      <c r="K176">
        <v>1.0914399999999999E-8</v>
      </c>
      <c r="L176">
        <v>1.21781E-8</v>
      </c>
      <c r="M176">
        <v>1.1551100000000001E-8</v>
      </c>
      <c r="N176">
        <v>8.4912300000000003E-9</v>
      </c>
      <c r="O176">
        <v>1.0273099999999999E-8</v>
      </c>
      <c r="P176">
        <v>1.54658E-8</v>
      </c>
      <c r="Q176">
        <v>1.02797E-8</v>
      </c>
      <c r="R176">
        <v>1.46863E-8</v>
      </c>
      <c r="S176">
        <v>1.4427399999999999E-8</v>
      </c>
      <c r="T176">
        <v>1.8262600000000001E-8</v>
      </c>
      <c r="U176">
        <v>3.07632E-9</v>
      </c>
      <c r="V176">
        <v>2.22935E-9</v>
      </c>
      <c r="W176">
        <v>3.4543799999999998E-9</v>
      </c>
      <c r="X176">
        <v>1.5448999999999999E-9</v>
      </c>
      <c r="Y176">
        <v>2.2336599999999999E-9</v>
      </c>
      <c r="Z176">
        <v>1.6536199999999999E-9</v>
      </c>
      <c r="AA176">
        <v>4.3796600000000002E-9</v>
      </c>
      <c r="AB176">
        <v>7.0203E-10</v>
      </c>
      <c r="AC176">
        <v>3.7752000000000001E-10</v>
      </c>
      <c r="AD176">
        <v>4.3426000000000001E-10</v>
      </c>
      <c r="AE176">
        <v>2.5540000000000002E-10</v>
      </c>
      <c r="AF176">
        <v>2.7420999999999998E-10</v>
      </c>
      <c r="AG176">
        <v>2.7461999999999998E-10</v>
      </c>
      <c r="AH176">
        <v>4.0343000000000002E-10</v>
      </c>
      <c r="AI176">
        <v>2.8883000000000003E-10</v>
      </c>
      <c r="AJ176">
        <v>3.1459E-10</v>
      </c>
      <c r="AK176">
        <v>2.7E-10</v>
      </c>
      <c r="AL176">
        <v>3.4532999999999999E-10</v>
      </c>
      <c r="AM176">
        <v>2.9039000000000002E-10</v>
      </c>
      <c r="AN176">
        <v>4.2329999999999998E-10</v>
      </c>
      <c r="AO176">
        <v>3.7657000000000002E-10</v>
      </c>
      <c r="AP176">
        <v>3.2902000000000002E-10</v>
      </c>
      <c r="AQ176">
        <v>2.6334999999999997E-10</v>
      </c>
      <c r="AR176">
        <v>2.6915999999999998E-10</v>
      </c>
      <c r="AS176">
        <v>4.5448600000000004E-9</v>
      </c>
      <c r="AT176">
        <v>4.8562000000000002E-10</v>
      </c>
      <c r="AU176">
        <v>3.5030000000000002E-10</v>
      </c>
      <c r="AV176">
        <v>2.8737000000000001E-10</v>
      </c>
      <c r="AW176">
        <v>7.7325800000000006E-9</v>
      </c>
      <c r="AX176">
        <v>1.8357199999999999E-9</v>
      </c>
      <c r="AY176">
        <v>3.8207000000000001E-10</v>
      </c>
      <c r="AZ176">
        <v>2.9291000000000003E-10</v>
      </c>
      <c r="BA176">
        <v>2.8746999999999999E-10</v>
      </c>
      <c r="BB176">
        <v>2.7842000000000001E-10</v>
      </c>
      <c r="BC176">
        <v>4.0029400000000002E-9</v>
      </c>
      <c r="BD176">
        <v>3.72037E-9</v>
      </c>
      <c r="BE176">
        <v>2.8241000000000001E-10</v>
      </c>
      <c r="BF176">
        <v>3.5289999999999999E-10</v>
      </c>
      <c r="BG176">
        <v>8.7494999999999996E-10</v>
      </c>
      <c r="BH176">
        <v>4.6851999999999995E-10</v>
      </c>
      <c r="BI176">
        <v>4.2267E-10</v>
      </c>
      <c r="BJ176">
        <v>7.0821999999999996E-10</v>
      </c>
      <c r="BK176">
        <v>4.126E-10</v>
      </c>
      <c r="BL176">
        <v>6.3406999999999996E-10</v>
      </c>
      <c r="BM176">
        <v>5.0336999999999999E-10</v>
      </c>
      <c r="BN176">
        <v>5.7793999999999997E-10</v>
      </c>
      <c r="BO176">
        <v>4.1301E-10</v>
      </c>
      <c r="BP176">
        <v>3.7931999999999999E-10</v>
      </c>
      <c r="BQ176">
        <v>3.1315999999999998E-10</v>
      </c>
      <c r="BR176">
        <v>3.9346E-10</v>
      </c>
      <c r="BS176">
        <v>3.8284999999999998E-10</v>
      </c>
      <c r="BT176">
        <v>5.8954000000000001E-10</v>
      </c>
      <c r="BU176">
        <v>4.4844E-10</v>
      </c>
      <c r="BV176">
        <v>5.5181999999999996E-10</v>
      </c>
      <c r="BW176">
        <v>6.9740999999999997E-10</v>
      </c>
      <c r="BX176">
        <v>1.7564700000000001E-7</v>
      </c>
      <c r="BY176">
        <v>3.364E-10</v>
      </c>
      <c r="BZ176">
        <v>7.7441000000000002E-10</v>
      </c>
      <c r="CA176">
        <v>7.5430999999999995E-10</v>
      </c>
      <c r="CB176">
        <v>8.3107999999999999E-10</v>
      </c>
      <c r="CC176">
        <v>6.3644000000000003E-10</v>
      </c>
      <c r="CD176">
        <v>9.3689000000000006E-10</v>
      </c>
      <c r="CE176">
        <v>8.7281999999999999E-10</v>
      </c>
      <c r="CF176">
        <v>1.03124E-9</v>
      </c>
      <c r="CG176">
        <v>6.7506000000000004E-10</v>
      </c>
      <c r="CH176">
        <v>7.5781999999999997E-10</v>
      </c>
      <c r="CI176">
        <v>4.4096999999999998E-10</v>
      </c>
      <c r="CJ176">
        <v>5.5304999999999997E-10</v>
      </c>
      <c r="CK176">
        <v>8.1109000000000004E-10</v>
      </c>
      <c r="CL176">
        <v>4.1247000000000002E-10</v>
      </c>
      <c r="CM176">
        <v>5.1638000000000003E-10</v>
      </c>
      <c r="CN176">
        <v>7.4253000000000002E-10</v>
      </c>
      <c r="CO176">
        <v>5.2927999999999995E-10</v>
      </c>
      <c r="CP176">
        <v>7.1389E-10</v>
      </c>
      <c r="CQ176">
        <v>3.1759400000000001E-9</v>
      </c>
      <c r="CR176">
        <v>3.6328999999999999E-10</v>
      </c>
      <c r="CS176">
        <v>3.2174000000000002E-10</v>
      </c>
      <c r="CT176">
        <v>3.9721000000000002E-10</v>
      </c>
      <c r="CU176">
        <v>5.4158999999999999E-10</v>
      </c>
      <c r="CV176">
        <v>6.5513999999999997E-10</v>
      </c>
      <c r="CW176">
        <v>5.5273000000000001E-10</v>
      </c>
      <c r="CX176">
        <v>7.3466000000000003E-10</v>
      </c>
      <c r="CY176">
        <v>1.02714E-9</v>
      </c>
      <c r="CZ176">
        <v>9.5070999999999992E-10</v>
      </c>
      <c r="DA176">
        <v>1.1190699999999999E-9</v>
      </c>
      <c r="DB176">
        <v>8.3352000000000003E-10</v>
      </c>
      <c r="DC176">
        <v>1.00636E-9</v>
      </c>
      <c r="DD176">
        <v>1.58365E-9</v>
      </c>
      <c r="DE176">
        <v>9.9583999999999994E-10</v>
      </c>
      <c r="DF176">
        <v>7.6580999999999996E-10</v>
      </c>
      <c r="DG176">
        <v>1.45791E-9</v>
      </c>
      <c r="DH176">
        <v>1.6561999999999999E-9</v>
      </c>
      <c r="DI176">
        <v>1.85581E-9</v>
      </c>
      <c r="DJ176">
        <v>1.0868800000000001E-9</v>
      </c>
      <c r="DK176">
        <v>1.0683499999999999E-9</v>
      </c>
      <c r="DL176">
        <v>2.97187E-9</v>
      </c>
      <c r="DM176">
        <v>2.0738E-9</v>
      </c>
      <c r="DN176">
        <v>3.0065100000000002E-9</v>
      </c>
      <c r="DO176">
        <v>2.1706500000000002E-9</v>
      </c>
      <c r="DP176">
        <v>2.1169399999999999E-9</v>
      </c>
      <c r="DQ176">
        <v>9.2598000000000004E-10</v>
      </c>
      <c r="DR176">
        <v>8.7669E-10</v>
      </c>
      <c r="DS176">
        <v>1.0940199999999999E-9</v>
      </c>
      <c r="DT176">
        <v>1.01279E-9</v>
      </c>
      <c r="DU176">
        <v>4.7250999999999995E-10</v>
      </c>
      <c r="DV176">
        <v>1.3966900000000001E-9</v>
      </c>
      <c r="DW176">
        <v>6.1814999999999998E-10</v>
      </c>
      <c r="DX176">
        <v>3.0227500000000001E-9</v>
      </c>
      <c r="DY176">
        <v>3.5760499999999999E-9</v>
      </c>
      <c r="DZ176">
        <v>8.5327500000000008E-9</v>
      </c>
      <c r="EA176">
        <v>3.5963399999999998E-8</v>
      </c>
      <c r="EB176">
        <v>3.8449600000000003E-9</v>
      </c>
      <c r="EC176">
        <v>2.4905900000000002E-9</v>
      </c>
      <c r="ED176">
        <v>9.8583999999999998E-10</v>
      </c>
      <c r="EE176">
        <v>1.1288000000000001E-9</v>
      </c>
      <c r="EF176">
        <v>9.2224999999999999E-10</v>
      </c>
      <c r="EG176">
        <v>6.4062999999999999E-10</v>
      </c>
      <c r="EH176">
        <v>5.9620999999999995E-10</v>
      </c>
      <c r="EI176">
        <v>3.8262000000000002E-10</v>
      </c>
      <c r="EJ176">
        <v>4.1923000000000001E-10</v>
      </c>
      <c r="EK176">
        <v>4.7718999999999998E-10</v>
      </c>
      <c r="EL176">
        <v>4.0738999999999998E-10</v>
      </c>
      <c r="EM176">
        <v>3.3398000000000002E-10</v>
      </c>
      <c r="EN176">
        <v>4.3599000000000001E-10</v>
      </c>
      <c r="EO176">
        <v>2.0511399999999999E-8</v>
      </c>
      <c r="EP176">
        <v>1.4012699999999999E-7</v>
      </c>
      <c r="EQ176">
        <v>7.7785300000000004E-9</v>
      </c>
      <c r="ER176">
        <v>7.9589000000000003E-10</v>
      </c>
      <c r="ES176">
        <v>6.4219000000000003E-10</v>
      </c>
      <c r="ET176">
        <v>8.1954000000000005E-10</v>
      </c>
      <c r="EU176">
        <v>4.9485999999999998E-10</v>
      </c>
      <c r="EV176">
        <v>4.7589E-10</v>
      </c>
      <c r="EW176">
        <v>5.8557999999999996E-10</v>
      </c>
      <c r="EX176">
        <v>5.4972000000000004E-10</v>
      </c>
      <c r="EY176">
        <v>4.8986999999999998E-10</v>
      </c>
      <c r="EZ176">
        <v>4.8380000000000003E-10</v>
      </c>
      <c r="FA176">
        <v>6.7818000000000003E-10</v>
      </c>
      <c r="FB176">
        <v>5.3224000000000001E-10</v>
      </c>
      <c r="FC176">
        <v>4.1307999999999998E-10</v>
      </c>
      <c r="FD176">
        <v>7.2076E-10</v>
      </c>
      <c r="FE176">
        <v>3.7769000000000002E-10</v>
      </c>
      <c r="FF176">
        <v>7.3438E-10</v>
      </c>
      <c r="FG176">
        <v>5.4907000000000005E-10</v>
      </c>
      <c r="FH176">
        <v>8.3355999999999996E-10</v>
      </c>
      <c r="FI176">
        <v>7.8157400000000001E-9</v>
      </c>
      <c r="FJ176">
        <v>3.1041499999999999E-9</v>
      </c>
      <c r="FK176">
        <v>2.2084900000000001E-9</v>
      </c>
      <c r="FL176">
        <v>7.7032999999999997E-10</v>
      </c>
      <c r="FM176">
        <v>8.2885999999999997E-10</v>
      </c>
      <c r="FN176">
        <v>8.9422000000000004E-10</v>
      </c>
      <c r="FO176">
        <v>6.3263000000000002E-10</v>
      </c>
      <c r="FP176">
        <v>4.7067999999999997E-10</v>
      </c>
      <c r="FQ176">
        <v>6.4365000000000005E-10</v>
      </c>
      <c r="FR176">
        <v>9.2760999999999996E-10</v>
      </c>
      <c r="FS176">
        <v>7.2935999999999995E-10</v>
      </c>
      <c r="FT176">
        <v>6.7732999999999998E-10</v>
      </c>
      <c r="FU176">
        <v>6.1797999999999997E-10</v>
      </c>
      <c r="FV176">
        <v>7.9070999999999995E-10</v>
      </c>
      <c r="FW176">
        <v>6.0700999999999995E-10</v>
      </c>
      <c r="FX176">
        <v>7.8888999999999995E-10</v>
      </c>
      <c r="FY176">
        <v>4.8778500000000001E-9</v>
      </c>
      <c r="FZ176">
        <v>1.14309E-9</v>
      </c>
      <c r="GA176">
        <v>2.0538300000000001E-9</v>
      </c>
      <c r="GB176">
        <v>1.26044E-9</v>
      </c>
      <c r="GC176">
        <v>7.2534999999999998E-10</v>
      </c>
      <c r="GD176">
        <v>5.4557000000000001E-10</v>
      </c>
      <c r="GE176">
        <v>3.9692000000000001E-10</v>
      </c>
      <c r="GF176">
        <v>4.3503E-10</v>
      </c>
      <c r="GG176">
        <v>7.3210999999999997E-10</v>
      </c>
      <c r="GH176">
        <v>1.14477E-9</v>
      </c>
      <c r="GI176">
        <v>4.1594000000000001E-10</v>
      </c>
      <c r="GJ176">
        <v>5.9181300000000002E-8</v>
      </c>
      <c r="GK176">
        <v>8.1933999999999999E-10</v>
      </c>
      <c r="GL176">
        <v>5.4330999999999996E-10</v>
      </c>
      <c r="GM176">
        <v>2.4025300000000001E-8</v>
      </c>
      <c r="GN176">
        <v>4.9873999999999998E-10</v>
      </c>
      <c r="GO176">
        <v>4.4736999999999998E-10</v>
      </c>
      <c r="GP176">
        <v>4.5502999999999998E-10</v>
      </c>
      <c r="GQ176">
        <v>4.0704000000000002E-10</v>
      </c>
      <c r="GR176">
        <v>3.7168999999999999E-10</v>
      </c>
      <c r="GS176">
        <v>4.4001000000000001E-10</v>
      </c>
    </row>
    <row r="177" spans="1:201" x14ac:dyDescent="0.25">
      <c r="A177">
        <v>0.26</v>
      </c>
      <c r="B177">
        <v>2.4645099999999999E-8</v>
      </c>
      <c r="C177">
        <v>2.1354099999999999E-8</v>
      </c>
      <c r="D177">
        <v>1.2800800000000001E-8</v>
      </c>
      <c r="E177">
        <v>1.10382E-8</v>
      </c>
      <c r="F177">
        <v>1.3009300000000001E-8</v>
      </c>
      <c r="G177">
        <v>6.6549999999999999E-9</v>
      </c>
      <c r="H177">
        <v>7.7659800000000001E-9</v>
      </c>
      <c r="I177">
        <v>8.5887000000000003E-9</v>
      </c>
      <c r="J177">
        <v>8.6745099999999992E-9</v>
      </c>
      <c r="K177">
        <v>1.0527400000000001E-8</v>
      </c>
      <c r="L177">
        <v>1.18988E-8</v>
      </c>
      <c r="M177">
        <v>1.11686E-8</v>
      </c>
      <c r="N177">
        <v>8.7468500000000007E-9</v>
      </c>
      <c r="O177">
        <v>9.7352E-9</v>
      </c>
      <c r="P177">
        <v>1.5946400000000001E-8</v>
      </c>
      <c r="Q177">
        <v>9.4309099999999996E-9</v>
      </c>
      <c r="R177">
        <v>1.3159000000000001E-8</v>
      </c>
      <c r="S177">
        <v>1.41346E-8</v>
      </c>
      <c r="T177">
        <v>1.76803E-8</v>
      </c>
      <c r="U177">
        <v>2.8047099999999999E-9</v>
      </c>
      <c r="V177">
        <v>2.1110599999999999E-9</v>
      </c>
      <c r="W177">
        <v>3.3355500000000001E-9</v>
      </c>
      <c r="X177">
        <v>1.67786E-9</v>
      </c>
      <c r="Y177">
        <v>2.04762E-9</v>
      </c>
      <c r="Z177">
        <v>1.6182299999999999E-9</v>
      </c>
      <c r="AA177">
        <v>4.2034599999999999E-9</v>
      </c>
      <c r="AB177">
        <v>4.5942999999999998E-10</v>
      </c>
      <c r="AC177">
        <v>3.4056999999999999E-10</v>
      </c>
      <c r="AD177">
        <v>4.1072999999999999E-10</v>
      </c>
      <c r="AE177">
        <v>2.4342000000000002E-10</v>
      </c>
      <c r="AF177">
        <v>2.7783999999999999E-10</v>
      </c>
      <c r="AG177">
        <v>2.8221E-10</v>
      </c>
      <c r="AH177">
        <v>3.8770000000000002E-10</v>
      </c>
      <c r="AI177">
        <v>2.8963000000000001E-10</v>
      </c>
      <c r="AJ177">
        <v>2.9603000000000001E-10</v>
      </c>
      <c r="AK177">
        <v>2.6281999999999998E-10</v>
      </c>
      <c r="AL177">
        <v>3.4828999999999999E-10</v>
      </c>
      <c r="AM177">
        <v>2.7734999999999998E-10</v>
      </c>
      <c r="AN177">
        <v>4.8916999999999998E-10</v>
      </c>
      <c r="AO177">
        <v>3.7881000000000001E-10</v>
      </c>
      <c r="AP177">
        <v>3.0728E-10</v>
      </c>
      <c r="AQ177">
        <v>2.4460000000000001E-10</v>
      </c>
      <c r="AR177">
        <v>2.6583E-10</v>
      </c>
      <c r="AS177">
        <v>4.0819999999999998E-9</v>
      </c>
      <c r="AT177">
        <v>4.6261000000000002E-10</v>
      </c>
      <c r="AU177">
        <v>3.2931000000000002E-10</v>
      </c>
      <c r="AV177">
        <v>2.7205000000000001E-10</v>
      </c>
      <c r="AW177">
        <v>8.8238799999999999E-9</v>
      </c>
      <c r="AX177">
        <v>1.8381200000000001E-9</v>
      </c>
      <c r="AY177">
        <v>3.6519999999999999E-10</v>
      </c>
      <c r="AZ177">
        <v>2.8476000000000001E-10</v>
      </c>
      <c r="BA177">
        <v>2.6947E-10</v>
      </c>
      <c r="BB177">
        <v>2.6708000000000002E-10</v>
      </c>
      <c r="BC177">
        <v>3.7333400000000003E-9</v>
      </c>
      <c r="BD177">
        <v>3.4114900000000002E-9</v>
      </c>
      <c r="BE177">
        <v>2.6820000000000001E-10</v>
      </c>
      <c r="BF177">
        <v>3.3672E-10</v>
      </c>
      <c r="BG177">
        <v>7.1256999999999995E-10</v>
      </c>
      <c r="BH177">
        <v>4.4459999999999999E-10</v>
      </c>
      <c r="BI177">
        <v>3.6913999999999998E-10</v>
      </c>
      <c r="BJ177">
        <v>6.1772000000000001E-10</v>
      </c>
      <c r="BK177">
        <v>3.5823000000000001E-10</v>
      </c>
      <c r="BL177">
        <v>5.8023999999999995E-10</v>
      </c>
      <c r="BM177">
        <v>4.8121000000000004E-10</v>
      </c>
      <c r="BN177">
        <v>5.2409E-10</v>
      </c>
      <c r="BO177">
        <v>3.5473000000000003E-10</v>
      </c>
      <c r="BP177">
        <v>3.6995E-10</v>
      </c>
      <c r="BQ177">
        <v>2.9764000000000002E-10</v>
      </c>
      <c r="BR177">
        <v>3.7358000000000002E-10</v>
      </c>
      <c r="BS177">
        <v>3.5504E-10</v>
      </c>
      <c r="BT177">
        <v>5.6006000000000003E-10</v>
      </c>
      <c r="BU177">
        <v>6.4779999999999998E-10</v>
      </c>
      <c r="BV177">
        <v>4.6529999999999999E-10</v>
      </c>
      <c r="BW177">
        <v>6.1400000000000005E-10</v>
      </c>
      <c r="BX177">
        <v>1.55304E-7</v>
      </c>
      <c r="BY177">
        <v>3.1047000000000001E-10</v>
      </c>
      <c r="BZ177">
        <v>6.8272E-10</v>
      </c>
      <c r="CA177">
        <v>6.9383999999999995E-10</v>
      </c>
      <c r="CB177">
        <v>1.02971E-9</v>
      </c>
      <c r="CC177">
        <v>5.9170000000000004E-10</v>
      </c>
      <c r="CD177">
        <v>8.9338999999999995E-10</v>
      </c>
      <c r="CE177">
        <v>8.3677999999999998E-10</v>
      </c>
      <c r="CF177">
        <v>7.9284000000000002E-10</v>
      </c>
      <c r="CG177">
        <v>6.3808000000000003E-10</v>
      </c>
      <c r="CH177">
        <v>6.7813000000000001E-10</v>
      </c>
      <c r="CI177">
        <v>4.0775000000000001E-10</v>
      </c>
      <c r="CJ177">
        <v>5.0393000000000004E-10</v>
      </c>
      <c r="CK177">
        <v>1.3541200000000001E-9</v>
      </c>
      <c r="CL177">
        <v>3.4109999999999999E-10</v>
      </c>
      <c r="CM177">
        <v>4.7103999999999996E-10</v>
      </c>
      <c r="CN177">
        <v>6.7817000000000005E-10</v>
      </c>
      <c r="CO177">
        <v>4.9625000000000002E-10</v>
      </c>
      <c r="CP177">
        <v>5.9915000000000005E-10</v>
      </c>
      <c r="CQ177">
        <v>2.9638900000000002E-9</v>
      </c>
      <c r="CR177">
        <v>3.6182999999999998E-10</v>
      </c>
      <c r="CS177">
        <v>3.2717000000000002E-10</v>
      </c>
      <c r="CT177">
        <v>3.6201000000000002E-10</v>
      </c>
      <c r="CU177">
        <v>5.2542000000000003E-10</v>
      </c>
      <c r="CV177">
        <v>6.9112999999999997E-10</v>
      </c>
      <c r="CW177">
        <v>4.9487999999999995E-10</v>
      </c>
      <c r="CX177">
        <v>7.2616E-10</v>
      </c>
      <c r="CY177">
        <v>9.7444E-10</v>
      </c>
      <c r="CZ177">
        <v>8.1211999999999998E-10</v>
      </c>
      <c r="DA177">
        <v>8.5156999999999999E-10</v>
      </c>
      <c r="DB177">
        <v>7.3178000000000003E-10</v>
      </c>
      <c r="DC177">
        <v>1.1485999999999999E-9</v>
      </c>
      <c r="DD177">
        <v>1.41322E-9</v>
      </c>
      <c r="DE177">
        <v>7.9180999999999998E-10</v>
      </c>
      <c r="DF177">
        <v>6.5724E-10</v>
      </c>
      <c r="DG177">
        <v>1.4431499999999999E-9</v>
      </c>
      <c r="DH177">
        <v>1.42939E-9</v>
      </c>
      <c r="DI177">
        <v>1.6337000000000001E-9</v>
      </c>
      <c r="DJ177">
        <v>9.0788999999999995E-10</v>
      </c>
      <c r="DK177">
        <v>9.7797000000000009E-10</v>
      </c>
      <c r="DL177">
        <v>2.7219999999999999E-9</v>
      </c>
      <c r="DM177">
        <v>1.98613E-9</v>
      </c>
      <c r="DN177">
        <v>2.7137400000000002E-9</v>
      </c>
      <c r="DO177">
        <v>2.00073E-9</v>
      </c>
      <c r="DP177">
        <v>1.48739E-9</v>
      </c>
      <c r="DQ177">
        <v>8.3246000000000004E-10</v>
      </c>
      <c r="DR177">
        <v>7.8376999999999997E-10</v>
      </c>
      <c r="DS177">
        <v>9.8202999999999997E-10</v>
      </c>
      <c r="DT177">
        <v>1.0190000000000001E-9</v>
      </c>
      <c r="DU177">
        <v>4.6639999999999996E-10</v>
      </c>
      <c r="DV177">
        <v>1.07928E-9</v>
      </c>
      <c r="DW177">
        <v>5.6231999999999998E-10</v>
      </c>
      <c r="DX177">
        <v>2.7616000000000001E-9</v>
      </c>
      <c r="DY177">
        <v>2.82965E-9</v>
      </c>
      <c r="DZ177">
        <v>8.3091000000000006E-9</v>
      </c>
      <c r="EA177">
        <v>3.3386699999999997E-8</v>
      </c>
      <c r="EB177">
        <v>4.5371500000000002E-9</v>
      </c>
      <c r="EC177">
        <v>2.6146099999999999E-9</v>
      </c>
      <c r="ED177">
        <v>9.3313000000000006E-10</v>
      </c>
      <c r="EE177">
        <v>9.7442999999999991E-10</v>
      </c>
      <c r="EF177">
        <v>8.235E-10</v>
      </c>
      <c r="EG177">
        <v>5.6601999999999997E-10</v>
      </c>
      <c r="EH177">
        <v>5.5420999999999999E-10</v>
      </c>
      <c r="EI177">
        <v>3.6568000000000002E-10</v>
      </c>
      <c r="EJ177">
        <v>4.03E-10</v>
      </c>
      <c r="EK177">
        <v>4.1368000000000001E-10</v>
      </c>
      <c r="EL177">
        <v>3.8430000000000001E-10</v>
      </c>
      <c r="EM177">
        <v>3.1060999999999997E-10</v>
      </c>
      <c r="EN177">
        <v>4.3186E-10</v>
      </c>
      <c r="EO177">
        <v>1.5506E-8</v>
      </c>
      <c r="EP177">
        <v>1.36771E-7</v>
      </c>
      <c r="EQ177">
        <v>7.2564699999999999E-9</v>
      </c>
      <c r="ER177">
        <v>7.4659999999999999E-10</v>
      </c>
      <c r="ES177">
        <v>5.9770000000000001E-10</v>
      </c>
      <c r="ET177">
        <v>7.3972999999999999E-10</v>
      </c>
      <c r="EU177">
        <v>4.5800000000000002E-10</v>
      </c>
      <c r="EV177">
        <v>4.4629000000000002E-10</v>
      </c>
      <c r="EW177">
        <v>5.4234000000000001E-10</v>
      </c>
      <c r="EX177">
        <v>5.0999000000000001E-10</v>
      </c>
      <c r="EY177">
        <v>4.7984999999999995E-10</v>
      </c>
      <c r="EZ177">
        <v>4.5264E-10</v>
      </c>
      <c r="FA177">
        <v>6.1257999999999997E-10</v>
      </c>
      <c r="FB177">
        <v>4.5618000000000002E-10</v>
      </c>
      <c r="FC177">
        <v>3.5589999999999998E-10</v>
      </c>
      <c r="FD177">
        <v>6.8813999999999996E-10</v>
      </c>
      <c r="FE177">
        <v>3.5398999999999998E-10</v>
      </c>
      <c r="FF177">
        <v>6.7415999999999998E-10</v>
      </c>
      <c r="FG177">
        <v>5.2522999999999995E-10</v>
      </c>
      <c r="FH177">
        <v>7.4602999999999996E-10</v>
      </c>
      <c r="FI177">
        <v>7.2576399999999998E-9</v>
      </c>
      <c r="FJ177">
        <v>2.8970100000000001E-9</v>
      </c>
      <c r="FK177">
        <v>2.10952E-9</v>
      </c>
      <c r="FL177">
        <v>7.2658999999999997E-10</v>
      </c>
      <c r="FM177">
        <v>7.3379999999999999E-10</v>
      </c>
      <c r="FN177">
        <v>8.4259999999999996E-10</v>
      </c>
      <c r="FO177">
        <v>6.0715000000000002E-10</v>
      </c>
      <c r="FP177">
        <v>4.5314999999999998E-10</v>
      </c>
      <c r="FQ177">
        <v>6.1456999999999998E-10</v>
      </c>
      <c r="FR177">
        <v>8.6816000000000003E-10</v>
      </c>
      <c r="FS177">
        <v>6.6187999999999999E-10</v>
      </c>
      <c r="FT177">
        <v>6.4535000000000005E-10</v>
      </c>
      <c r="FU177">
        <v>5.4938000000000002E-10</v>
      </c>
      <c r="FV177">
        <v>7.2204000000000002E-10</v>
      </c>
      <c r="FW177">
        <v>5.2050000000000001E-10</v>
      </c>
      <c r="FX177">
        <v>8.3846000000000002E-10</v>
      </c>
      <c r="FY177">
        <v>4.05799E-9</v>
      </c>
      <c r="FZ177">
        <v>9.5924999999999997E-10</v>
      </c>
      <c r="GA177">
        <v>1.87789E-9</v>
      </c>
      <c r="GB177">
        <v>8.7963999999999997E-10</v>
      </c>
      <c r="GC177">
        <v>6.7619000000000002E-10</v>
      </c>
      <c r="GD177">
        <v>5.3654999999999997E-10</v>
      </c>
      <c r="GE177">
        <v>3.7585E-10</v>
      </c>
      <c r="GF177">
        <v>4.1774E-10</v>
      </c>
      <c r="GG177">
        <v>6.5940000000000002E-10</v>
      </c>
      <c r="GH177">
        <v>1.0537800000000001E-9</v>
      </c>
      <c r="GI177">
        <v>3.8327999999999999E-10</v>
      </c>
      <c r="GJ177">
        <v>6.3671500000000002E-8</v>
      </c>
      <c r="GK177">
        <v>8.8647000000000004E-10</v>
      </c>
      <c r="GL177">
        <v>5.1969999999999997E-10</v>
      </c>
      <c r="GM177">
        <v>2.3142200000000001E-8</v>
      </c>
      <c r="GN177">
        <v>5.0912E-10</v>
      </c>
      <c r="GO177">
        <v>3.9505E-10</v>
      </c>
      <c r="GP177">
        <v>4.2581E-10</v>
      </c>
      <c r="GQ177">
        <v>3.9058999999999999E-10</v>
      </c>
      <c r="GR177">
        <v>3.5914000000000001E-10</v>
      </c>
      <c r="GS177">
        <v>4.1911000000000001E-10</v>
      </c>
    </row>
    <row r="178" spans="1:201" x14ac:dyDescent="0.25">
      <c r="A178">
        <v>0.25</v>
      </c>
      <c r="B178">
        <v>2.4841399999999999E-8</v>
      </c>
      <c r="C178">
        <v>1.97195E-8</v>
      </c>
      <c r="D178">
        <v>1.24306E-8</v>
      </c>
      <c r="E178">
        <v>1.01378E-8</v>
      </c>
      <c r="F178">
        <v>1.22879E-8</v>
      </c>
      <c r="G178">
        <v>6.3069000000000002E-9</v>
      </c>
      <c r="H178">
        <v>7.5025699999999997E-9</v>
      </c>
      <c r="I178">
        <v>8.2159699999999993E-9</v>
      </c>
      <c r="J178">
        <v>8.3717200000000005E-9</v>
      </c>
      <c r="K178">
        <v>9.476E-9</v>
      </c>
      <c r="L178">
        <v>1.1506799999999999E-8</v>
      </c>
      <c r="M178">
        <v>9.9114000000000003E-9</v>
      </c>
      <c r="N178">
        <v>8.2031900000000001E-9</v>
      </c>
      <c r="O178">
        <v>9.3214199999999994E-9</v>
      </c>
      <c r="P178">
        <v>1.6531999999999999E-8</v>
      </c>
      <c r="Q178">
        <v>9.2476200000000008E-9</v>
      </c>
      <c r="R178">
        <v>1.29031E-8</v>
      </c>
      <c r="S178">
        <v>1.3535900000000001E-8</v>
      </c>
      <c r="T178">
        <v>1.6999299999999999E-8</v>
      </c>
      <c r="U178">
        <v>2.6272899999999999E-9</v>
      </c>
      <c r="V178">
        <v>1.62583E-9</v>
      </c>
      <c r="W178">
        <v>3.2014499999999999E-9</v>
      </c>
      <c r="X178">
        <v>1.54305E-9</v>
      </c>
      <c r="Y178">
        <v>1.9099400000000001E-9</v>
      </c>
      <c r="Z178">
        <v>1.50764E-9</v>
      </c>
      <c r="AA178">
        <v>2.56494E-9</v>
      </c>
      <c r="AB178">
        <v>4.0845000000000002E-10</v>
      </c>
      <c r="AC178">
        <v>3.3208999999999999E-10</v>
      </c>
      <c r="AD178">
        <v>3.3428999999999999E-10</v>
      </c>
      <c r="AE178">
        <v>2.2081999999999999E-10</v>
      </c>
      <c r="AF178">
        <v>2.7974000000000001E-10</v>
      </c>
      <c r="AG178">
        <v>2.5282999999999999E-10</v>
      </c>
      <c r="AH178">
        <v>3.3619E-10</v>
      </c>
      <c r="AI178">
        <v>2.5291999999999999E-10</v>
      </c>
      <c r="AJ178">
        <v>2.8872999999999999E-10</v>
      </c>
      <c r="AK178">
        <v>2.2966999999999999E-10</v>
      </c>
      <c r="AL178">
        <v>3.1203999999999999E-10</v>
      </c>
      <c r="AM178">
        <v>2.5189E-10</v>
      </c>
      <c r="AN178">
        <v>4.5182999999999998E-10</v>
      </c>
      <c r="AO178">
        <v>3.6963999999999998E-10</v>
      </c>
      <c r="AP178">
        <v>3.0944000000000002E-10</v>
      </c>
      <c r="AQ178">
        <v>2.3371000000000001E-10</v>
      </c>
      <c r="AR178">
        <v>2.4982000000000002E-10</v>
      </c>
      <c r="AS178">
        <v>3.4179399999999999E-9</v>
      </c>
      <c r="AT178">
        <v>4.3481000000000002E-10</v>
      </c>
      <c r="AU178">
        <v>3.2254999999999999E-10</v>
      </c>
      <c r="AV178">
        <v>2.5329999999999999E-10</v>
      </c>
      <c r="AW178">
        <v>7.1422100000000003E-9</v>
      </c>
      <c r="AX178">
        <v>1.8737699999999998E-9</v>
      </c>
      <c r="AY178">
        <v>3.5630999999999998E-10</v>
      </c>
      <c r="AZ178">
        <v>2.7586000000000002E-10</v>
      </c>
      <c r="BA178">
        <v>2.4026000000000001E-10</v>
      </c>
      <c r="BB178">
        <v>2.5417000000000001E-10</v>
      </c>
      <c r="BC178">
        <v>3.7601500000000001E-9</v>
      </c>
      <c r="BD178">
        <v>2.7964500000000002E-9</v>
      </c>
      <c r="BE178">
        <v>2.4437000000000001E-10</v>
      </c>
      <c r="BF178">
        <v>3.1576999999999999E-10</v>
      </c>
      <c r="BG178">
        <v>7.1525999999999997E-10</v>
      </c>
      <c r="BH178">
        <v>3.8959E-10</v>
      </c>
      <c r="BI178">
        <v>3.6373999999999998E-10</v>
      </c>
      <c r="BJ178">
        <v>6.1154000000000004E-10</v>
      </c>
      <c r="BK178">
        <v>3.4459E-10</v>
      </c>
      <c r="BL178">
        <v>5.6296999999999997E-10</v>
      </c>
      <c r="BM178">
        <v>4.4970999999999999E-10</v>
      </c>
      <c r="BN178">
        <v>4.9798999999999995E-10</v>
      </c>
      <c r="BO178">
        <v>3.1358000000000002E-10</v>
      </c>
      <c r="BP178">
        <v>3.3866E-10</v>
      </c>
      <c r="BQ178">
        <v>2.8843999999999999E-10</v>
      </c>
      <c r="BR178">
        <v>3.4013999999999998E-10</v>
      </c>
      <c r="BS178">
        <v>3.5242999999999999E-10</v>
      </c>
      <c r="BT178">
        <v>5.0448E-10</v>
      </c>
      <c r="BU178">
        <v>6.8183999999999999E-10</v>
      </c>
      <c r="BV178">
        <v>4.1256000000000002E-10</v>
      </c>
      <c r="BW178">
        <v>5.7978000000000004E-10</v>
      </c>
      <c r="BX178">
        <v>1.48673E-7</v>
      </c>
      <c r="BY178">
        <v>2.9450000000000002E-10</v>
      </c>
      <c r="BZ178">
        <v>8.2374999999999997E-10</v>
      </c>
      <c r="CA178">
        <v>6.8237999999999997E-10</v>
      </c>
      <c r="CB178">
        <v>9.7353999999999993E-10</v>
      </c>
      <c r="CC178">
        <v>5.3114999999999997E-10</v>
      </c>
      <c r="CD178">
        <v>7.8446E-10</v>
      </c>
      <c r="CE178">
        <v>7.3402000000000002E-10</v>
      </c>
      <c r="CF178">
        <v>7.3283000000000004E-10</v>
      </c>
      <c r="CG178">
        <v>5.8538E-10</v>
      </c>
      <c r="CH178">
        <v>6.0638000000000003E-10</v>
      </c>
      <c r="CI178">
        <v>4.3048E-10</v>
      </c>
      <c r="CJ178">
        <v>4.6673999999999998E-10</v>
      </c>
      <c r="CK178">
        <v>1.2357100000000001E-9</v>
      </c>
      <c r="CL178">
        <v>3.2551E-10</v>
      </c>
      <c r="CM178">
        <v>3.5011999999999998E-10</v>
      </c>
      <c r="CN178">
        <v>9.1054000000000004E-10</v>
      </c>
      <c r="CO178">
        <v>4.6819000000000001E-10</v>
      </c>
      <c r="CP178">
        <v>4.9690999999999999E-10</v>
      </c>
      <c r="CQ178">
        <v>3.0799899999999998E-9</v>
      </c>
      <c r="CR178">
        <v>3.5134E-10</v>
      </c>
      <c r="CS178">
        <v>2.9607999999999997E-10</v>
      </c>
      <c r="CT178">
        <v>3.3631E-10</v>
      </c>
      <c r="CU178">
        <v>4.6855E-10</v>
      </c>
      <c r="CV178">
        <v>7.1936999999999997E-10</v>
      </c>
      <c r="CW178">
        <v>4.8562000000000002E-10</v>
      </c>
      <c r="CX178">
        <v>6.9557000000000001E-10</v>
      </c>
      <c r="CY178">
        <v>8.8701000000000002E-10</v>
      </c>
      <c r="CZ178">
        <v>7.4395999999999998E-10</v>
      </c>
      <c r="DA178">
        <v>9.3475999999999999E-10</v>
      </c>
      <c r="DB178">
        <v>6.9850000000000002E-10</v>
      </c>
      <c r="DC178">
        <v>7.7313999999999998E-10</v>
      </c>
      <c r="DD178">
        <v>1.3232699999999999E-9</v>
      </c>
      <c r="DE178">
        <v>8.7263000000000002E-10</v>
      </c>
      <c r="DF178">
        <v>6.1872000000000001E-10</v>
      </c>
      <c r="DG178">
        <v>1.0486299999999999E-9</v>
      </c>
      <c r="DH178">
        <v>1.3384599999999999E-9</v>
      </c>
      <c r="DI178">
        <v>1.52042E-9</v>
      </c>
      <c r="DJ178">
        <v>7.7981000000000002E-10</v>
      </c>
      <c r="DK178">
        <v>9.3819000000000005E-10</v>
      </c>
      <c r="DL178">
        <v>2.3032000000000001E-9</v>
      </c>
      <c r="DM178">
        <v>1.70447E-9</v>
      </c>
      <c r="DN178">
        <v>2.45431E-9</v>
      </c>
      <c r="DO178">
        <v>1.7913E-9</v>
      </c>
      <c r="DP178">
        <v>1.44407E-9</v>
      </c>
      <c r="DQ178">
        <v>7.8376999999999997E-10</v>
      </c>
      <c r="DR178">
        <v>6.8906999999999998E-10</v>
      </c>
      <c r="DS178">
        <v>9.4178999999999991E-10</v>
      </c>
      <c r="DT178">
        <v>8.3430999999999999E-10</v>
      </c>
      <c r="DU178">
        <v>4.2816999999999998E-10</v>
      </c>
      <c r="DV178">
        <v>1.0082999999999999E-9</v>
      </c>
      <c r="DW178">
        <v>5.7001999999999996E-10</v>
      </c>
      <c r="DX178">
        <v>2.5298300000000001E-9</v>
      </c>
      <c r="DY178">
        <v>2.95864E-9</v>
      </c>
      <c r="DZ178">
        <v>8.2787600000000005E-9</v>
      </c>
      <c r="EA178">
        <v>3.12734E-8</v>
      </c>
      <c r="EB178">
        <v>3.2797199999999999E-9</v>
      </c>
      <c r="EC178">
        <v>1.77341E-9</v>
      </c>
      <c r="ED178">
        <v>8.5858000000000005E-10</v>
      </c>
      <c r="EE178">
        <v>9.0279000000000004E-10</v>
      </c>
      <c r="EF178">
        <v>8.4064999999999999E-10</v>
      </c>
      <c r="EG178">
        <v>5.3812E-10</v>
      </c>
      <c r="EH178">
        <v>4.8187000000000001E-10</v>
      </c>
      <c r="EI178">
        <v>3.4635999999999998E-10</v>
      </c>
      <c r="EJ178">
        <v>3.7939000000000002E-10</v>
      </c>
      <c r="EK178">
        <v>4.0485999999999999E-10</v>
      </c>
      <c r="EL178">
        <v>3.7133999999999998E-10</v>
      </c>
      <c r="EM178">
        <v>3.0957E-10</v>
      </c>
      <c r="EN178">
        <v>3.8929000000000001E-10</v>
      </c>
      <c r="EO178">
        <v>1.75072E-8</v>
      </c>
      <c r="EP178">
        <v>1.27971E-7</v>
      </c>
      <c r="EQ178">
        <v>4.8931999999999996E-9</v>
      </c>
      <c r="ER178">
        <v>7.5212999999999997E-10</v>
      </c>
      <c r="ES178">
        <v>5.6815000000000005E-10</v>
      </c>
      <c r="ET178">
        <v>6.8388000000000002E-10</v>
      </c>
      <c r="EU178">
        <v>4.3226000000000001E-10</v>
      </c>
      <c r="EV178">
        <v>4.1526000000000002E-10</v>
      </c>
      <c r="EW178">
        <v>5.0383000000000001E-10</v>
      </c>
      <c r="EX178">
        <v>4.7882999999999999E-10</v>
      </c>
      <c r="EY178">
        <v>4.6505000000000001E-10</v>
      </c>
      <c r="EZ178">
        <v>5.0020999999999997E-10</v>
      </c>
      <c r="FA178">
        <v>5.4604000000000001E-10</v>
      </c>
      <c r="FB178">
        <v>4.4471999999999999E-10</v>
      </c>
      <c r="FC178">
        <v>3.4114000000000002E-10</v>
      </c>
      <c r="FD178">
        <v>5.4573000000000004E-10</v>
      </c>
      <c r="FE178">
        <v>3.1529999999999999E-10</v>
      </c>
      <c r="FF178">
        <v>6.3527000000000002E-10</v>
      </c>
      <c r="FG178">
        <v>4.9432000000000001E-10</v>
      </c>
      <c r="FH178">
        <v>7.1249999999999997E-10</v>
      </c>
      <c r="FI178">
        <v>6.4890000000000002E-9</v>
      </c>
      <c r="FJ178">
        <v>2.5806900000000001E-9</v>
      </c>
      <c r="FK178">
        <v>1.91791E-9</v>
      </c>
      <c r="FL178">
        <v>6.7467999999999999E-10</v>
      </c>
      <c r="FM178">
        <v>6.9838000000000002E-10</v>
      </c>
      <c r="FN178">
        <v>7.8157000000000002E-10</v>
      </c>
      <c r="FO178">
        <v>5.9535000000000002E-10</v>
      </c>
      <c r="FP178">
        <v>4.2034000000000002E-10</v>
      </c>
      <c r="FQ178">
        <v>5.7522999999999999E-10</v>
      </c>
      <c r="FR178">
        <v>7.8435999999999997E-10</v>
      </c>
      <c r="FS178">
        <v>6.0828999999999997E-10</v>
      </c>
      <c r="FT178">
        <v>6.2354999999999998E-10</v>
      </c>
      <c r="FU178">
        <v>5.1576999999999997E-10</v>
      </c>
      <c r="FV178">
        <v>6.8273999999999996E-10</v>
      </c>
      <c r="FW178">
        <v>5.3235000000000003E-10</v>
      </c>
      <c r="FX178">
        <v>6.1695000000000003E-10</v>
      </c>
      <c r="FY178">
        <v>5.1543300000000003E-9</v>
      </c>
      <c r="FZ178">
        <v>9.2317000000000003E-10</v>
      </c>
      <c r="GA178">
        <v>1.7704399999999999E-9</v>
      </c>
      <c r="GB178">
        <v>8.5067000000000002E-10</v>
      </c>
      <c r="GC178">
        <v>6.0857E-10</v>
      </c>
      <c r="GD178">
        <v>4.9708999999999999E-10</v>
      </c>
      <c r="GE178">
        <v>3.5110000000000001E-10</v>
      </c>
      <c r="GF178">
        <v>4.1595E-10</v>
      </c>
      <c r="GG178">
        <v>6.3139000000000003E-10</v>
      </c>
      <c r="GH178">
        <v>1.0098600000000001E-9</v>
      </c>
      <c r="GI178">
        <v>3.5542999999999998E-10</v>
      </c>
      <c r="GJ178">
        <v>4.44137E-8</v>
      </c>
      <c r="GK178">
        <v>8.3577999999999998E-10</v>
      </c>
      <c r="GL178">
        <v>4.8932000000000002E-10</v>
      </c>
      <c r="GM178">
        <v>2.2139200000000001E-8</v>
      </c>
      <c r="GN178">
        <v>4.6778999999999999E-10</v>
      </c>
      <c r="GO178">
        <v>3.6809000000000002E-10</v>
      </c>
      <c r="GP178">
        <v>4.0784999999999999E-10</v>
      </c>
      <c r="GQ178">
        <v>3.5674999999999998E-10</v>
      </c>
      <c r="GR178">
        <v>3.3084000000000002E-10</v>
      </c>
      <c r="GS178">
        <v>3.9560999999999999E-10</v>
      </c>
    </row>
    <row r="179" spans="1:201" x14ac:dyDescent="0.25">
      <c r="A179">
        <v>0.24</v>
      </c>
      <c r="B179">
        <v>2.39762E-8</v>
      </c>
      <c r="C179">
        <v>1.85744E-8</v>
      </c>
      <c r="D179">
        <v>1.14158E-8</v>
      </c>
      <c r="E179">
        <v>9.7513999999999992E-9</v>
      </c>
      <c r="F179">
        <v>1.1863500000000001E-8</v>
      </c>
      <c r="G179">
        <v>5.9498100000000002E-9</v>
      </c>
      <c r="H179">
        <v>6.7669400000000002E-9</v>
      </c>
      <c r="I179">
        <v>8.1091899999999994E-9</v>
      </c>
      <c r="J179">
        <v>8.09232E-9</v>
      </c>
      <c r="K179">
        <v>9.3002099999999997E-9</v>
      </c>
      <c r="L179">
        <v>1.08117E-8</v>
      </c>
      <c r="M179">
        <v>9.9670999999999996E-9</v>
      </c>
      <c r="N179">
        <v>7.6540100000000001E-9</v>
      </c>
      <c r="O179">
        <v>9.26587E-9</v>
      </c>
      <c r="P179">
        <v>1.33018E-8</v>
      </c>
      <c r="Q179">
        <v>8.6519299999999995E-9</v>
      </c>
      <c r="R179">
        <v>1.1908E-8</v>
      </c>
      <c r="S179">
        <v>1.26998E-8</v>
      </c>
      <c r="T179">
        <v>1.6174E-8</v>
      </c>
      <c r="U179">
        <v>2.1332499999999998E-9</v>
      </c>
      <c r="V179">
        <v>1.8055099999999999E-9</v>
      </c>
      <c r="W179">
        <v>2.9502300000000001E-9</v>
      </c>
      <c r="X179">
        <v>1.5814199999999999E-9</v>
      </c>
      <c r="Y179">
        <v>1.9065600000000001E-9</v>
      </c>
      <c r="Z179">
        <v>1.40905E-9</v>
      </c>
      <c r="AA179">
        <v>3.2178299999999998E-9</v>
      </c>
      <c r="AB179">
        <v>3.7579E-10</v>
      </c>
      <c r="AC179">
        <v>3.1511999999999999E-10</v>
      </c>
      <c r="AD179">
        <v>3.0989E-10</v>
      </c>
      <c r="AE179">
        <v>2.2065999999999999E-10</v>
      </c>
      <c r="AF179">
        <v>2.459E-10</v>
      </c>
      <c r="AG179">
        <v>2.3956E-10</v>
      </c>
      <c r="AH179">
        <v>4.3340000000000002E-10</v>
      </c>
      <c r="AI179">
        <v>2.3418000000000001E-10</v>
      </c>
      <c r="AJ179">
        <v>2.5520999999999999E-10</v>
      </c>
      <c r="AK179">
        <v>2.1933000000000001E-10</v>
      </c>
      <c r="AL179">
        <v>2.7067000000000001E-10</v>
      </c>
      <c r="AM179">
        <v>2.4073000000000001E-10</v>
      </c>
      <c r="AN179">
        <v>4.3943E-10</v>
      </c>
      <c r="AO179">
        <v>3.5471000000000001E-10</v>
      </c>
      <c r="AP179">
        <v>2.5570000000000001E-10</v>
      </c>
      <c r="AQ179">
        <v>2.2514000000000001E-10</v>
      </c>
      <c r="AR179">
        <v>2.3609000000000001E-10</v>
      </c>
      <c r="AS179">
        <v>2.74192E-9</v>
      </c>
      <c r="AT179">
        <v>4.0676999999999998E-10</v>
      </c>
      <c r="AU179">
        <v>2.9818E-10</v>
      </c>
      <c r="AV179">
        <v>2.3697999999999999E-10</v>
      </c>
      <c r="AW179">
        <v>6.8755199999999998E-9</v>
      </c>
      <c r="AX179">
        <v>1.60711E-9</v>
      </c>
      <c r="AY179">
        <v>3.1930000000000002E-10</v>
      </c>
      <c r="AZ179">
        <v>2.5919999999999999E-10</v>
      </c>
      <c r="BA179">
        <v>2.4009999999999998E-10</v>
      </c>
      <c r="BB179">
        <v>2.3032999999999999E-10</v>
      </c>
      <c r="BC179">
        <v>3.56818E-9</v>
      </c>
      <c r="BD179">
        <v>2.9330199999999999E-9</v>
      </c>
      <c r="BE179">
        <v>2.2743000000000001E-10</v>
      </c>
      <c r="BF179">
        <v>3.0766E-10</v>
      </c>
      <c r="BG179">
        <v>7.6404999999999996E-10</v>
      </c>
      <c r="BH179">
        <v>3.8251999999999999E-10</v>
      </c>
      <c r="BI179">
        <v>3.2439999999999999E-10</v>
      </c>
      <c r="BJ179">
        <v>5.6371999999999999E-10</v>
      </c>
      <c r="BK179">
        <v>3.1107999999999997E-10</v>
      </c>
      <c r="BL179">
        <v>4.8440999999999998E-10</v>
      </c>
      <c r="BM179">
        <v>4.04E-10</v>
      </c>
      <c r="BN179">
        <v>4.4495E-10</v>
      </c>
      <c r="BO179">
        <v>2.9503000000000001E-10</v>
      </c>
      <c r="BP179">
        <v>3.0719999999999998E-10</v>
      </c>
      <c r="BQ179">
        <v>2.5764999999999998E-10</v>
      </c>
      <c r="BR179">
        <v>3.2586999999999998E-10</v>
      </c>
      <c r="BS179">
        <v>3.3213000000000002E-10</v>
      </c>
      <c r="BT179">
        <v>4.4260999999999998E-10</v>
      </c>
      <c r="BU179">
        <v>4.6620999999999999E-10</v>
      </c>
      <c r="BV179">
        <v>4.2389000000000002E-10</v>
      </c>
      <c r="BW179">
        <v>5.5017999999999996E-10</v>
      </c>
      <c r="BX179">
        <v>1.5239800000000001E-7</v>
      </c>
      <c r="BY179">
        <v>2.6964000000000001E-10</v>
      </c>
      <c r="BZ179">
        <v>7.4492000000000005E-10</v>
      </c>
      <c r="CA179">
        <v>6.3656000000000002E-10</v>
      </c>
      <c r="CB179">
        <v>8.2152999999999995E-10</v>
      </c>
      <c r="CC179">
        <v>5.0636E-10</v>
      </c>
      <c r="CD179">
        <v>7.4478999999999997E-10</v>
      </c>
      <c r="CE179">
        <v>6.4596000000000001E-10</v>
      </c>
      <c r="CF179">
        <v>7.5389999999999995E-10</v>
      </c>
      <c r="CG179">
        <v>5.1663E-10</v>
      </c>
      <c r="CH179">
        <v>1.5386300000000001E-9</v>
      </c>
      <c r="CI179">
        <v>3.6980999999999999E-10</v>
      </c>
      <c r="CJ179">
        <v>4.3315999999999998E-10</v>
      </c>
      <c r="CK179">
        <v>1.1922299999999999E-9</v>
      </c>
      <c r="CL179">
        <v>3.1168999999999999E-10</v>
      </c>
      <c r="CM179">
        <v>3.1647999999999998E-10</v>
      </c>
      <c r="CN179">
        <v>7.0161000000000002E-10</v>
      </c>
      <c r="CO179">
        <v>3.8867000000000001E-10</v>
      </c>
      <c r="CP179">
        <v>3.7954000000000001E-10</v>
      </c>
      <c r="CQ179">
        <v>4.2977899999999999E-9</v>
      </c>
      <c r="CR179">
        <v>3.5244000000000003E-10</v>
      </c>
      <c r="CS179">
        <v>2.7505E-10</v>
      </c>
      <c r="CT179">
        <v>3.2852000000000002E-10</v>
      </c>
      <c r="CU179">
        <v>4.1691999999999999E-10</v>
      </c>
      <c r="CV179">
        <v>6.1310999999999996E-10</v>
      </c>
      <c r="CW179">
        <v>4.0491999999999998E-10</v>
      </c>
      <c r="CX179">
        <v>8.8185000000000001E-10</v>
      </c>
      <c r="CY179">
        <v>7.9876000000000004E-10</v>
      </c>
      <c r="CZ179">
        <v>7.5286000000000002E-10</v>
      </c>
      <c r="DA179">
        <v>8.3414999999999996E-10</v>
      </c>
      <c r="DB179">
        <v>5.572E-10</v>
      </c>
      <c r="DC179">
        <v>7.1864000000000001E-10</v>
      </c>
      <c r="DD179">
        <v>1.26649E-9</v>
      </c>
      <c r="DE179">
        <v>7.7295999999999999E-10</v>
      </c>
      <c r="DF179">
        <v>5.4152000000000001E-10</v>
      </c>
      <c r="DG179">
        <v>9.4381999999999995E-10</v>
      </c>
      <c r="DH179">
        <v>9.9106999999999997E-10</v>
      </c>
      <c r="DI179">
        <v>1.3706800000000001E-9</v>
      </c>
      <c r="DJ179">
        <v>7.1700000000000001E-10</v>
      </c>
      <c r="DK179">
        <v>8.6422000000000004E-10</v>
      </c>
      <c r="DL179">
        <v>1.6319999999999999E-9</v>
      </c>
      <c r="DM179">
        <v>1.59688E-9</v>
      </c>
      <c r="DN179">
        <v>2.2365500000000001E-9</v>
      </c>
      <c r="DO179">
        <v>1.62817E-9</v>
      </c>
      <c r="DP179">
        <v>1.2584900000000001E-9</v>
      </c>
      <c r="DQ179">
        <v>7.0888000000000004E-10</v>
      </c>
      <c r="DR179">
        <v>5.9863000000000003E-10</v>
      </c>
      <c r="DS179">
        <v>8.4698999999999999E-10</v>
      </c>
      <c r="DT179">
        <v>6.6258999999999998E-10</v>
      </c>
      <c r="DU179">
        <v>3.8994E-10</v>
      </c>
      <c r="DV179">
        <v>9.6820999999999991E-10</v>
      </c>
      <c r="DW179">
        <v>5.3617000000000002E-10</v>
      </c>
      <c r="DX179">
        <v>2.1164100000000001E-9</v>
      </c>
      <c r="DY179">
        <v>2.40564E-9</v>
      </c>
      <c r="DZ179">
        <v>7.5056700000000002E-9</v>
      </c>
      <c r="EA179">
        <v>2.9478399999999999E-8</v>
      </c>
      <c r="EB179">
        <v>3.7255500000000002E-9</v>
      </c>
      <c r="EC179">
        <v>1.54939E-9</v>
      </c>
      <c r="ED179">
        <v>7.1764000000000002E-10</v>
      </c>
      <c r="EE179">
        <v>9.1019000000000004E-10</v>
      </c>
      <c r="EF179">
        <v>8.2114000000000002E-10</v>
      </c>
      <c r="EG179">
        <v>4.8282999999999998E-10</v>
      </c>
      <c r="EH179">
        <v>4.4929999999999999E-10</v>
      </c>
      <c r="EI179">
        <v>3.2874999999999998E-10</v>
      </c>
      <c r="EJ179">
        <v>3.6190999999999999E-10</v>
      </c>
      <c r="EK179">
        <v>3.5909999999999998E-10</v>
      </c>
      <c r="EL179">
        <v>3.6549E-10</v>
      </c>
      <c r="EM179">
        <v>2.9195999999999999E-10</v>
      </c>
      <c r="EN179">
        <v>3.8207999999999999E-10</v>
      </c>
      <c r="EO179">
        <v>1.3273399999999999E-8</v>
      </c>
      <c r="EP179">
        <v>1.2631800000000001E-7</v>
      </c>
      <c r="EQ179">
        <v>4.1428899999999999E-9</v>
      </c>
      <c r="ER179">
        <v>6.9555000000000004E-10</v>
      </c>
      <c r="ES179">
        <v>5.3317000000000003E-10</v>
      </c>
      <c r="ET179">
        <v>6.4696999999999999E-10</v>
      </c>
      <c r="EU179">
        <v>4.1048000000000001E-10</v>
      </c>
      <c r="EV179">
        <v>3.9191999999999998E-10</v>
      </c>
      <c r="EW179">
        <v>4.6429000000000001E-10</v>
      </c>
      <c r="EX179">
        <v>4.4222E-10</v>
      </c>
      <c r="EY179">
        <v>4.5090000000000001E-10</v>
      </c>
      <c r="EZ179">
        <v>4.1356000000000002E-10</v>
      </c>
      <c r="FA179">
        <v>5.5514000000000001E-10</v>
      </c>
      <c r="FB179">
        <v>3.9405999999999998E-10</v>
      </c>
      <c r="FC179">
        <v>3.2239999999999999E-10</v>
      </c>
      <c r="FD179">
        <v>4.5067000000000001E-10</v>
      </c>
      <c r="FE179">
        <v>3.2248000000000001E-10</v>
      </c>
      <c r="FF179">
        <v>6.1606000000000004E-10</v>
      </c>
      <c r="FG179">
        <v>4.5252E-10</v>
      </c>
      <c r="FH179">
        <v>6.7855999999999998E-10</v>
      </c>
      <c r="FI179">
        <v>9.0736300000000002E-9</v>
      </c>
      <c r="FJ179">
        <v>2.3106500000000001E-9</v>
      </c>
      <c r="FK179">
        <v>1.7480600000000001E-9</v>
      </c>
      <c r="FL179">
        <v>6.3990000000000003E-10</v>
      </c>
      <c r="FM179">
        <v>6.2079999999999997E-10</v>
      </c>
      <c r="FN179">
        <v>7.1853E-10</v>
      </c>
      <c r="FO179">
        <v>5.4550000000000003E-10</v>
      </c>
      <c r="FP179">
        <v>4.0858999999999998E-10</v>
      </c>
      <c r="FQ179">
        <v>5.4673000000000003E-10</v>
      </c>
      <c r="FR179">
        <v>7.5153999999999997E-10</v>
      </c>
      <c r="FS179">
        <v>5.9354999999999998E-10</v>
      </c>
      <c r="FT179">
        <v>5.5169999999999997E-10</v>
      </c>
      <c r="FU179">
        <v>4.6141000000000001E-10</v>
      </c>
      <c r="FV179">
        <v>6.0954000000000005E-10</v>
      </c>
      <c r="FW179">
        <v>4.7878999999999996E-10</v>
      </c>
      <c r="FX179">
        <v>6.7143000000000003E-10</v>
      </c>
      <c r="FY179">
        <v>4.5489800000000001E-9</v>
      </c>
      <c r="FZ179">
        <v>9.3060999999999995E-10</v>
      </c>
      <c r="GA179">
        <v>1.6612399999999999E-9</v>
      </c>
      <c r="GB179">
        <v>6.7351999999999997E-10</v>
      </c>
      <c r="GC179">
        <v>5.3842999999999997E-10</v>
      </c>
      <c r="GD179">
        <v>4.5606000000000003E-10</v>
      </c>
      <c r="GE179">
        <v>3.3839999999999999E-10</v>
      </c>
      <c r="GF179">
        <v>3.2844000000000001E-10</v>
      </c>
      <c r="GG179">
        <v>5.7344000000000004E-10</v>
      </c>
      <c r="GH179">
        <v>9.4653000000000004E-10</v>
      </c>
      <c r="GI179">
        <v>3.2994E-10</v>
      </c>
      <c r="GJ179">
        <v>3.9802000000000001E-8</v>
      </c>
      <c r="GK179">
        <v>7.7972999999999995E-10</v>
      </c>
      <c r="GL179">
        <v>4.6356E-10</v>
      </c>
      <c r="GM179">
        <v>2.08717E-8</v>
      </c>
      <c r="GN179">
        <v>4.4674999999999998E-10</v>
      </c>
      <c r="GO179">
        <v>3.4333999999999997E-10</v>
      </c>
      <c r="GP179">
        <v>3.8008999999999998E-10</v>
      </c>
      <c r="GQ179">
        <v>3.2987000000000002E-10</v>
      </c>
      <c r="GR179">
        <v>3.2060000000000001E-10</v>
      </c>
      <c r="GS179">
        <v>3.7092999999999998E-10</v>
      </c>
    </row>
    <row r="180" spans="1:201" x14ac:dyDescent="0.25">
      <c r="A180">
        <v>0.23</v>
      </c>
      <c r="B180">
        <v>2.24234E-8</v>
      </c>
      <c r="C180">
        <v>1.7287000000000001E-8</v>
      </c>
      <c r="D180">
        <v>1.07168E-8</v>
      </c>
      <c r="E180">
        <v>9.2782600000000006E-9</v>
      </c>
      <c r="F180">
        <v>1.1017499999999999E-8</v>
      </c>
      <c r="G180">
        <v>5.6232600000000003E-9</v>
      </c>
      <c r="H180">
        <v>6.7064699999999999E-9</v>
      </c>
      <c r="I180">
        <v>7.5267200000000002E-9</v>
      </c>
      <c r="J180">
        <v>7.7636799999999998E-9</v>
      </c>
      <c r="K180">
        <v>8.8982799999999996E-9</v>
      </c>
      <c r="L180">
        <v>1.06024E-8</v>
      </c>
      <c r="M180">
        <v>9.6221599999999998E-9</v>
      </c>
      <c r="N180">
        <v>7.5147499999999995E-9</v>
      </c>
      <c r="O180">
        <v>8.4647399999999999E-9</v>
      </c>
      <c r="P180">
        <v>1.14369E-8</v>
      </c>
      <c r="Q180">
        <v>7.7701700000000007E-9</v>
      </c>
      <c r="R180">
        <v>1.17603E-8</v>
      </c>
      <c r="S180">
        <v>1.28432E-8</v>
      </c>
      <c r="T180">
        <v>1.5663599999999999E-8</v>
      </c>
      <c r="U180">
        <v>2.4724699999999998E-9</v>
      </c>
      <c r="V180">
        <v>1.8445E-9</v>
      </c>
      <c r="W180">
        <v>2.9502600000000001E-9</v>
      </c>
      <c r="X180">
        <v>1.4824699999999999E-9</v>
      </c>
      <c r="Y180">
        <v>1.71442E-9</v>
      </c>
      <c r="Z180">
        <v>1.3592800000000001E-9</v>
      </c>
      <c r="AA180">
        <v>2.8328E-9</v>
      </c>
      <c r="AB180">
        <v>3.5978000000000002E-10</v>
      </c>
      <c r="AC180">
        <v>3.0237000000000001E-10</v>
      </c>
      <c r="AD180">
        <v>3.1086999999999998E-10</v>
      </c>
      <c r="AE180">
        <v>2.0926000000000001E-10</v>
      </c>
      <c r="AF180">
        <v>2.3157000000000001E-10</v>
      </c>
      <c r="AG180">
        <v>2.1571E-10</v>
      </c>
      <c r="AH180">
        <v>2.8523999999999999E-10</v>
      </c>
      <c r="AI180">
        <v>2.3049E-10</v>
      </c>
      <c r="AJ180">
        <v>2.4003E-10</v>
      </c>
      <c r="AK180">
        <v>2.0383000000000001E-10</v>
      </c>
      <c r="AL180">
        <v>2.5673E-10</v>
      </c>
      <c r="AM180">
        <v>2.1758000000000001E-10</v>
      </c>
      <c r="AN180">
        <v>4.0943E-10</v>
      </c>
      <c r="AO180">
        <v>2.8600999999999998E-10</v>
      </c>
      <c r="AP180">
        <v>2.3958000000000001E-10</v>
      </c>
      <c r="AQ180">
        <v>2.1368000000000001E-10</v>
      </c>
      <c r="AR180">
        <v>2.1707000000000001E-10</v>
      </c>
      <c r="AS180">
        <v>2.3110099999999999E-9</v>
      </c>
      <c r="AT180">
        <v>3.9463000000000001E-10</v>
      </c>
      <c r="AU180">
        <v>2.8743999999999999E-10</v>
      </c>
      <c r="AV180">
        <v>2.2225999999999999E-10</v>
      </c>
      <c r="AW180">
        <v>6.2300600000000003E-9</v>
      </c>
      <c r="AX180">
        <v>1.2041300000000001E-9</v>
      </c>
      <c r="AY180">
        <v>3.0549E-10</v>
      </c>
      <c r="AZ180">
        <v>2.5274E-10</v>
      </c>
      <c r="BA180">
        <v>2.2676E-10</v>
      </c>
      <c r="BB180">
        <v>2.2431E-10</v>
      </c>
      <c r="BC180">
        <v>2.6479399999999999E-9</v>
      </c>
      <c r="BD180">
        <v>2.6143900000000001E-9</v>
      </c>
      <c r="BE180">
        <v>2.1621E-10</v>
      </c>
      <c r="BF180">
        <v>2.9112000000000002E-10</v>
      </c>
      <c r="BG180">
        <v>6.6422000000000001E-10</v>
      </c>
      <c r="BH180">
        <v>3.6525000000000001E-10</v>
      </c>
      <c r="BI180">
        <v>3.0584999999999998E-10</v>
      </c>
      <c r="BJ180">
        <v>5.3660999999999997E-10</v>
      </c>
      <c r="BK180">
        <v>2.7522999999999999E-10</v>
      </c>
      <c r="BL180">
        <v>4.5525999999999999E-10</v>
      </c>
      <c r="BM180">
        <v>3.9214E-10</v>
      </c>
      <c r="BN180">
        <v>3.6257000000000002E-10</v>
      </c>
      <c r="BO180">
        <v>2.7601000000000001E-10</v>
      </c>
      <c r="BP180">
        <v>2.8707000000000002E-10</v>
      </c>
      <c r="BQ180">
        <v>2.4258999999999999E-10</v>
      </c>
      <c r="BR180">
        <v>2.9242999999999999E-10</v>
      </c>
      <c r="BS180">
        <v>3.0423999999999998E-10</v>
      </c>
      <c r="BT180">
        <v>4.5563999999999999E-10</v>
      </c>
      <c r="BU180">
        <v>4.9465000000000004E-10</v>
      </c>
      <c r="BV180">
        <v>3.5286000000000001E-10</v>
      </c>
      <c r="BW180">
        <v>4.8762000000000002E-10</v>
      </c>
      <c r="BX180">
        <v>1.4645299999999999E-7</v>
      </c>
      <c r="BY180">
        <v>2.6148999999999999E-10</v>
      </c>
      <c r="BZ180">
        <v>6.5694999999999999E-10</v>
      </c>
      <c r="CA180">
        <v>5.8139999999999998E-10</v>
      </c>
      <c r="CB180">
        <v>8.5137000000000003E-10</v>
      </c>
      <c r="CC180">
        <v>4.6877000000000003E-10</v>
      </c>
      <c r="CD180">
        <v>6.6003000000000005E-10</v>
      </c>
      <c r="CE180">
        <v>6.0069000000000002E-10</v>
      </c>
      <c r="CF180">
        <v>8.0582000000000002E-10</v>
      </c>
      <c r="CG180">
        <v>4.5976000000000002E-10</v>
      </c>
      <c r="CH180">
        <v>1.45208E-9</v>
      </c>
      <c r="CI180">
        <v>3.2917999999999999E-10</v>
      </c>
      <c r="CJ180">
        <v>3.7455000000000001E-10</v>
      </c>
      <c r="CK180">
        <v>6.0240999999999999E-10</v>
      </c>
      <c r="CL180">
        <v>2.7263000000000002E-10</v>
      </c>
      <c r="CM180">
        <v>3.8773000000000001E-10</v>
      </c>
      <c r="CN180">
        <v>5.5548000000000003E-10</v>
      </c>
      <c r="CO180">
        <v>3.5891E-10</v>
      </c>
      <c r="CP180">
        <v>3.5269E-10</v>
      </c>
      <c r="CQ180">
        <v>1.8783600000000001E-9</v>
      </c>
      <c r="CR180">
        <v>2.9163000000000001E-10</v>
      </c>
      <c r="CS180">
        <v>2.6251999999999999E-10</v>
      </c>
      <c r="CT180">
        <v>3.0974999999999999E-10</v>
      </c>
      <c r="CU180">
        <v>3.8899000000000002E-10</v>
      </c>
      <c r="CV180">
        <v>5.4799999999999997E-10</v>
      </c>
      <c r="CW180">
        <v>3.8733999999999998E-10</v>
      </c>
      <c r="CX180">
        <v>6.8539000000000005E-10</v>
      </c>
      <c r="CY180">
        <v>7.0338999999999999E-10</v>
      </c>
      <c r="CZ180">
        <v>6.4191999999999999E-10</v>
      </c>
      <c r="DA180">
        <v>6.9864999999999996E-10</v>
      </c>
      <c r="DB180">
        <v>5.1962000000000001E-10</v>
      </c>
      <c r="DC180">
        <v>6.9612999999999995E-10</v>
      </c>
      <c r="DD180">
        <v>1.09623E-9</v>
      </c>
      <c r="DE180">
        <v>7.2271999999999996E-10</v>
      </c>
      <c r="DF180">
        <v>4.9802E-10</v>
      </c>
      <c r="DG180">
        <v>7.8121000000000004E-10</v>
      </c>
      <c r="DH180">
        <v>9.7556999999999997E-10</v>
      </c>
      <c r="DI180">
        <v>1.3024199999999999E-9</v>
      </c>
      <c r="DJ180">
        <v>6.5382000000000002E-10</v>
      </c>
      <c r="DK180">
        <v>7.8387E-10</v>
      </c>
      <c r="DL180">
        <v>2.0732299999999999E-9</v>
      </c>
      <c r="DM180">
        <v>1.4727499999999999E-9</v>
      </c>
      <c r="DN180">
        <v>2.0483099999999999E-9</v>
      </c>
      <c r="DO180">
        <v>1.5281499999999999E-9</v>
      </c>
      <c r="DP180">
        <v>1.3463800000000001E-9</v>
      </c>
      <c r="DQ180">
        <v>6.3663999999999999E-10</v>
      </c>
      <c r="DR180">
        <v>5.8466000000000003E-10</v>
      </c>
      <c r="DS180">
        <v>8.1291000000000004E-10</v>
      </c>
      <c r="DT180">
        <v>5.7258999999999998E-10</v>
      </c>
      <c r="DU180">
        <v>3.7215999999999998E-10</v>
      </c>
      <c r="DV180">
        <v>7.945E-10</v>
      </c>
      <c r="DW180">
        <v>4.9591E-10</v>
      </c>
      <c r="DX180">
        <v>1.9768499999999998E-9</v>
      </c>
      <c r="DY180">
        <v>2.1581699999999998E-9</v>
      </c>
      <c r="DZ180">
        <v>7.4937500000000005E-9</v>
      </c>
      <c r="EA180">
        <v>2.3297200000000001E-8</v>
      </c>
      <c r="EB180">
        <v>2.3112199999999998E-9</v>
      </c>
      <c r="EC180">
        <v>1.9924999999999999E-9</v>
      </c>
      <c r="ED180">
        <v>6.8357000000000005E-10</v>
      </c>
      <c r="EE180">
        <v>6.9869999999999998E-10</v>
      </c>
      <c r="EF180">
        <v>7.3643999999999999E-10</v>
      </c>
      <c r="EG180">
        <v>4.2703000000000002E-10</v>
      </c>
      <c r="EH180">
        <v>4.2301000000000002E-10</v>
      </c>
      <c r="EI180">
        <v>3.1714E-10</v>
      </c>
      <c r="EJ180">
        <v>3.3587999999999998E-10</v>
      </c>
      <c r="EK180">
        <v>3.5042000000000002E-10</v>
      </c>
      <c r="EL180">
        <v>3.7778000000000001E-10</v>
      </c>
      <c r="EM180">
        <v>2.7878999999999998E-10</v>
      </c>
      <c r="EN180">
        <v>3.5642999999999998E-10</v>
      </c>
      <c r="EO180">
        <v>1.31156E-8</v>
      </c>
      <c r="EP180">
        <v>1.21133E-7</v>
      </c>
      <c r="EQ180">
        <v>3.4389000000000002E-9</v>
      </c>
      <c r="ER180">
        <v>6.2847999999999998E-10</v>
      </c>
      <c r="ES180">
        <v>5.1455000000000005E-10</v>
      </c>
      <c r="ET180">
        <v>6.1577000000000004E-10</v>
      </c>
      <c r="EU180">
        <v>3.868E-10</v>
      </c>
      <c r="EV180">
        <v>3.7678000000000002E-10</v>
      </c>
      <c r="EW180">
        <v>4.3152000000000003E-10</v>
      </c>
      <c r="EX180">
        <v>4.1765E-10</v>
      </c>
      <c r="EY180">
        <v>3.7303999999999999E-10</v>
      </c>
      <c r="EZ180">
        <v>3.7453999999999998E-10</v>
      </c>
      <c r="FA180">
        <v>5.3205000000000004E-10</v>
      </c>
      <c r="FB180">
        <v>3.7857000000000002E-10</v>
      </c>
      <c r="FC180">
        <v>3.0383000000000003E-10</v>
      </c>
      <c r="FD180">
        <v>4.1964000000000001E-10</v>
      </c>
      <c r="FE180">
        <v>3.5133000000000002E-10</v>
      </c>
      <c r="FF180">
        <v>5.8897999999999997E-10</v>
      </c>
      <c r="FG180">
        <v>4.2493999999999998E-10</v>
      </c>
      <c r="FH180">
        <v>5.3246000000000004E-10</v>
      </c>
      <c r="FI180">
        <v>5.9520000000000001E-9</v>
      </c>
      <c r="FJ180">
        <v>2.1901000000000001E-9</v>
      </c>
      <c r="FK180">
        <v>1.7163400000000001E-9</v>
      </c>
      <c r="FL180">
        <v>5.9693000000000003E-10</v>
      </c>
      <c r="FM180">
        <v>5.7694999999999996E-10</v>
      </c>
      <c r="FN180">
        <v>6.7158999999999995E-10</v>
      </c>
      <c r="FO180">
        <v>5.1175000000000002E-10</v>
      </c>
      <c r="FP180">
        <v>3.7752000000000001E-10</v>
      </c>
      <c r="FQ180">
        <v>5.1432000000000004E-10</v>
      </c>
      <c r="FR180">
        <v>6.9510000000000001E-10</v>
      </c>
      <c r="FS180">
        <v>4.8798999999999999E-10</v>
      </c>
      <c r="FT180">
        <v>4.4284999999999998E-10</v>
      </c>
      <c r="FU180">
        <v>4.3682E-10</v>
      </c>
      <c r="FV180">
        <v>5.7070999999999999E-10</v>
      </c>
      <c r="FW180">
        <v>4.394E-10</v>
      </c>
      <c r="FX180">
        <v>6.2371000000000001E-10</v>
      </c>
      <c r="FY180">
        <v>4.0654200000000002E-9</v>
      </c>
      <c r="FZ180">
        <v>8.2181999999999996E-10</v>
      </c>
      <c r="GA180">
        <v>1.5683000000000001E-9</v>
      </c>
      <c r="GB180">
        <v>7.2142999999999996E-10</v>
      </c>
      <c r="GC180">
        <v>5.4549000000000005E-10</v>
      </c>
      <c r="GD180">
        <v>4.2369999999999999E-10</v>
      </c>
      <c r="GE180">
        <v>3.1872000000000001E-10</v>
      </c>
      <c r="GF180">
        <v>3.3084000000000002E-10</v>
      </c>
      <c r="GG180">
        <v>5.1053999999999998E-10</v>
      </c>
      <c r="GH180">
        <v>8.9236000000000001E-10</v>
      </c>
      <c r="GI180">
        <v>3.0986E-10</v>
      </c>
      <c r="GJ180">
        <v>3.2923700000000001E-8</v>
      </c>
      <c r="GK180">
        <v>4.8164999999999999E-10</v>
      </c>
      <c r="GL180">
        <v>4.2463999999999999E-10</v>
      </c>
      <c r="GM180">
        <v>1.9486099999999999E-8</v>
      </c>
      <c r="GN180">
        <v>4.0145999999999998E-10</v>
      </c>
      <c r="GO180">
        <v>3.5065000000000002E-10</v>
      </c>
      <c r="GP180">
        <v>3.5938E-10</v>
      </c>
      <c r="GQ180">
        <v>3.1828000000000001E-10</v>
      </c>
      <c r="GR180">
        <v>2.9793000000000002E-10</v>
      </c>
      <c r="GS180">
        <v>3.1167000000000002E-10</v>
      </c>
    </row>
    <row r="181" spans="1:201" x14ac:dyDescent="0.25">
      <c r="A181">
        <v>0.22</v>
      </c>
      <c r="B181">
        <v>2.0293799999999999E-8</v>
      </c>
      <c r="C181">
        <v>1.6190999999999999E-8</v>
      </c>
      <c r="D181">
        <v>9.6213000000000003E-9</v>
      </c>
      <c r="E181">
        <v>8.5295899999999993E-9</v>
      </c>
      <c r="F181">
        <v>1.0989500000000001E-8</v>
      </c>
      <c r="G181">
        <v>5.3218000000000004E-9</v>
      </c>
      <c r="H181">
        <v>6.4804500000000003E-9</v>
      </c>
      <c r="I181">
        <v>7.2446800000000003E-9</v>
      </c>
      <c r="J181">
        <v>7.1041699999999999E-9</v>
      </c>
      <c r="K181">
        <v>9.0839900000000006E-9</v>
      </c>
      <c r="L181">
        <v>1.0026599999999999E-8</v>
      </c>
      <c r="M181">
        <v>9.1267800000000006E-9</v>
      </c>
      <c r="N181">
        <v>6.9080699999999997E-9</v>
      </c>
      <c r="O181">
        <v>8.1140000000000007E-9</v>
      </c>
      <c r="P181">
        <v>1.1155299999999999E-8</v>
      </c>
      <c r="Q181">
        <v>7.5535499999999998E-9</v>
      </c>
      <c r="R181">
        <v>1.0883400000000001E-8</v>
      </c>
      <c r="S181">
        <v>1.17236E-8</v>
      </c>
      <c r="T181">
        <v>1.4568899999999999E-8</v>
      </c>
      <c r="U181">
        <v>2.1040100000000001E-9</v>
      </c>
      <c r="V181">
        <v>1.6353499999999999E-9</v>
      </c>
      <c r="W181">
        <v>2.8316E-9</v>
      </c>
      <c r="X181">
        <v>1.27364E-9</v>
      </c>
      <c r="Y181">
        <v>1.64645E-9</v>
      </c>
      <c r="Z181">
        <v>1.30824E-9</v>
      </c>
      <c r="AA181">
        <v>2.5128100000000001E-9</v>
      </c>
      <c r="AB181">
        <v>3.3443E-10</v>
      </c>
      <c r="AC181">
        <v>2.7607000000000001E-10</v>
      </c>
      <c r="AD181">
        <v>2.8209999999999999E-10</v>
      </c>
      <c r="AE181">
        <v>1.9171E-10</v>
      </c>
      <c r="AF181">
        <v>2.0703999999999999E-10</v>
      </c>
      <c r="AG181">
        <v>2.1456000000000001E-10</v>
      </c>
      <c r="AH181">
        <v>2.5834000000000001E-10</v>
      </c>
      <c r="AI181">
        <v>2.1506999999999999E-10</v>
      </c>
      <c r="AJ181">
        <v>2.3053E-10</v>
      </c>
      <c r="AK181">
        <v>1.971E-10</v>
      </c>
      <c r="AL181">
        <v>2.1641000000000001E-10</v>
      </c>
      <c r="AM181">
        <v>2.4137000000000002E-10</v>
      </c>
      <c r="AN181">
        <v>2.9145999999999999E-10</v>
      </c>
      <c r="AO181">
        <v>2.6027000000000002E-10</v>
      </c>
      <c r="AP181">
        <v>2.2049999999999999E-10</v>
      </c>
      <c r="AQ181">
        <v>2.0308000000000001E-10</v>
      </c>
      <c r="AR181">
        <v>2.0986999999999999E-10</v>
      </c>
      <c r="AS181">
        <v>2.3840600000000001E-9</v>
      </c>
      <c r="AT181">
        <v>3.4738999999999998E-10</v>
      </c>
      <c r="AU181">
        <v>2.7725E-10</v>
      </c>
      <c r="AV181">
        <v>2.0342999999999999E-10</v>
      </c>
      <c r="AW181">
        <v>6.4243500000000001E-9</v>
      </c>
      <c r="AX181">
        <v>9.3650000000000002E-10</v>
      </c>
      <c r="AY181">
        <v>2.9510999999999998E-10</v>
      </c>
      <c r="AZ181">
        <v>2.3041999999999999E-10</v>
      </c>
      <c r="BA181">
        <v>2.0957000000000001E-10</v>
      </c>
      <c r="BB181">
        <v>2.0854000000000001E-10</v>
      </c>
      <c r="BC181">
        <v>2.93092E-9</v>
      </c>
      <c r="BD181">
        <v>2.2167499999999998E-9</v>
      </c>
      <c r="BE181">
        <v>2.0264999999999999E-10</v>
      </c>
      <c r="BF181">
        <v>2.5597E-10</v>
      </c>
      <c r="BG181">
        <v>5.7881999999999997E-10</v>
      </c>
      <c r="BH181">
        <v>3.5501E-10</v>
      </c>
      <c r="BI181">
        <v>2.7656000000000003E-10</v>
      </c>
      <c r="BJ181">
        <v>3.2615999999999999E-10</v>
      </c>
      <c r="BK181">
        <v>2.5905999999999998E-10</v>
      </c>
      <c r="BL181">
        <v>5.1743000000000004E-10</v>
      </c>
      <c r="BM181">
        <v>3.7529999999999999E-10</v>
      </c>
      <c r="BN181">
        <v>3.1358000000000002E-10</v>
      </c>
      <c r="BO181">
        <v>2.5144000000000001E-10</v>
      </c>
      <c r="BP181">
        <v>2.6247000000000003E-10</v>
      </c>
      <c r="BQ181">
        <v>2.2806000000000001E-10</v>
      </c>
      <c r="BR181">
        <v>2.7360000000000002E-10</v>
      </c>
      <c r="BS181">
        <v>2.9104000000000001E-10</v>
      </c>
      <c r="BT181">
        <v>4.104E-10</v>
      </c>
      <c r="BU181">
        <v>5.3371000000000001E-10</v>
      </c>
      <c r="BV181">
        <v>3.0102999999999999E-10</v>
      </c>
      <c r="BW181">
        <v>3.9938000000000002E-10</v>
      </c>
      <c r="BX181">
        <v>1.09121E-7</v>
      </c>
      <c r="BY181">
        <v>2.4150999999999998E-10</v>
      </c>
      <c r="BZ181">
        <v>5.5397999999999998E-10</v>
      </c>
      <c r="CA181">
        <v>5.6266999999999998E-10</v>
      </c>
      <c r="CB181">
        <v>7.7782000000000001E-10</v>
      </c>
      <c r="CC181">
        <v>4.4037999999999998E-10</v>
      </c>
      <c r="CD181">
        <v>7.3379999999999999E-10</v>
      </c>
      <c r="CE181">
        <v>5.4811999999999996E-10</v>
      </c>
      <c r="CF181">
        <v>7.0791999999999997E-10</v>
      </c>
      <c r="CG181">
        <v>4.0109999999999999E-10</v>
      </c>
      <c r="CH181">
        <v>4.7101999999999999E-10</v>
      </c>
      <c r="CI181">
        <v>3.4070000000000002E-10</v>
      </c>
      <c r="CJ181">
        <v>3.5116999999999999E-10</v>
      </c>
      <c r="CK181">
        <v>1.00069E-9</v>
      </c>
      <c r="CL181">
        <v>2.6172E-10</v>
      </c>
      <c r="CM181">
        <v>2.8861999999999998E-10</v>
      </c>
      <c r="CN181">
        <v>4.8967000000000003E-10</v>
      </c>
      <c r="CO181">
        <v>3.0871999999999999E-10</v>
      </c>
      <c r="CP181">
        <v>3.3295000000000002E-10</v>
      </c>
      <c r="CQ181">
        <v>1.76423E-9</v>
      </c>
      <c r="CR181">
        <v>2.9351E-10</v>
      </c>
      <c r="CS181">
        <v>2.3976000000000001E-10</v>
      </c>
      <c r="CT181">
        <v>2.4660000000000001E-10</v>
      </c>
      <c r="CU181">
        <v>3.664E-10</v>
      </c>
      <c r="CV181">
        <v>5.5409999999999998E-10</v>
      </c>
      <c r="CW181">
        <v>3.5671999999999998E-10</v>
      </c>
      <c r="CX181">
        <v>5.8339999999999997E-10</v>
      </c>
      <c r="CY181">
        <v>6.3838000000000002E-10</v>
      </c>
      <c r="CZ181">
        <v>5.299E-10</v>
      </c>
      <c r="DA181">
        <v>5.5972000000000001E-10</v>
      </c>
      <c r="DB181">
        <v>5.0846000000000002E-10</v>
      </c>
      <c r="DC181">
        <v>6.3369000000000001E-10</v>
      </c>
      <c r="DD181">
        <v>9.3993000000000008E-10</v>
      </c>
      <c r="DE181">
        <v>6.7211999999999995E-10</v>
      </c>
      <c r="DF181">
        <v>5.1569999999999999E-10</v>
      </c>
      <c r="DG181">
        <v>8.7099000000000001E-10</v>
      </c>
      <c r="DH181">
        <v>9.6071000000000009E-10</v>
      </c>
      <c r="DI181">
        <v>1.2770800000000001E-9</v>
      </c>
      <c r="DJ181">
        <v>5.7612999999999995E-10</v>
      </c>
      <c r="DK181">
        <v>7.1663000000000004E-10</v>
      </c>
      <c r="DL181">
        <v>1.46468E-9</v>
      </c>
      <c r="DM181">
        <v>1.4924900000000001E-9</v>
      </c>
      <c r="DN181">
        <v>1.8308699999999999E-9</v>
      </c>
      <c r="DO181">
        <v>1.32448E-9</v>
      </c>
      <c r="DP181">
        <v>1.5061600000000001E-9</v>
      </c>
      <c r="DQ181">
        <v>5.8410999999999996E-10</v>
      </c>
      <c r="DR181">
        <v>4.9772000000000001E-10</v>
      </c>
      <c r="DS181">
        <v>7.1871999999999997E-10</v>
      </c>
      <c r="DT181">
        <v>5.4027000000000004E-10</v>
      </c>
      <c r="DU181">
        <v>3.3510999999999999E-10</v>
      </c>
      <c r="DV181">
        <v>7.1531999999999997E-10</v>
      </c>
      <c r="DW181">
        <v>4.4695999999999997E-10</v>
      </c>
      <c r="DX181">
        <v>1.8674799999999998E-9</v>
      </c>
      <c r="DY181">
        <v>2.1382800000000002E-9</v>
      </c>
      <c r="DZ181">
        <v>5.5390400000000003E-9</v>
      </c>
      <c r="EA181">
        <v>1.5759100000000001E-8</v>
      </c>
      <c r="EB181">
        <v>2.0368599999999999E-9</v>
      </c>
      <c r="EC181">
        <v>2.2612799999999999E-9</v>
      </c>
      <c r="ED181">
        <v>6.4109000000000001E-10</v>
      </c>
      <c r="EE181">
        <v>7.3097999999999999E-10</v>
      </c>
      <c r="EF181">
        <v>7.0349000000000002E-10</v>
      </c>
      <c r="EG181">
        <v>3.5486999999999999E-10</v>
      </c>
      <c r="EH181">
        <v>3.9727000000000001E-10</v>
      </c>
      <c r="EI181">
        <v>3.0789000000000001E-10</v>
      </c>
      <c r="EJ181">
        <v>3.2294000000000002E-10</v>
      </c>
      <c r="EK181">
        <v>3.5973999999999999E-10</v>
      </c>
      <c r="EL181">
        <v>3.4796000000000001E-10</v>
      </c>
      <c r="EM181">
        <v>2.567E-10</v>
      </c>
      <c r="EN181">
        <v>3.1931999999999999E-10</v>
      </c>
      <c r="EO181">
        <v>1.1478899999999999E-8</v>
      </c>
      <c r="EP181">
        <v>1.17641E-7</v>
      </c>
      <c r="EQ181">
        <v>3.5839900000000002E-9</v>
      </c>
      <c r="ER181">
        <v>6.2611000000000002E-10</v>
      </c>
      <c r="ES181">
        <v>4.5430000000000002E-10</v>
      </c>
      <c r="ET181">
        <v>5.3328000000000004E-10</v>
      </c>
      <c r="EU181">
        <v>3.6534E-10</v>
      </c>
      <c r="EV181">
        <v>3.6929000000000002E-10</v>
      </c>
      <c r="EW181">
        <v>4.3782999999999998E-10</v>
      </c>
      <c r="EX181">
        <v>3.8319999999999998E-10</v>
      </c>
      <c r="EY181">
        <v>3.9621000000000002E-10</v>
      </c>
      <c r="EZ181">
        <v>3.4872000000000001E-10</v>
      </c>
      <c r="FA181">
        <v>4.9999000000000005E-10</v>
      </c>
      <c r="FB181">
        <v>3.6343000000000001E-10</v>
      </c>
      <c r="FC181">
        <v>2.8367000000000001E-10</v>
      </c>
      <c r="FD181">
        <v>3.8127000000000002E-10</v>
      </c>
      <c r="FE181">
        <v>3.2498999999999998E-10</v>
      </c>
      <c r="FF181">
        <v>5.4763999999999998E-10</v>
      </c>
      <c r="FG181">
        <v>4.0537000000000002E-10</v>
      </c>
      <c r="FH181">
        <v>5.1217999999999998E-10</v>
      </c>
      <c r="FI181">
        <v>5.7128700000000004E-9</v>
      </c>
      <c r="FJ181">
        <v>2.1289500000000002E-9</v>
      </c>
      <c r="FK181">
        <v>1.5577700000000001E-9</v>
      </c>
      <c r="FL181">
        <v>6.6391000000000004E-10</v>
      </c>
      <c r="FM181">
        <v>5.3495E-10</v>
      </c>
      <c r="FN181">
        <v>6.3849000000000004E-10</v>
      </c>
      <c r="FO181">
        <v>4.8100999999999998E-10</v>
      </c>
      <c r="FP181">
        <v>3.5089000000000002E-10</v>
      </c>
      <c r="FQ181">
        <v>4.8200999999999997E-10</v>
      </c>
      <c r="FR181">
        <v>6.5289000000000001E-10</v>
      </c>
      <c r="FS181">
        <v>4.8132000000000005E-10</v>
      </c>
      <c r="FT181">
        <v>4.0693000000000001E-10</v>
      </c>
      <c r="FU181">
        <v>4.0012999999999999E-10</v>
      </c>
      <c r="FV181">
        <v>5.6089000000000001E-10</v>
      </c>
      <c r="FW181">
        <v>4.0150999999999999E-10</v>
      </c>
      <c r="FX181">
        <v>6.4275999999999996E-10</v>
      </c>
      <c r="FY181">
        <v>3.2831799999999998E-9</v>
      </c>
      <c r="FZ181">
        <v>7.8586000000000001E-10</v>
      </c>
      <c r="GA181">
        <v>1.39646E-9</v>
      </c>
      <c r="GB181">
        <v>6.5131E-10</v>
      </c>
      <c r="GC181">
        <v>4.9919000000000001E-10</v>
      </c>
      <c r="GD181">
        <v>3.9696999999999997E-10</v>
      </c>
      <c r="GE181">
        <v>2.8508999999999999E-10</v>
      </c>
      <c r="GF181">
        <v>2.9215000000000002E-10</v>
      </c>
      <c r="GG181">
        <v>4.8615000000000002E-10</v>
      </c>
      <c r="GH181">
        <v>7.9684000000000001E-10</v>
      </c>
      <c r="GI181">
        <v>2.8482999999999999E-10</v>
      </c>
      <c r="GJ181">
        <v>4.6504999999999999E-8</v>
      </c>
      <c r="GK181">
        <v>4.7829999999999999E-10</v>
      </c>
      <c r="GL181">
        <v>4.0358000000000002E-10</v>
      </c>
      <c r="GM181">
        <v>1.8456E-8</v>
      </c>
      <c r="GN181">
        <v>3.7702000000000001E-10</v>
      </c>
      <c r="GO181">
        <v>3.3343999999999999E-10</v>
      </c>
      <c r="GP181">
        <v>3.3898999999999998E-10</v>
      </c>
      <c r="GQ181">
        <v>2.9777E-10</v>
      </c>
      <c r="GR181">
        <v>2.6645999999999998E-10</v>
      </c>
      <c r="GS181">
        <v>2.9844999999999999E-10</v>
      </c>
    </row>
    <row r="182" spans="1:201" x14ac:dyDescent="0.25">
      <c r="A182">
        <v>0.21</v>
      </c>
      <c r="B182">
        <v>1.8711800000000001E-8</v>
      </c>
      <c r="C182">
        <v>1.50647E-8</v>
      </c>
      <c r="D182">
        <v>9.4198299999999997E-9</v>
      </c>
      <c r="E182">
        <v>8.2786300000000004E-9</v>
      </c>
      <c r="F182">
        <v>1.1240900000000001E-8</v>
      </c>
      <c r="G182">
        <v>4.9675900000000002E-9</v>
      </c>
      <c r="H182">
        <v>6.14375E-9</v>
      </c>
      <c r="I182">
        <v>6.8941999999999996E-9</v>
      </c>
      <c r="J182">
        <v>6.5317200000000003E-9</v>
      </c>
      <c r="K182">
        <v>7.3207899999999999E-9</v>
      </c>
      <c r="L182">
        <v>9.5482199999999995E-9</v>
      </c>
      <c r="M182">
        <v>8.9900800000000005E-9</v>
      </c>
      <c r="N182">
        <v>6.5497999999999999E-9</v>
      </c>
      <c r="O182">
        <v>7.4706300000000007E-9</v>
      </c>
      <c r="P182">
        <v>1.35681E-8</v>
      </c>
      <c r="Q182">
        <v>7.2892600000000001E-9</v>
      </c>
      <c r="R182">
        <v>9.4438999999999996E-9</v>
      </c>
      <c r="S182">
        <v>1.0869299999999999E-8</v>
      </c>
      <c r="T182">
        <v>1.40579E-8</v>
      </c>
      <c r="U182">
        <v>2.2129600000000002E-9</v>
      </c>
      <c r="V182">
        <v>1.53891E-9</v>
      </c>
      <c r="W182">
        <v>2.6248699999999998E-9</v>
      </c>
      <c r="X182">
        <v>1.0992999999999999E-9</v>
      </c>
      <c r="Y182">
        <v>1.6226199999999999E-9</v>
      </c>
      <c r="Z182">
        <v>1.1991499999999999E-9</v>
      </c>
      <c r="AA182">
        <v>2.27706E-9</v>
      </c>
      <c r="AB182">
        <v>3.5359000000000002E-10</v>
      </c>
      <c r="AC182">
        <v>2.5898000000000002E-10</v>
      </c>
      <c r="AD182">
        <v>2.7795000000000001E-10</v>
      </c>
      <c r="AE182">
        <v>1.8255999999999999E-10</v>
      </c>
      <c r="AF182">
        <v>2.0010999999999999E-10</v>
      </c>
      <c r="AG182">
        <v>2.0645E-10</v>
      </c>
      <c r="AH182">
        <v>2.2575E-10</v>
      </c>
      <c r="AI182">
        <v>1.9514999999999999E-10</v>
      </c>
      <c r="AJ182">
        <v>2.1317E-10</v>
      </c>
      <c r="AK182">
        <v>1.9577000000000001E-10</v>
      </c>
      <c r="AL182">
        <v>2.0534999999999999E-10</v>
      </c>
      <c r="AM182">
        <v>2.0576E-10</v>
      </c>
      <c r="AN182">
        <v>3.0989E-10</v>
      </c>
      <c r="AO182">
        <v>2.5038000000000002E-10</v>
      </c>
      <c r="AP182">
        <v>2.1061000000000001E-10</v>
      </c>
      <c r="AQ182">
        <v>1.9429000000000001E-10</v>
      </c>
      <c r="AR182">
        <v>1.9488E-10</v>
      </c>
      <c r="AS182">
        <v>2.2812799999999998E-9</v>
      </c>
      <c r="AT182">
        <v>3.3100999999999998E-10</v>
      </c>
      <c r="AU182">
        <v>2.5206000000000001E-10</v>
      </c>
      <c r="AV182">
        <v>1.9484E-10</v>
      </c>
      <c r="AW182">
        <v>5.7373999999999996E-9</v>
      </c>
      <c r="AX182">
        <v>9.4356E-10</v>
      </c>
      <c r="AY182">
        <v>2.7251000000000002E-10</v>
      </c>
      <c r="AZ182">
        <v>2.2344999999999999E-10</v>
      </c>
      <c r="BA182">
        <v>1.9457999999999999E-10</v>
      </c>
      <c r="BB182">
        <v>2.0712E-10</v>
      </c>
      <c r="BC182">
        <v>2.66512E-9</v>
      </c>
      <c r="BD182">
        <v>1.9879499999999999E-9</v>
      </c>
      <c r="BE182">
        <v>1.8807E-10</v>
      </c>
      <c r="BF182">
        <v>2.4707999999999999E-10</v>
      </c>
      <c r="BG182">
        <v>5.5045999999999998E-10</v>
      </c>
      <c r="BH182">
        <v>3.2450000000000002E-10</v>
      </c>
      <c r="BI182">
        <v>2.5236E-10</v>
      </c>
      <c r="BJ182">
        <v>2.8148999999999998E-10</v>
      </c>
      <c r="BK182">
        <v>2.4073000000000001E-10</v>
      </c>
      <c r="BL182">
        <v>3.7136E-10</v>
      </c>
      <c r="BM182">
        <v>3.1819000000000001E-10</v>
      </c>
      <c r="BN182">
        <v>3.0557000000000001E-10</v>
      </c>
      <c r="BO182">
        <v>2.6970000000000001E-10</v>
      </c>
      <c r="BP182">
        <v>2.4235999999999998E-10</v>
      </c>
      <c r="BQ182">
        <v>2.1535000000000001E-10</v>
      </c>
      <c r="BR182">
        <v>2.562E-10</v>
      </c>
      <c r="BS182">
        <v>2.6319E-10</v>
      </c>
      <c r="BT182">
        <v>3.5143E-10</v>
      </c>
      <c r="BU182">
        <v>3.0784999999999998E-10</v>
      </c>
      <c r="BV182">
        <v>2.3788999999999999E-10</v>
      </c>
      <c r="BW182">
        <v>4.1242000000000001E-10</v>
      </c>
      <c r="BX182">
        <v>9.3237000000000003E-8</v>
      </c>
      <c r="BY182">
        <v>2.2730000000000001E-10</v>
      </c>
      <c r="BZ182">
        <v>5.0232999999999996E-10</v>
      </c>
      <c r="CA182">
        <v>5.5720999999999998E-10</v>
      </c>
      <c r="CB182">
        <v>7.3086999999999998E-10</v>
      </c>
      <c r="CC182">
        <v>3.7262999999999998E-10</v>
      </c>
      <c r="CD182">
        <v>6.9350000000000004E-10</v>
      </c>
      <c r="CE182">
        <v>5.1254999999999995E-10</v>
      </c>
      <c r="CF182">
        <v>6.2243999999999997E-10</v>
      </c>
      <c r="CG182">
        <v>3.7770999999999998E-10</v>
      </c>
      <c r="CH182">
        <v>4.2584999999999998E-10</v>
      </c>
      <c r="CI182">
        <v>3.6830000000000001E-10</v>
      </c>
      <c r="CJ182">
        <v>3.2495999999999998E-10</v>
      </c>
      <c r="CK182">
        <v>9.5830999999999997E-10</v>
      </c>
      <c r="CL182">
        <v>2.4716999999999999E-10</v>
      </c>
      <c r="CM182">
        <v>2.7360000000000002E-10</v>
      </c>
      <c r="CN182">
        <v>4.1010000000000001E-10</v>
      </c>
      <c r="CO182">
        <v>2.9034E-10</v>
      </c>
      <c r="CP182">
        <v>2.9207999999999999E-10</v>
      </c>
      <c r="CQ182">
        <v>1.58056E-9</v>
      </c>
      <c r="CR182">
        <v>2.6668999999999999E-10</v>
      </c>
      <c r="CS182">
        <v>2.3076000000000001E-10</v>
      </c>
      <c r="CT182">
        <v>2.6418000000000001E-10</v>
      </c>
      <c r="CU182">
        <v>3.3581999999999998E-10</v>
      </c>
      <c r="CV182">
        <v>4.8262000000000004E-10</v>
      </c>
      <c r="CW182">
        <v>3.2774999999999998E-10</v>
      </c>
      <c r="CX182">
        <v>4.3828999999999999E-10</v>
      </c>
      <c r="CY182">
        <v>5.4371999999999996E-10</v>
      </c>
      <c r="CZ182">
        <v>5.8690000000000001E-10</v>
      </c>
      <c r="DA182">
        <v>5.1334999999999999E-10</v>
      </c>
      <c r="DB182">
        <v>4.6018000000000001E-10</v>
      </c>
      <c r="DC182">
        <v>5.5042000000000005E-10</v>
      </c>
      <c r="DD182">
        <v>8.1555000000000004E-10</v>
      </c>
      <c r="DE182">
        <v>5.9853E-10</v>
      </c>
      <c r="DF182">
        <v>4.6114000000000002E-10</v>
      </c>
      <c r="DG182">
        <v>5.7879000000000002E-10</v>
      </c>
      <c r="DH182">
        <v>8.1851999999999998E-10</v>
      </c>
      <c r="DI182">
        <v>1.11652E-9</v>
      </c>
      <c r="DJ182">
        <v>5.1931000000000004E-10</v>
      </c>
      <c r="DK182">
        <v>6.4538E-10</v>
      </c>
      <c r="DL182">
        <v>1.5788199999999999E-9</v>
      </c>
      <c r="DM182">
        <v>1.39039E-9</v>
      </c>
      <c r="DN182">
        <v>1.6284500000000001E-9</v>
      </c>
      <c r="DO182">
        <v>1.2223E-9</v>
      </c>
      <c r="DP182">
        <v>1.24315E-9</v>
      </c>
      <c r="DQ182">
        <v>5.2842000000000002E-10</v>
      </c>
      <c r="DR182">
        <v>4.3420999999999999E-10</v>
      </c>
      <c r="DS182">
        <v>5.5882000000000004E-10</v>
      </c>
      <c r="DT182">
        <v>4.7658000000000002E-10</v>
      </c>
      <c r="DU182">
        <v>3.0895999999999999E-10</v>
      </c>
      <c r="DV182">
        <v>6.7866000000000001E-10</v>
      </c>
      <c r="DW182">
        <v>4.0608999999999999E-10</v>
      </c>
      <c r="DX182">
        <v>1.5937899999999999E-9</v>
      </c>
      <c r="DY182">
        <v>1.8755600000000001E-9</v>
      </c>
      <c r="DZ182">
        <v>4.9855899999999999E-9</v>
      </c>
      <c r="EA182">
        <v>9.8706999999999998E-9</v>
      </c>
      <c r="EB182">
        <v>3.0128700000000002E-9</v>
      </c>
      <c r="EC182">
        <v>1.8305099999999999E-9</v>
      </c>
      <c r="ED182">
        <v>5.8568999999999997E-10</v>
      </c>
      <c r="EE182">
        <v>6.8905000000000001E-10</v>
      </c>
      <c r="EF182">
        <v>6.7433999999999997E-10</v>
      </c>
      <c r="EG182">
        <v>3.1473999999999999E-10</v>
      </c>
      <c r="EH182">
        <v>3.5856999999999998E-10</v>
      </c>
      <c r="EI182">
        <v>2.9471000000000001E-10</v>
      </c>
      <c r="EJ182">
        <v>2.9374000000000001E-10</v>
      </c>
      <c r="EK182">
        <v>3.6851999999999998E-10</v>
      </c>
      <c r="EL182">
        <v>3.2554999999999998E-10</v>
      </c>
      <c r="EM182">
        <v>2.4640999999999998E-10</v>
      </c>
      <c r="EN182">
        <v>3.0815000000000002E-10</v>
      </c>
      <c r="EO182">
        <v>1.06121E-8</v>
      </c>
      <c r="EP182">
        <v>1.0746800000000001E-7</v>
      </c>
      <c r="EQ182">
        <v>3.65301E-9</v>
      </c>
      <c r="ER182">
        <v>5.6586000000000005E-10</v>
      </c>
      <c r="ES182">
        <v>4.3899E-10</v>
      </c>
      <c r="ET182">
        <v>4.9665000000000004E-10</v>
      </c>
      <c r="EU182">
        <v>3.3995E-10</v>
      </c>
      <c r="EV182">
        <v>3.3613999999999999E-10</v>
      </c>
      <c r="EW182">
        <v>4.0337000000000002E-10</v>
      </c>
      <c r="EX182">
        <v>3.6003999999999998E-10</v>
      </c>
      <c r="EY182">
        <v>3.9044E-10</v>
      </c>
      <c r="EZ182">
        <v>3.2383000000000001E-10</v>
      </c>
      <c r="FA182">
        <v>4.3685E-10</v>
      </c>
      <c r="FB182">
        <v>3.3613999999999999E-10</v>
      </c>
      <c r="FC182">
        <v>2.7102000000000001E-10</v>
      </c>
      <c r="FD182">
        <v>4.1253000000000002E-10</v>
      </c>
      <c r="FE182">
        <v>3.2034E-10</v>
      </c>
      <c r="FF182">
        <v>5.0981000000000002E-10</v>
      </c>
      <c r="FG182">
        <v>3.6578999999999998E-10</v>
      </c>
      <c r="FH182">
        <v>4.8187999999999999E-10</v>
      </c>
      <c r="FI182">
        <v>4.7981900000000004E-9</v>
      </c>
      <c r="FJ182">
        <v>1.9571000000000002E-9</v>
      </c>
      <c r="FK182">
        <v>1.5347200000000001E-9</v>
      </c>
      <c r="FL182">
        <v>6.2378999999999997E-10</v>
      </c>
      <c r="FM182">
        <v>4.9636000000000003E-10</v>
      </c>
      <c r="FN182">
        <v>5.2391999999999999E-10</v>
      </c>
      <c r="FO182">
        <v>4.4891999999999999E-10</v>
      </c>
      <c r="FP182">
        <v>3.1488E-10</v>
      </c>
      <c r="FQ182">
        <v>4.5900000000000002E-10</v>
      </c>
      <c r="FR182">
        <v>6.2270000000000003E-10</v>
      </c>
      <c r="FS182">
        <v>4.3658000000000001E-10</v>
      </c>
      <c r="FT182">
        <v>3.8865E-10</v>
      </c>
      <c r="FU182">
        <v>3.8711000000000002E-10</v>
      </c>
      <c r="FV182">
        <v>5.0223000000000003E-10</v>
      </c>
      <c r="FW182">
        <v>3.8659999999999999E-10</v>
      </c>
      <c r="FX182">
        <v>4.4656999999999999E-10</v>
      </c>
      <c r="FY182">
        <v>3.1005800000000001E-9</v>
      </c>
      <c r="FZ182">
        <v>6.9647999999999996E-10</v>
      </c>
      <c r="GA182">
        <v>1.2729E-9</v>
      </c>
      <c r="GB182">
        <v>5.6997000000000005E-10</v>
      </c>
      <c r="GC182">
        <v>4.9031000000000004E-10</v>
      </c>
      <c r="GD182">
        <v>3.6334999999999999E-10</v>
      </c>
      <c r="GE182">
        <v>2.7011000000000001E-10</v>
      </c>
      <c r="GF182">
        <v>2.7604000000000001E-10</v>
      </c>
      <c r="GG182">
        <v>4.6826999999999998E-10</v>
      </c>
      <c r="GH182">
        <v>7.5917999999999996E-10</v>
      </c>
      <c r="GI182">
        <v>2.5517999999999999E-10</v>
      </c>
      <c r="GJ182">
        <v>5.3203700000000001E-8</v>
      </c>
      <c r="GK182">
        <v>4.9700000000000004E-10</v>
      </c>
      <c r="GL182">
        <v>3.5207999999999999E-10</v>
      </c>
      <c r="GM182">
        <v>1.7221700000000001E-8</v>
      </c>
      <c r="GN182">
        <v>3.4658999999999999E-10</v>
      </c>
      <c r="GO182">
        <v>3.1314000000000002E-10</v>
      </c>
      <c r="GP182">
        <v>3.2909E-10</v>
      </c>
      <c r="GQ182">
        <v>2.7973000000000003E-10</v>
      </c>
      <c r="GR182">
        <v>2.4612000000000002E-10</v>
      </c>
      <c r="GS182">
        <v>2.7766999999999998E-10</v>
      </c>
    </row>
    <row r="183" spans="1:201" x14ac:dyDescent="0.25">
      <c r="A183">
        <v>0.2</v>
      </c>
      <c r="B183">
        <v>1.8195199999999999E-8</v>
      </c>
      <c r="C183">
        <v>1.4635E-8</v>
      </c>
      <c r="D183">
        <v>8.6984299999999993E-9</v>
      </c>
      <c r="E183">
        <v>7.8895200000000007E-9</v>
      </c>
      <c r="F183">
        <v>1.05246E-8</v>
      </c>
      <c r="G183">
        <v>4.64435E-9</v>
      </c>
      <c r="H183">
        <v>5.87784E-9</v>
      </c>
      <c r="I183">
        <v>6.5679600000000001E-9</v>
      </c>
      <c r="J183">
        <v>5.9360600000000003E-9</v>
      </c>
      <c r="K183">
        <v>7.1523599999999999E-9</v>
      </c>
      <c r="L183">
        <v>8.5407300000000001E-9</v>
      </c>
      <c r="M183">
        <v>8.4062599999999995E-9</v>
      </c>
      <c r="N183">
        <v>6.8964399999999998E-9</v>
      </c>
      <c r="O183">
        <v>7.8386099999999997E-9</v>
      </c>
      <c r="P183">
        <v>1.00223E-8</v>
      </c>
      <c r="Q183">
        <v>6.7338600000000002E-9</v>
      </c>
      <c r="R183">
        <v>9.0441900000000008E-9</v>
      </c>
      <c r="S183">
        <v>1.0374399999999999E-8</v>
      </c>
      <c r="T183">
        <v>1.3439499999999999E-8</v>
      </c>
      <c r="U183">
        <v>1.66163E-9</v>
      </c>
      <c r="V183">
        <v>1.3461199999999999E-9</v>
      </c>
      <c r="W183">
        <v>2.48507E-9</v>
      </c>
      <c r="X183">
        <v>1.21285E-9</v>
      </c>
      <c r="Y183">
        <v>1.53908E-9</v>
      </c>
      <c r="Z183">
        <v>1.1703199999999999E-9</v>
      </c>
      <c r="AA183">
        <v>2.1419599999999999E-9</v>
      </c>
      <c r="AB183">
        <v>3.5624999999999998E-10</v>
      </c>
      <c r="AC183">
        <v>2.3118E-10</v>
      </c>
      <c r="AD183">
        <v>2.5784000000000001E-10</v>
      </c>
      <c r="AE183">
        <v>1.7411999999999999E-10</v>
      </c>
      <c r="AF183">
        <v>1.8240999999999999E-10</v>
      </c>
      <c r="AG183">
        <v>1.9052999999999999E-10</v>
      </c>
      <c r="AH183">
        <v>2.3705000000000002E-10</v>
      </c>
      <c r="AI183">
        <v>1.8985E-10</v>
      </c>
      <c r="AJ183">
        <v>2.0471999999999999E-10</v>
      </c>
      <c r="AK183">
        <v>1.7756000000000001E-10</v>
      </c>
      <c r="AL183">
        <v>1.9484E-10</v>
      </c>
      <c r="AM183">
        <v>1.9988999999999999E-10</v>
      </c>
      <c r="AN183">
        <v>3.3549E-10</v>
      </c>
      <c r="AO183">
        <v>2.5917E-10</v>
      </c>
      <c r="AP183">
        <v>1.9842E-10</v>
      </c>
      <c r="AQ183">
        <v>1.8173E-10</v>
      </c>
      <c r="AR183">
        <v>1.7907000000000001E-10</v>
      </c>
      <c r="AS183">
        <v>1.60966E-9</v>
      </c>
      <c r="AT183">
        <v>3.0751000000000001E-10</v>
      </c>
      <c r="AU183">
        <v>2.3491000000000002E-10</v>
      </c>
      <c r="AV183">
        <v>1.8336E-10</v>
      </c>
      <c r="AW183">
        <v>5.2184500000000003E-9</v>
      </c>
      <c r="AX183">
        <v>8.1651999999999999E-10</v>
      </c>
      <c r="AY183">
        <v>2.6055999999999998E-10</v>
      </c>
      <c r="AZ183">
        <v>2.0822999999999999E-10</v>
      </c>
      <c r="BA183">
        <v>1.7655E-10</v>
      </c>
      <c r="BB183">
        <v>1.9117E-10</v>
      </c>
      <c r="BC183">
        <v>2.37307E-9</v>
      </c>
      <c r="BD183">
        <v>1.55282E-9</v>
      </c>
      <c r="BE183">
        <v>1.795E-10</v>
      </c>
      <c r="BF183">
        <v>2.1855999999999999E-10</v>
      </c>
      <c r="BG183">
        <v>5.2068000000000001E-10</v>
      </c>
      <c r="BH183">
        <v>3.0825999999999998E-10</v>
      </c>
      <c r="BI183">
        <v>2.3840000000000002E-10</v>
      </c>
      <c r="BJ183">
        <v>3.1015000000000001E-10</v>
      </c>
      <c r="BK183">
        <v>2.1933999999999999E-10</v>
      </c>
      <c r="BL183">
        <v>3.8172E-10</v>
      </c>
      <c r="BM183">
        <v>2.9560999999999997E-10</v>
      </c>
      <c r="BN183">
        <v>2.5227999999999998E-10</v>
      </c>
      <c r="BO183">
        <v>2.5223000000000002E-10</v>
      </c>
      <c r="BP183">
        <v>2.2037000000000001E-10</v>
      </c>
      <c r="BQ183">
        <v>2.0169E-10</v>
      </c>
      <c r="BR183">
        <v>2.3371000000000001E-10</v>
      </c>
      <c r="BS183">
        <v>2.4593999999999998E-10</v>
      </c>
      <c r="BT183">
        <v>3.2765E-10</v>
      </c>
      <c r="BU183">
        <v>2.9771999999999998E-10</v>
      </c>
      <c r="BV183">
        <v>2.6512000000000001E-10</v>
      </c>
      <c r="BW183">
        <v>3.8941999999999998E-10</v>
      </c>
      <c r="BX183">
        <v>9.1993999999999996E-8</v>
      </c>
      <c r="BY183">
        <v>2.0728999999999999E-10</v>
      </c>
      <c r="BZ183">
        <v>4.4598999999999998E-10</v>
      </c>
      <c r="CA183">
        <v>4.9924000000000003E-10</v>
      </c>
      <c r="CB183">
        <v>7.0620999999999998E-10</v>
      </c>
      <c r="CC183">
        <v>3.3384999999999999E-10</v>
      </c>
      <c r="CD183">
        <v>5.1821000000000001E-10</v>
      </c>
      <c r="CE183">
        <v>4.4489999999999998E-10</v>
      </c>
      <c r="CF183">
        <v>5.4704999999999999E-10</v>
      </c>
      <c r="CG183">
        <v>3.4770999999999998E-10</v>
      </c>
      <c r="CH183">
        <v>4.3960999999999999E-10</v>
      </c>
      <c r="CI183">
        <v>3.1274E-10</v>
      </c>
      <c r="CJ183">
        <v>2.8388000000000001E-10</v>
      </c>
      <c r="CK183">
        <v>6.8506000000000001E-10</v>
      </c>
      <c r="CL183">
        <v>2.2197000000000001E-10</v>
      </c>
      <c r="CM183">
        <v>2.4844000000000002E-10</v>
      </c>
      <c r="CN183">
        <v>3.9481999999999999E-10</v>
      </c>
      <c r="CO183">
        <v>2.7260000000000002E-10</v>
      </c>
      <c r="CP183">
        <v>2.8029000000000002E-10</v>
      </c>
      <c r="CQ183">
        <v>1.4505900000000001E-9</v>
      </c>
      <c r="CR183">
        <v>2.3341000000000002E-10</v>
      </c>
      <c r="CS183">
        <v>2.0213E-10</v>
      </c>
      <c r="CT183">
        <v>2.3976999999999999E-10</v>
      </c>
      <c r="CU183">
        <v>2.7874999999999999E-10</v>
      </c>
      <c r="CV183">
        <v>4.6550999999999998E-10</v>
      </c>
      <c r="CW183">
        <v>3.1165999999999999E-10</v>
      </c>
      <c r="CX183">
        <v>4.6194999999999999E-10</v>
      </c>
      <c r="CY183">
        <v>5.1256000000000004E-10</v>
      </c>
      <c r="CZ183">
        <v>4.1298999999999999E-10</v>
      </c>
      <c r="DA183">
        <v>5.9482000000000002E-10</v>
      </c>
      <c r="DB183">
        <v>4.3097000000000001E-10</v>
      </c>
      <c r="DC183">
        <v>4.8064999999999999E-10</v>
      </c>
      <c r="DD183">
        <v>7.7823999999999999E-10</v>
      </c>
      <c r="DE183">
        <v>5.5039E-10</v>
      </c>
      <c r="DF183">
        <v>4.3086999999999998E-10</v>
      </c>
      <c r="DG183">
        <v>6.2065000000000002E-10</v>
      </c>
      <c r="DH183">
        <v>7.5553999999999996E-10</v>
      </c>
      <c r="DI183">
        <v>1.10186E-9</v>
      </c>
      <c r="DJ183">
        <v>4.7195999999999999E-10</v>
      </c>
      <c r="DK183">
        <v>5.3793000000000002E-10</v>
      </c>
      <c r="DL183">
        <v>1.48274E-9</v>
      </c>
      <c r="DM183">
        <v>1.23736E-9</v>
      </c>
      <c r="DN183">
        <v>1.48983E-9</v>
      </c>
      <c r="DO183">
        <v>1.0590699999999999E-9</v>
      </c>
      <c r="DP183">
        <v>1.12978E-9</v>
      </c>
      <c r="DQ183">
        <v>4.7618E-10</v>
      </c>
      <c r="DR183">
        <v>4.1284999999999998E-10</v>
      </c>
      <c r="DS183">
        <v>4.7506000000000001E-10</v>
      </c>
      <c r="DT183">
        <v>4.3552999999999999E-10</v>
      </c>
      <c r="DU183">
        <v>2.9788000000000001E-10</v>
      </c>
      <c r="DV183">
        <v>5.9641000000000001E-10</v>
      </c>
      <c r="DW183">
        <v>3.9034000000000002E-10</v>
      </c>
      <c r="DX183">
        <v>1.42747E-9</v>
      </c>
      <c r="DY183">
        <v>1.8652499999999999E-9</v>
      </c>
      <c r="DZ183">
        <v>6.3168000000000004E-9</v>
      </c>
      <c r="EA183">
        <v>1.4981200000000001E-8</v>
      </c>
      <c r="EB183">
        <v>1.53934E-9</v>
      </c>
      <c r="EC183">
        <v>2.0804399999999999E-9</v>
      </c>
      <c r="ED183">
        <v>5.6599000000000003E-10</v>
      </c>
      <c r="EE183">
        <v>5.5196000000000003E-10</v>
      </c>
      <c r="EF183">
        <v>5.9800999999999999E-10</v>
      </c>
      <c r="EG183">
        <v>2.9768999999999998E-10</v>
      </c>
      <c r="EH183">
        <v>3.4758999999999999E-10</v>
      </c>
      <c r="EI183">
        <v>2.8710000000000002E-10</v>
      </c>
      <c r="EJ183">
        <v>2.8015000000000001E-10</v>
      </c>
      <c r="EK183">
        <v>3.0834999999999997E-10</v>
      </c>
      <c r="EL183">
        <v>2.8082000000000002E-10</v>
      </c>
      <c r="EM183">
        <v>2.2287E-10</v>
      </c>
      <c r="EN183">
        <v>2.8749999999999999E-10</v>
      </c>
      <c r="EO183">
        <v>9.3052999999999993E-9</v>
      </c>
      <c r="EP183">
        <v>9.9748000000000001E-8</v>
      </c>
      <c r="EQ183">
        <v>3.7093499999999998E-9</v>
      </c>
      <c r="ER183">
        <v>5.1188999999999998E-10</v>
      </c>
      <c r="ES183">
        <v>4.1118000000000002E-10</v>
      </c>
      <c r="ET183">
        <v>4.4691000000000001E-10</v>
      </c>
      <c r="EU183">
        <v>3.1136E-10</v>
      </c>
      <c r="EV183">
        <v>3.2119E-10</v>
      </c>
      <c r="EW183">
        <v>3.6263000000000002E-10</v>
      </c>
      <c r="EX183">
        <v>3.3287999999999999E-10</v>
      </c>
      <c r="EY183">
        <v>3.6199999999999999E-10</v>
      </c>
      <c r="EZ183">
        <v>3.0355E-10</v>
      </c>
      <c r="FA183">
        <v>4.6914999999999998E-10</v>
      </c>
      <c r="FB183">
        <v>3.0841000000000002E-10</v>
      </c>
      <c r="FC183">
        <v>2.4913999999999998E-10</v>
      </c>
      <c r="FD183">
        <v>3.7259E-10</v>
      </c>
      <c r="FE183">
        <v>2.6623000000000002E-10</v>
      </c>
      <c r="FF183">
        <v>4.7302999999999997E-10</v>
      </c>
      <c r="FG183">
        <v>3.3351000000000002E-10</v>
      </c>
      <c r="FH183">
        <v>4.6189999999999998E-10</v>
      </c>
      <c r="FI183">
        <v>4.0624100000000002E-9</v>
      </c>
      <c r="FJ183">
        <v>3.2903899999999998E-9</v>
      </c>
      <c r="FK183">
        <v>1.3856799999999999E-9</v>
      </c>
      <c r="FL183">
        <v>4.8005999999999999E-10</v>
      </c>
      <c r="FM183">
        <v>4.6751999999999995E-10</v>
      </c>
      <c r="FN183">
        <v>5.6700000000000001E-10</v>
      </c>
      <c r="FO183">
        <v>4.1383999999999999E-10</v>
      </c>
      <c r="FP183">
        <v>2.8364000000000002E-10</v>
      </c>
      <c r="FQ183">
        <v>4.1174000000000002E-10</v>
      </c>
      <c r="FR183">
        <v>5.7808000000000003E-10</v>
      </c>
      <c r="FS183">
        <v>4.0306E-10</v>
      </c>
      <c r="FT183">
        <v>3.5448999999999998E-10</v>
      </c>
      <c r="FU183">
        <v>3.5705000000000002E-10</v>
      </c>
      <c r="FV183">
        <v>4.6086E-10</v>
      </c>
      <c r="FW183">
        <v>3.6871999999999999E-10</v>
      </c>
      <c r="FX183">
        <v>3.6718000000000002E-10</v>
      </c>
      <c r="FY183">
        <v>3.0891200000000002E-9</v>
      </c>
      <c r="FZ183">
        <v>6.3962999999999999E-10</v>
      </c>
      <c r="GA183">
        <v>1.0929800000000001E-9</v>
      </c>
      <c r="GB183">
        <v>6.7256E-10</v>
      </c>
      <c r="GC183">
        <v>4.8686000000000001E-10</v>
      </c>
      <c r="GD183">
        <v>3.435E-10</v>
      </c>
      <c r="GE183">
        <v>2.4487999999999999E-10</v>
      </c>
      <c r="GF183">
        <v>2.6815E-10</v>
      </c>
      <c r="GG183">
        <v>4.4222999999999998E-10</v>
      </c>
      <c r="GH183">
        <v>7.0522999999999995E-10</v>
      </c>
      <c r="GI183">
        <v>2.4343000000000001E-10</v>
      </c>
      <c r="GJ183">
        <v>3.9505899999999998E-8</v>
      </c>
      <c r="GK183">
        <v>4.6777000000000003E-10</v>
      </c>
      <c r="GL183">
        <v>3.5703000000000001E-10</v>
      </c>
      <c r="GM183">
        <v>1.6105500000000002E-8</v>
      </c>
      <c r="GN183">
        <v>3.2964000000000001E-10</v>
      </c>
      <c r="GO183">
        <v>2.8060999999999998E-10</v>
      </c>
      <c r="GP183">
        <v>2.9826999999999999E-10</v>
      </c>
      <c r="GQ183">
        <v>2.5387000000000002E-10</v>
      </c>
      <c r="GR183">
        <v>2.3523000000000002E-10</v>
      </c>
      <c r="GS183">
        <v>2.6078E-10</v>
      </c>
    </row>
    <row r="184" spans="1:201" x14ac:dyDescent="0.25">
      <c r="A184">
        <v>0.19</v>
      </c>
      <c r="B184">
        <v>1.6511300000000001E-8</v>
      </c>
      <c r="C184">
        <v>1.34351E-8</v>
      </c>
      <c r="D184">
        <v>7.70488E-9</v>
      </c>
      <c r="E184">
        <v>7.8398900000000007E-9</v>
      </c>
      <c r="F184">
        <v>9.6295000000000003E-9</v>
      </c>
      <c r="G184">
        <v>4.3471900000000002E-9</v>
      </c>
      <c r="H184">
        <v>5.58377E-9</v>
      </c>
      <c r="I184">
        <v>6.1168700000000002E-9</v>
      </c>
      <c r="J184">
        <v>5.94668E-9</v>
      </c>
      <c r="K184">
        <v>7.1607400000000002E-9</v>
      </c>
      <c r="L184">
        <v>7.5801400000000007E-9</v>
      </c>
      <c r="M184">
        <v>7.6781600000000007E-9</v>
      </c>
      <c r="N184">
        <v>5.8503400000000003E-9</v>
      </c>
      <c r="O184">
        <v>7.2291999999999998E-9</v>
      </c>
      <c r="P184">
        <v>8.4014000000000004E-9</v>
      </c>
      <c r="Q184">
        <v>6.0578599999999996E-9</v>
      </c>
      <c r="R184">
        <v>8.8111400000000002E-9</v>
      </c>
      <c r="S184">
        <v>9.2785999999999998E-9</v>
      </c>
      <c r="T184">
        <v>1.26367E-8</v>
      </c>
      <c r="U184">
        <v>1.7405400000000001E-9</v>
      </c>
      <c r="V184">
        <v>1.27957E-9</v>
      </c>
      <c r="W184">
        <v>2.38322E-9</v>
      </c>
      <c r="X184">
        <v>1.1683100000000001E-9</v>
      </c>
      <c r="Y184">
        <v>1.5540300000000001E-9</v>
      </c>
      <c r="Z184">
        <v>1.0796500000000001E-9</v>
      </c>
      <c r="AA184">
        <v>1.8104700000000001E-9</v>
      </c>
      <c r="AB184">
        <v>3.2104000000000001E-10</v>
      </c>
      <c r="AC184">
        <v>2.1996000000000001E-10</v>
      </c>
      <c r="AD184">
        <v>2.3589E-10</v>
      </c>
      <c r="AE184">
        <v>1.6566E-10</v>
      </c>
      <c r="AF184">
        <v>1.9818999999999999E-10</v>
      </c>
      <c r="AG184">
        <v>1.8086999999999999E-10</v>
      </c>
      <c r="AH184">
        <v>2.2925000000000001E-10</v>
      </c>
      <c r="AI184">
        <v>1.7539E-10</v>
      </c>
      <c r="AJ184">
        <v>1.9627000000000001E-10</v>
      </c>
      <c r="AK184">
        <v>1.6296E-10</v>
      </c>
      <c r="AL184">
        <v>1.9376000000000001E-10</v>
      </c>
      <c r="AM184">
        <v>1.8117999999999999E-10</v>
      </c>
      <c r="AN184">
        <v>2.904E-10</v>
      </c>
      <c r="AO184">
        <v>2.3044999999999999E-10</v>
      </c>
      <c r="AP184">
        <v>1.8629999999999999E-10</v>
      </c>
      <c r="AQ184">
        <v>1.7407E-10</v>
      </c>
      <c r="AR184">
        <v>1.7505000000000001E-10</v>
      </c>
      <c r="AS184">
        <v>1.60506E-9</v>
      </c>
      <c r="AT184">
        <v>2.8418999999999998E-10</v>
      </c>
      <c r="AU184">
        <v>2.2244999999999999E-10</v>
      </c>
      <c r="AV184">
        <v>1.7546999999999999E-10</v>
      </c>
      <c r="AW184">
        <v>4.9535399999999998E-9</v>
      </c>
      <c r="AX184">
        <v>7.1008999999999997E-10</v>
      </c>
      <c r="AY184">
        <v>2.5268E-10</v>
      </c>
      <c r="AZ184">
        <v>1.9002999999999999E-10</v>
      </c>
      <c r="BA184">
        <v>1.7424000000000001E-10</v>
      </c>
      <c r="BB184">
        <v>1.8192E-10</v>
      </c>
      <c r="BC184">
        <v>2.01864E-9</v>
      </c>
      <c r="BD184">
        <v>1.46751E-9</v>
      </c>
      <c r="BE184">
        <v>1.6897999999999999E-10</v>
      </c>
      <c r="BF184">
        <v>2.0669999999999999E-10</v>
      </c>
      <c r="BG184">
        <v>4.7682000000000001E-10</v>
      </c>
      <c r="BH184">
        <v>2.9078E-10</v>
      </c>
      <c r="BI184">
        <v>2.2977E-10</v>
      </c>
      <c r="BJ184">
        <v>2.6054000000000001E-10</v>
      </c>
      <c r="BK184">
        <v>2.0477000000000001E-10</v>
      </c>
      <c r="BL184">
        <v>3.1112999999999999E-10</v>
      </c>
      <c r="BM184">
        <v>2.7578E-10</v>
      </c>
      <c r="BN184">
        <v>2.4901999999999998E-10</v>
      </c>
      <c r="BO184">
        <v>2.0361000000000001E-10</v>
      </c>
      <c r="BP184">
        <v>2.1578E-10</v>
      </c>
      <c r="BQ184">
        <v>1.9843999999999999E-10</v>
      </c>
      <c r="BR184">
        <v>2.2423000000000001E-10</v>
      </c>
      <c r="BS184">
        <v>2.3363E-10</v>
      </c>
      <c r="BT184">
        <v>2.9347000000000002E-10</v>
      </c>
      <c r="BU184">
        <v>2.5923999999999998E-10</v>
      </c>
      <c r="BV184">
        <v>2.4763999999999998E-10</v>
      </c>
      <c r="BW184">
        <v>3.6875999999999998E-10</v>
      </c>
      <c r="BX184">
        <v>7.8832800000000004E-8</v>
      </c>
      <c r="BY184">
        <v>2.0363E-10</v>
      </c>
      <c r="BZ184">
        <v>3.9305999999999998E-10</v>
      </c>
      <c r="CA184">
        <v>4.3767E-10</v>
      </c>
      <c r="CB184">
        <v>6.4538E-10</v>
      </c>
      <c r="CC184">
        <v>3.1795000000000002E-10</v>
      </c>
      <c r="CD184">
        <v>4.6700000000000004E-10</v>
      </c>
      <c r="CE184">
        <v>4.3829999999999998E-10</v>
      </c>
      <c r="CF184">
        <v>4.4318000000000001E-10</v>
      </c>
      <c r="CG184">
        <v>3.4285000000000001E-10</v>
      </c>
      <c r="CH184">
        <v>3.7661999999999999E-10</v>
      </c>
      <c r="CI184">
        <v>2.9286000000000001E-10</v>
      </c>
      <c r="CJ184">
        <v>2.2918E-10</v>
      </c>
      <c r="CK184">
        <v>3.9589000000000002E-10</v>
      </c>
      <c r="CL184">
        <v>2.3304999999999999E-10</v>
      </c>
      <c r="CM184">
        <v>2.2679E-10</v>
      </c>
      <c r="CN184">
        <v>3.4499000000000002E-10</v>
      </c>
      <c r="CO184">
        <v>2.5003000000000001E-10</v>
      </c>
      <c r="CP184">
        <v>2.5597E-10</v>
      </c>
      <c r="CQ184">
        <v>1.3780600000000001E-9</v>
      </c>
      <c r="CR184">
        <v>2.2282999999999999E-10</v>
      </c>
      <c r="CS184">
        <v>1.8637E-10</v>
      </c>
      <c r="CT184">
        <v>2.0636E-10</v>
      </c>
      <c r="CU184">
        <v>2.9221000000000002E-10</v>
      </c>
      <c r="CV184">
        <v>3.7221999999999998E-10</v>
      </c>
      <c r="CW184">
        <v>2.7721000000000002E-10</v>
      </c>
      <c r="CX184">
        <v>3.6965999999999999E-10</v>
      </c>
      <c r="CY184">
        <v>3.9383000000000002E-10</v>
      </c>
      <c r="CZ184">
        <v>3.7773999999999998E-10</v>
      </c>
      <c r="DA184">
        <v>4.2457000000000001E-10</v>
      </c>
      <c r="DB184">
        <v>3.8316999999999998E-10</v>
      </c>
      <c r="DC184">
        <v>4.2422000000000001E-10</v>
      </c>
      <c r="DD184">
        <v>8.9090999999999998E-10</v>
      </c>
      <c r="DE184">
        <v>5.2972000000000001E-10</v>
      </c>
      <c r="DF184">
        <v>3.9336000000000003E-10</v>
      </c>
      <c r="DG184">
        <v>6.0442999999999995E-10</v>
      </c>
      <c r="DH184">
        <v>5.9248000000000001E-10</v>
      </c>
      <c r="DI184">
        <v>9.2483999999999998E-10</v>
      </c>
      <c r="DJ184">
        <v>4.3748000000000002E-10</v>
      </c>
      <c r="DK184">
        <v>4.7434000000000004E-10</v>
      </c>
      <c r="DL184">
        <v>1.30354E-9</v>
      </c>
      <c r="DM184">
        <v>1.01682E-9</v>
      </c>
      <c r="DN184">
        <v>1.3395199999999999E-9</v>
      </c>
      <c r="DO184">
        <v>9.5605000000000002E-10</v>
      </c>
      <c r="DP184">
        <v>8.9729999999999999E-10</v>
      </c>
      <c r="DQ184">
        <v>4.3514999999999999E-10</v>
      </c>
      <c r="DR184">
        <v>3.6331999999999999E-10</v>
      </c>
      <c r="DS184">
        <v>4.8451000000000002E-10</v>
      </c>
      <c r="DT184">
        <v>3.9988000000000002E-10</v>
      </c>
      <c r="DU184">
        <v>2.7003E-10</v>
      </c>
      <c r="DV184">
        <v>5.5373000000000001E-10</v>
      </c>
      <c r="DW184">
        <v>3.4434000000000002E-10</v>
      </c>
      <c r="DX184">
        <v>1.2936699999999999E-9</v>
      </c>
      <c r="DY184">
        <v>1.70657E-9</v>
      </c>
      <c r="DZ184">
        <v>4.9720900000000004E-9</v>
      </c>
      <c r="EA184">
        <v>1.186E-8</v>
      </c>
      <c r="EB184">
        <v>1.4306100000000001E-9</v>
      </c>
      <c r="EC184">
        <v>1.79646E-9</v>
      </c>
      <c r="ED184">
        <v>5.1802000000000004E-10</v>
      </c>
      <c r="EE184">
        <v>5.99E-10</v>
      </c>
      <c r="EF184">
        <v>5.6749999999999995E-10</v>
      </c>
      <c r="EG184">
        <v>2.6544000000000002E-10</v>
      </c>
      <c r="EH184">
        <v>3.1156000000000001E-10</v>
      </c>
      <c r="EI184">
        <v>2.6237999999999998E-10</v>
      </c>
      <c r="EJ184">
        <v>2.5840999999999999E-10</v>
      </c>
      <c r="EK184">
        <v>3.0401000000000002E-10</v>
      </c>
      <c r="EL184">
        <v>2.7339000000000002E-10</v>
      </c>
      <c r="EM184">
        <v>2.1987999999999999E-10</v>
      </c>
      <c r="EN184">
        <v>2.6110000000000001E-10</v>
      </c>
      <c r="EO184">
        <v>9.2684999999999996E-9</v>
      </c>
      <c r="EP184">
        <v>9.8666700000000003E-8</v>
      </c>
      <c r="EQ184">
        <v>2.9347800000000001E-9</v>
      </c>
      <c r="ER184">
        <v>4.7712E-10</v>
      </c>
      <c r="ES184">
        <v>3.6331000000000001E-10</v>
      </c>
      <c r="ET184">
        <v>4.0461000000000001E-10</v>
      </c>
      <c r="EU184">
        <v>2.9383999999999999E-10</v>
      </c>
      <c r="EV184">
        <v>2.8785999999999998E-10</v>
      </c>
      <c r="EW184">
        <v>3.2509999999999999E-10</v>
      </c>
      <c r="EX184">
        <v>3.2988E-10</v>
      </c>
      <c r="EY184">
        <v>3.2325999999999998E-10</v>
      </c>
      <c r="EZ184">
        <v>2.8526999999999999E-10</v>
      </c>
      <c r="FA184">
        <v>3.9771000000000002E-10</v>
      </c>
      <c r="FB184">
        <v>2.8537000000000002E-10</v>
      </c>
      <c r="FC184">
        <v>2.4408E-10</v>
      </c>
      <c r="FD184">
        <v>3.7667E-10</v>
      </c>
      <c r="FE184">
        <v>2.7235E-10</v>
      </c>
      <c r="FF184">
        <v>4.318E-10</v>
      </c>
      <c r="FG184">
        <v>3.1708999999999999E-10</v>
      </c>
      <c r="FH184">
        <v>4.2408999999999998E-10</v>
      </c>
      <c r="FI184">
        <v>4.1102199999999999E-9</v>
      </c>
      <c r="FJ184">
        <v>3.1076699999999999E-9</v>
      </c>
      <c r="FK184">
        <v>1.2977199999999999E-9</v>
      </c>
      <c r="FL184">
        <v>5.1164E-10</v>
      </c>
      <c r="FM184">
        <v>4.4016999999999999E-10</v>
      </c>
      <c r="FN184">
        <v>5.9976999999999999E-10</v>
      </c>
      <c r="FO184">
        <v>3.8407E-10</v>
      </c>
      <c r="FP184">
        <v>3.2715E-10</v>
      </c>
      <c r="FQ184">
        <v>3.8670000000000002E-10</v>
      </c>
      <c r="FR184">
        <v>5.3935999999999999E-10</v>
      </c>
      <c r="FS184">
        <v>4.0168E-10</v>
      </c>
      <c r="FT184">
        <v>3.3455999999999998E-10</v>
      </c>
      <c r="FU184">
        <v>3.5055999999999998E-10</v>
      </c>
      <c r="FV184">
        <v>4.2891000000000002E-10</v>
      </c>
      <c r="FW184">
        <v>3.4857000000000002E-10</v>
      </c>
      <c r="FX184">
        <v>3.7333999999999997E-10</v>
      </c>
      <c r="FY184">
        <v>2.8177800000000002E-9</v>
      </c>
      <c r="FZ184">
        <v>5.9793000000000002E-10</v>
      </c>
      <c r="GA184">
        <v>9.6377000000000007E-10</v>
      </c>
      <c r="GB184">
        <v>4.9263999999999997E-10</v>
      </c>
      <c r="GC184">
        <v>4.5913999999999998E-10</v>
      </c>
      <c r="GD184">
        <v>3.2046999999999998E-10</v>
      </c>
      <c r="GE184">
        <v>2.6595E-10</v>
      </c>
      <c r="GF184">
        <v>2.3627999999999998E-10</v>
      </c>
      <c r="GG184">
        <v>4.6118E-10</v>
      </c>
      <c r="GH184">
        <v>6.6610999999999999E-10</v>
      </c>
      <c r="GI184">
        <v>2.2742E-10</v>
      </c>
      <c r="GJ184">
        <v>2.9247899999999999E-8</v>
      </c>
      <c r="GK184">
        <v>4.2102999999999999E-10</v>
      </c>
      <c r="GL184">
        <v>3.3501000000000001E-10</v>
      </c>
      <c r="GM184">
        <v>1.5470299999999999E-8</v>
      </c>
      <c r="GN184">
        <v>3.0833999999999999E-10</v>
      </c>
      <c r="GO184">
        <v>2.7308E-10</v>
      </c>
      <c r="GP184">
        <v>2.7015999999999997E-10</v>
      </c>
      <c r="GQ184">
        <v>2.4055999999999999E-10</v>
      </c>
      <c r="GR184">
        <v>2.2391000000000001E-10</v>
      </c>
      <c r="GS184">
        <v>2.5820999999999998E-10</v>
      </c>
    </row>
    <row r="185" spans="1:201" x14ac:dyDescent="0.25">
      <c r="A185">
        <v>0.18</v>
      </c>
      <c r="B185">
        <v>1.50297E-8</v>
      </c>
      <c r="C185">
        <v>1.27024E-8</v>
      </c>
      <c r="D185">
        <v>7.5490899999999992E-9</v>
      </c>
      <c r="E185">
        <v>7.3968500000000002E-9</v>
      </c>
      <c r="F185">
        <v>9.1792199999999997E-9</v>
      </c>
      <c r="G185">
        <v>4.1334300000000003E-9</v>
      </c>
      <c r="H185">
        <v>5.2435400000000003E-9</v>
      </c>
      <c r="I185">
        <v>5.7075999999999996E-9</v>
      </c>
      <c r="J185">
        <v>5.5552299999999996E-9</v>
      </c>
      <c r="K185">
        <v>6.4880099999999998E-9</v>
      </c>
      <c r="L185">
        <v>7.28585E-9</v>
      </c>
      <c r="M185">
        <v>7.2940799999999997E-9</v>
      </c>
      <c r="N185">
        <v>5.3474400000000003E-9</v>
      </c>
      <c r="O185">
        <v>6.6793499999999997E-9</v>
      </c>
      <c r="P185">
        <v>7.8591600000000008E-9</v>
      </c>
      <c r="Q185">
        <v>6.03547E-9</v>
      </c>
      <c r="R185">
        <v>8.8472599999999999E-9</v>
      </c>
      <c r="S185">
        <v>9.1173800000000002E-9</v>
      </c>
      <c r="T185">
        <v>1.11014E-8</v>
      </c>
      <c r="U185">
        <v>1.1437499999999999E-9</v>
      </c>
      <c r="V185">
        <v>1.1567900000000001E-9</v>
      </c>
      <c r="W185">
        <v>2.2774300000000001E-9</v>
      </c>
      <c r="X185">
        <v>1.1109899999999999E-9</v>
      </c>
      <c r="Y185">
        <v>1.38388E-9</v>
      </c>
      <c r="Z185">
        <v>1.0485500000000001E-9</v>
      </c>
      <c r="AA185">
        <v>7.5792E-10</v>
      </c>
      <c r="AB185">
        <v>2.6265000000000002E-10</v>
      </c>
      <c r="AC185">
        <v>2.0647999999999999E-10</v>
      </c>
      <c r="AD185">
        <v>2.2586999999999999E-10</v>
      </c>
      <c r="AE185">
        <v>1.4918E-10</v>
      </c>
      <c r="AF185">
        <v>1.6506E-10</v>
      </c>
      <c r="AG185">
        <v>1.7727E-10</v>
      </c>
      <c r="AH185">
        <v>2.0330000000000001E-10</v>
      </c>
      <c r="AI185">
        <v>1.6237E-10</v>
      </c>
      <c r="AJ185">
        <v>1.8895E-10</v>
      </c>
      <c r="AK185">
        <v>1.5877999999999999E-10</v>
      </c>
      <c r="AL185">
        <v>1.7650000000000001E-10</v>
      </c>
      <c r="AM185">
        <v>1.7008E-10</v>
      </c>
      <c r="AN185">
        <v>2.7889000000000001E-10</v>
      </c>
      <c r="AO185">
        <v>1.8340000000000001E-10</v>
      </c>
      <c r="AP185">
        <v>1.7385E-10</v>
      </c>
      <c r="AQ185">
        <v>1.6368E-10</v>
      </c>
      <c r="AR185">
        <v>1.6602999999999999E-10</v>
      </c>
      <c r="AS185">
        <v>1.3120599999999999E-9</v>
      </c>
      <c r="AT185">
        <v>2.7470999999999997E-10</v>
      </c>
      <c r="AU185">
        <v>2.0646E-10</v>
      </c>
      <c r="AV185">
        <v>1.676E-10</v>
      </c>
      <c r="AW185">
        <v>5.2695300000000001E-9</v>
      </c>
      <c r="AX185">
        <v>6.4483000000000004E-10</v>
      </c>
      <c r="AY185">
        <v>2.3451999999999998E-10</v>
      </c>
      <c r="AZ185">
        <v>1.8645000000000001E-10</v>
      </c>
      <c r="BA185">
        <v>1.6428E-10</v>
      </c>
      <c r="BB185">
        <v>1.6887000000000001E-10</v>
      </c>
      <c r="BC185">
        <v>1.9744899999999999E-9</v>
      </c>
      <c r="BD185">
        <v>1.2939799999999999E-9</v>
      </c>
      <c r="BE185">
        <v>1.5982E-10</v>
      </c>
      <c r="BF185">
        <v>1.886E-10</v>
      </c>
      <c r="BG185">
        <v>6.9992E-10</v>
      </c>
      <c r="BH185">
        <v>2.5541999999999998E-10</v>
      </c>
      <c r="BI185">
        <v>2.159E-10</v>
      </c>
      <c r="BJ185">
        <v>3.2433999999999999E-10</v>
      </c>
      <c r="BK185">
        <v>2.0119999999999999E-10</v>
      </c>
      <c r="BL185">
        <v>3.1277999999999998E-10</v>
      </c>
      <c r="BM185">
        <v>2.6033000000000002E-10</v>
      </c>
      <c r="BN185">
        <v>2.3258000000000001E-10</v>
      </c>
      <c r="BO185">
        <v>1.9426999999999999E-10</v>
      </c>
      <c r="BP185">
        <v>2.0206E-10</v>
      </c>
      <c r="BQ185">
        <v>1.9111E-10</v>
      </c>
      <c r="BR185">
        <v>2.1349E-10</v>
      </c>
      <c r="BS185">
        <v>2.1491000000000001E-10</v>
      </c>
      <c r="BT185">
        <v>2.7411E-10</v>
      </c>
      <c r="BU185">
        <v>2.4907999999999998E-10</v>
      </c>
      <c r="BV185">
        <v>1.8877000000000001E-10</v>
      </c>
      <c r="BW185">
        <v>3.3845E-10</v>
      </c>
      <c r="BX185">
        <v>2.4220900000000002E-7</v>
      </c>
      <c r="BY185">
        <v>1.9343E-10</v>
      </c>
      <c r="BZ185">
        <v>3.7180999999999998E-10</v>
      </c>
      <c r="CA185">
        <v>3.9979000000000002E-10</v>
      </c>
      <c r="CB185">
        <v>5.8796999999999999E-10</v>
      </c>
      <c r="CC185">
        <v>3.2092000000000001E-10</v>
      </c>
      <c r="CD185">
        <v>3.2136000000000002E-10</v>
      </c>
      <c r="CE185">
        <v>5.2894000000000004E-10</v>
      </c>
      <c r="CF185">
        <v>4.0826999999999998E-10</v>
      </c>
      <c r="CG185">
        <v>3.0672E-10</v>
      </c>
      <c r="CH185">
        <v>3.4569000000000002E-10</v>
      </c>
      <c r="CI185">
        <v>2.4833999999999999E-10</v>
      </c>
      <c r="CJ185">
        <v>2.1378999999999999E-10</v>
      </c>
      <c r="CK185">
        <v>3.8592999999999998E-10</v>
      </c>
      <c r="CL185">
        <v>2.0404E-10</v>
      </c>
      <c r="CM185">
        <v>1.999E-10</v>
      </c>
      <c r="CN185">
        <v>4.9029999999999995E-10</v>
      </c>
      <c r="CO185">
        <v>2.3563999999999997E-10</v>
      </c>
      <c r="CP185">
        <v>2.5977000000000002E-10</v>
      </c>
      <c r="CQ185">
        <v>1.2832799999999999E-9</v>
      </c>
      <c r="CR185">
        <v>2.1055000000000001E-10</v>
      </c>
      <c r="CS185">
        <v>1.7024E-10</v>
      </c>
      <c r="CT185">
        <v>1.9579E-10</v>
      </c>
      <c r="CU185">
        <v>2.6330999999999999E-10</v>
      </c>
      <c r="CV185">
        <v>3.4529999999999999E-10</v>
      </c>
      <c r="CW185">
        <v>2.7E-10</v>
      </c>
      <c r="CX185">
        <v>3.3193999999999999E-10</v>
      </c>
      <c r="CY185">
        <v>3.8439999999999999E-10</v>
      </c>
      <c r="CZ185">
        <v>3.5027000000000002E-10</v>
      </c>
      <c r="DA185">
        <v>3.6484E-10</v>
      </c>
      <c r="DB185">
        <v>3.5080000000000002E-10</v>
      </c>
      <c r="DC185">
        <v>3.6252999999999999E-10</v>
      </c>
      <c r="DD185">
        <v>6.3209000000000004E-10</v>
      </c>
      <c r="DE185">
        <v>4.404E-10</v>
      </c>
      <c r="DF185">
        <v>3.4330999999999998E-10</v>
      </c>
      <c r="DG185">
        <v>5.2191000000000001E-10</v>
      </c>
      <c r="DH185">
        <v>6.2983999999999997E-10</v>
      </c>
      <c r="DI185">
        <v>8.3302999999999997E-10</v>
      </c>
      <c r="DJ185">
        <v>3.9066000000000002E-10</v>
      </c>
      <c r="DK185">
        <v>4.1224000000000002E-10</v>
      </c>
      <c r="DL185">
        <v>1.18026E-9</v>
      </c>
      <c r="DM185">
        <v>9.0140999999999999E-10</v>
      </c>
      <c r="DN185">
        <v>1.19067E-9</v>
      </c>
      <c r="DO185">
        <v>8.7248999999999995E-10</v>
      </c>
      <c r="DP185">
        <v>8.6002999999999998E-10</v>
      </c>
      <c r="DQ185">
        <v>3.9651000000000001E-10</v>
      </c>
      <c r="DR185">
        <v>3.3974000000000001E-10</v>
      </c>
      <c r="DS185">
        <v>4.6429999999999999E-10</v>
      </c>
      <c r="DT185">
        <v>3.5454999999999998E-10</v>
      </c>
      <c r="DU185">
        <v>2.3630999999999998E-10</v>
      </c>
      <c r="DV185">
        <v>4.9155000000000002E-10</v>
      </c>
      <c r="DW185">
        <v>3.0361999999999998E-10</v>
      </c>
      <c r="DX185">
        <v>1.4361300000000001E-9</v>
      </c>
      <c r="DY185">
        <v>1.46994E-9</v>
      </c>
      <c r="DZ185">
        <v>3.2680800000000002E-9</v>
      </c>
      <c r="EA185">
        <v>1.10308E-8</v>
      </c>
      <c r="EB185">
        <v>2.3882700000000001E-9</v>
      </c>
      <c r="EC185">
        <v>1.6498300000000001E-9</v>
      </c>
      <c r="ED185">
        <v>4.3716000000000002E-10</v>
      </c>
      <c r="EE185">
        <v>4.7101999999999999E-10</v>
      </c>
      <c r="EF185">
        <v>5.2966000000000001E-10</v>
      </c>
      <c r="EG185">
        <v>2.4919999999999998E-10</v>
      </c>
      <c r="EH185">
        <v>3.005E-10</v>
      </c>
      <c r="EI185">
        <v>2.3530999999999999E-10</v>
      </c>
      <c r="EJ185">
        <v>2.3879999999999999E-10</v>
      </c>
      <c r="EK185">
        <v>2.7035E-10</v>
      </c>
      <c r="EL185">
        <v>2.5139E-10</v>
      </c>
      <c r="EM185">
        <v>1.998E-10</v>
      </c>
      <c r="EN185">
        <v>2.5142E-10</v>
      </c>
      <c r="EO185">
        <v>9.1485000000000008E-9</v>
      </c>
      <c r="EP185">
        <v>9.0056199999999993E-8</v>
      </c>
      <c r="EQ185">
        <v>2.64735E-9</v>
      </c>
      <c r="ER185">
        <v>4.4471999999999999E-10</v>
      </c>
      <c r="ES185">
        <v>3.4573E-10</v>
      </c>
      <c r="ET185">
        <v>3.7229000000000001E-10</v>
      </c>
      <c r="EU185">
        <v>2.7420999999999998E-10</v>
      </c>
      <c r="EV185">
        <v>2.7985000000000002E-10</v>
      </c>
      <c r="EW185">
        <v>3.0615000000000002E-10</v>
      </c>
      <c r="EX185">
        <v>3.096E-10</v>
      </c>
      <c r="EY185">
        <v>3.0797000000000002E-10</v>
      </c>
      <c r="EZ185">
        <v>2.6829000000000001E-10</v>
      </c>
      <c r="FA185">
        <v>3.6662000000000002E-10</v>
      </c>
      <c r="FB185">
        <v>2.6676000000000002E-10</v>
      </c>
      <c r="FC185">
        <v>2.2087999999999999E-10</v>
      </c>
      <c r="FD185">
        <v>3.5046E-10</v>
      </c>
      <c r="FE185">
        <v>2.6591000000000002E-10</v>
      </c>
      <c r="FF185">
        <v>4.3188999999999999E-10</v>
      </c>
      <c r="FG185">
        <v>3.0431999999999999E-10</v>
      </c>
      <c r="FH185">
        <v>3.9921000000000001E-10</v>
      </c>
      <c r="FI185">
        <v>3.6955999999999999E-9</v>
      </c>
      <c r="FJ185">
        <v>2.9141899999999998E-9</v>
      </c>
      <c r="FK185">
        <v>1.2226499999999999E-9</v>
      </c>
      <c r="FL185">
        <v>4.2953000000000001E-10</v>
      </c>
      <c r="FM185">
        <v>4.33E-10</v>
      </c>
      <c r="FN185">
        <v>5.3935E-10</v>
      </c>
      <c r="FO185">
        <v>3.6372999999999999E-10</v>
      </c>
      <c r="FP185">
        <v>3.2286999999999999E-10</v>
      </c>
      <c r="FQ185">
        <v>3.6117E-10</v>
      </c>
      <c r="FR185">
        <v>5.2114000000000002E-10</v>
      </c>
      <c r="FS185">
        <v>4.5155999999999999E-10</v>
      </c>
      <c r="FT185">
        <v>3.4332000000000001E-10</v>
      </c>
      <c r="FU185">
        <v>3.0502999999999998E-10</v>
      </c>
      <c r="FV185">
        <v>4.0861999999999998E-10</v>
      </c>
      <c r="FW185">
        <v>3.2430000000000001E-10</v>
      </c>
      <c r="FX185">
        <v>3.3816E-10</v>
      </c>
      <c r="FY185">
        <v>2.42601E-9</v>
      </c>
      <c r="FZ185">
        <v>5.4176999999999998E-10</v>
      </c>
      <c r="GA185">
        <v>9.0885000000000002E-10</v>
      </c>
      <c r="GB185">
        <v>4.2044999999999998E-10</v>
      </c>
      <c r="GC185">
        <v>4.3569000000000002E-10</v>
      </c>
      <c r="GD185">
        <v>2.9498999999999998E-10</v>
      </c>
      <c r="GE185">
        <v>2.272E-10</v>
      </c>
      <c r="GF185">
        <v>2.2419E-10</v>
      </c>
      <c r="GG185">
        <v>4.062E-10</v>
      </c>
      <c r="GH185">
        <v>6.435E-10</v>
      </c>
      <c r="GI185">
        <v>2.1441999999999999E-10</v>
      </c>
      <c r="GJ185">
        <v>1.3898600000000001E-8</v>
      </c>
      <c r="GK185">
        <v>3.9989999999999998E-10</v>
      </c>
      <c r="GL185">
        <v>3.027E-10</v>
      </c>
      <c r="GM185">
        <v>1.41132E-8</v>
      </c>
      <c r="GN185">
        <v>2.921E-10</v>
      </c>
      <c r="GO185">
        <v>2.3902000000000002E-10</v>
      </c>
      <c r="GP185">
        <v>2.5555999999999999E-10</v>
      </c>
      <c r="GQ185">
        <v>2.2777999999999999E-10</v>
      </c>
      <c r="GR185">
        <v>2.0675000000000001E-10</v>
      </c>
      <c r="GS185">
        <v>2.4489000000000002E-10</v>
      </c>
    </row>
    <row r="186" spans="1:201" x14ac:dyDescent="0.25">
      <c r="A186">
        <v>0.17</v>
      </c>
      <c r="B186">
        <v>1.46938E-8</v>
      </c>
      <c r="C186">
        <v>1.18131E-8</v>
      </c>
      <c r="D186">
        <v>6.82615E-9</v>
      </c>
      <c r="E186">
        <v>6.1861800000000002E-9</v>
      </c>
      <c r="F186">
        <v>8.4736299999999998E-9</v>
      </c>
      <c r="G186">
        <v>4.0432399999999998E-9</v>
      </c>
      <c r="H186">
        <v>4.8590099999999997E-9</v>
      </c>
      <c r="I186">
        <v>5.3122799999999998E-9</v>
      </c>
      <c r="J186">
        <v>5.2486399999999998E-9</v>
      </c>
      <c r="K186">
        <v>5.8611799999999998E-9</v>
      </c>
      <c r="L186">
        <v>6.4715600000000003E-9</v>
      </c>
      <c r="M186">
        <v>6.64323E-9</v>
      </c>
      <c r="N186">
        <v>4.9011899999999997E-9</v>
      </c>
      <c r="O186">
        <v>5.5310400000000004E-9</v>
      </c>
      <c r="P186">
        <v>7.1829000000000001E-9</v>
      </c>
      <c r="Q186">
        <v>5.3501200000000001E-9</v>
      </c>
      <c r="R186">
        <v>7.6716500000000001E-9</v>
      </c>
      <c r="S186">
        <v>6.48813E-9</v>
      </c>
      <c r="T186">
        <v>1.06279E-8</v>
      </c>
      <c r="U186">
        <v>5.9531999999999997E-10</v>
      </c>
      <c r="V186">
        <v>1.1366899999999999E-9</v>
      </c>
      <c r="W186">
        <v>2.30403E-9</v>
      </c>
      <c r="X186">
        <v>1.0290000000000001E-9</v>
      </c>
      <c r="Y186">
        <v>1.51538E-9</v>
      </c>
      <c r="Z186">
        <v>9.1729000000000004E-10</v>
      </c>
      <c r="AA186">
        <v>6.762E-10</v>
      </c>
      <c r="AB186">
        <v>2.5068000000000001E-10</v>
      </c>
      <c r="AC186">
        <v>1.8587E-10</v>
      </c>
      <c r="AD186">
        <v>2.0056E-10</v>
      </c>
      <c r="AE186">
        <v>1.4574999999999999E-10</v>
      </c>
      <c r="AF186">
        <v>2.9539999999999998E-10</v>
      </c>
      <c r="AG186">
        <v>1.5466000000000001E-10</v>
      </c>
      <c r="AH186">
        <v>1.9310999999999999E-10</v>
      </c>
      <c r="AI186">
        <v>1.5328000000000001E-10</v>
      </c>
      <c r="AJ186">
        <v>1.7593000000000001E-10</v>
      </c>
      <c r="AK186">
        <v>1.4926999999999999E-10</v>
      </c>
      <c r="AL186">
        <v>1.6376999999999999E-10</v>
      </c>
      <c r="AM186">
        <v>1.6040999999999999E-10</v>
      </c>
      <c r="AN186">
        <v>2.4354000000000002E-10</v>
      </c>
      <c r="AO186">
        <v>1.9100999999999999E-10</v>
      </c>
      <c r="AP186">
        <v>1.6341999999999999E-10</v>
      </c>
      <c r="AQ186">
        <v>1.5710999999999999E-10</v>
      </c>
      <c r="AR186">
        <v>1.5566000000000001E-10</v>
      </c>
      <c r="AS186">
        <v>1.33316E-9</v>
      </c>
      <c r="AT186">
        <v>2.4292000000000003E-10</v>
      </c>
      <c r="AU186">
        <v>1.9701E-10</v>
      </c>
      <c r="AV186">
        <v>1.5838E-10</v>
      </c>
      <c r="AW186">
        <v>4.9260699999999997E-9</v>
      </c>
      <c r="AX186">
        <v>6.2694000000000001E-10</v>
      </c>
      <c r="AY186">
        <v>2.2523000000000001E-10</v>
      </c>
      <c r="AZ186">
        <v>1.7564E-10</v>
      </c>
      <c r="BA186">
        <v>1.5312000000000001E-10</v>
      </c>
      <c r="BB186">
        <v>1.6043000000000001E-10</v>
      </c>
      <c r="BC186">
        <v>1.76637E-9</v>
      </c>
      <c r="BD186">
        <v>9.9867000000000003E-10</v>
      </c>
      <c r="BE186">
        <v>1.5396E-10</v>
      </c>
      <c r="BF186">
        <v>1.7934E-10</v>
      </c>
      <c r="BG186">
        <v>4.1626000000000002E-10</v>
      </c>
      <c r="BH186">
        <v>2.3874999999999998E-10</v>
      </c>
      <c r="BI186">
        <v>2.0421000000000001E-10</v>
      </c>
      <c r="BJ186">
        <v>3.3213000000000002E-10</v>
      </c>
      <c r="BK186">
        <v>1.8179E-10</v>
      </c>
      <c r="BL186">
        <v>3.0381999999999999E-10</v>
      </c>
      <c r="BM186">
        <v>2.2699000000000001E-10</v>
      </c>
      <c r="BN186">
        <v>2.2434E-10</v>
      </c>
      <c r="BO186">
        <v>1.7546000000000001E-10</v>
      </c>
      <c r="BP186">
        <v>1.8138E-10</v>
      </c>
      <c r="BQ186">
        <v>1.7847999999999999E-10</v>
      </c>
      <c r="BR186">
        <v>1.9282000000000001E-10</v>
      </c>
      <c r="BS186">
        <v>1.9915000000000001E-10</v>
      </c>
      <c r="BT186">
        <v>2.6489E-10</v>
      </c>
      <c r="BU186">
        <v>2.2247999999999999E-10</v>
      </c>
      <c r="BV186">
        <v>1.8459000000000001E-10</v>
      </c>
      <c r="BW186">
        <v>2.6964000000000001E-10</v>
      </c>
      <c r="BX186">
        <v>1.5700199999999999E-7</v>
      </c>
      <c r="BY186">
        <v>1.7716000000000001E-10</v>
      </c>
      <c r="BZ186">
        <v>3.1004E-10</v>
      </c>
      <c r="CA186">
        <v>3.4215E-10</v>
      </c>
      <c r="CB186">
        <v>5.5404999999999996E-10</v>
      </c>
      <c r="CC186">
        <v>2.7248000000000002E-10</v>
      </c>
      <c r="CD186">
        <v>3.6534E-10</v>
      </c>
      <c r="CE186">
        <v>4.7661999999999995E-10</v>
      </c>
      <c r="CF186">
        <v>3.7485E-10</v>
      </c>
      <c r="CG186">
        <v>2.7313000000000002E-10</v>
      </c>
      <c r="CH186">
        <v>3.5724E-10</v>
      </c>
      <c r="CI186">
        <v>2.6556999999999999E-10</v>
      </c>
      <c r="CJ186">
        <v>1.9428E-10</v>
      </c>
      <c r="CK186">
        <v>4.5842000000000001E-10</v>
      </c>
      <c r="CL186">
        <v>1.9416999999999999E-10</v>
      </c>
      <c r="CM186">
        <v>1.8844E-10</v>
      </c>
      <c r="CN186">
        <v>3.3850000000000002E-10</v>
      </c>
      <c r="CO186">
        <v>2.1237000000000001E-10</v>
      </c>
      <c r="CP186">
        <v>2.3357E-10</v>
      </c>
      <c r="CQ186">
        <v>1.13696E-9</v>
      </c>
      <c r="CR186">
        <v>1.8635999999999999E-10</v>
      </c>
      <c r="CS186">
        <v>1.5866E-10</v>
      </c>
      <c r="CT186">
        <v>1.8149000000000001E-10</v>
      </c>
      <c r="CU186">
        <v>2.5837999999999999E-10</v>
      </c>
      <c r="CV186">
        <v>3.0422000000000001E-10</v>
      </c>
      <c r="CW186">
        <v>2.5209000000000001E-10</v>
      </c>
      <c r="CX186">
        <v>3.0521000000000002E-10</v>
      </c>
      <c r="CY186">
        <v>3.7412E-10</v>
      </c>
      <c r="CZ186">
        <v>3.2865999999999998E-10</v>
      </c>
      <c r="DA186">
        <v>4.8171999999999997E-10</v>
      </c>
      <c r="DB186">
        <v>3.1682E-10</v>
      </c>
      <c r="DC186">
        <v>3.7646999999999999E-10</v>
      </c>
      <c r="DD186">
        <v>5.5918000000000003E-10</v>
      </c>
      <c r="DE186">
        <v>4.1309000000000002E-10</v>
      </c>
      <c r="DF186">
        <v>3.2219E-10</v>
      </c>
      <c r="DG186">
        <v>4.146E-10</v>
      </c>
      <c r="DH186">
        <v>5.4064000000000001E-10</v>
      </c>
      <c r="DI186">
        <v>7.4311000000000003E-10</v>
      </c>
      <c r="DJ186">
        <v>3.4129000000000002E-10</v>
      </c>
      <c r="DK186">
        <v>3.9924999999999999E-10</v>
      </c>
      <c r="DL186">
        <v>1.09198E-9</v>
      </c>
      <c r="DM186">
        <v>8.5843E-10</v>
      </c>
      <c r="DN186">
        <v>9.5413999999999997E-10</v>
      </c>
      <c r="DO186">
        <v>7.9448000000000003E-10</v>
      </c>
      <c r="DP186">
        <v>7.5546999999999998E-10</v>
      </c>
      <c r="DQ186">
        <v>3.5034999999999998E-10</v>
      </c>
      <c r="DR186">
        <v>3.0008999999999999E-10</v>
      </c>
      <c r="DS186">
        <v>4.4557999999999998E-10</v>
      </c>
      <c r="DT186">
        <v>3.1503E-10</v>
      </c>
      <c r="DU186">
        <v>2.1876E-10</v>
      </c>
      <c r="DV186">
        <v>4.4932999999999999E-10</v>
      </c>
      <c r="DW186">
        <v>2.9567000000000002E-10</v>
      </c>
      <c r="DX186">
        <v>1.16599E-9</v>
      </c>
      <c r="DY186">
        <v>1.30077E-9</v>
      </c>
      <c r="DZ186">
        <v>3.0536699999999999E-9</v>
      </c>
      <c r="EA186">
        <v>1.0467800000000001E-8</v>
      </c>
      <c r="EB186">
        <v>1.9002700000000001E-9</v>
      </c>
      <c r="EC186">
        <v>1.5674100000000001E-9</v>
      </c>
      <c r="ED186">
        <v>3.9487999999999998E-10</v>
      </c>
      <c r="EE186">
        <v>4.1206000000000002E-10</v>
      </c>
      <c r="EF186">
        <v>5.0378999999999997E-10</v>
      </c>
      <c r="EG186">
        <v>2.3783999999999998E-10</v>
      </c>
      <c r="EH186">
        <v>2.8036999999999998E-10</v>
      </c>
      <c r="EI186">
        <v>2.1505E-10</v>
      </c>
      <c r="EJ186">
        <v>2.2646000000000001E-10</v>
      </c>
      <c r="EK186">
        <v>2.7085E-10</v>
      </c>
      <c r="EL186">
        <v>2.3928000000000003E-10</v>
      </c>
      <c r="EM186">
        <v>1.8732000000000001E-10</v>
      </c>
      <c r="EN186">
        <v>2.3101000000000001E-10</v>
      </c>
      <c r="EO186">
        <v>7.8400099999999993E-9</v>
      </c>
      <c r="EP186">
        <v>8.4001499999999999E-8</v>
      </c>
      <c r="EQ186">
        <v>2.22333E-9</v>
      </c>
      <c r="ER186">
        <v>4.0418999999999998E-10</v>
      </c>
      <c r="ES186">
        <v>3.1467000000000001E-10</v>
      </c>
      <c r="ET186">
        <v>3.3704000000000001E-10</v>
      </c>
      <c r="EU186">
        <v>2.5039E-10</v>
      </c>
      <c r="EV186">
        <v>2.5594E-10</v>
      </c>
      <c r="EW186">
        <v>2.8318E-10</v>
      </c>
      <c r="EX186">
        <v>2.8734000000000001E-10</v>
      </c>
      <c r="EY186">
        <v>2.9888999999999999E-10</v>
      </c>
      <c r="EZ186">
        <v>2.5535999999999998E-10</v>
      </c>
      <c r="FA186">
        <v>3.1870999999999998E-10</v>
      </c>
      <c r="FB186">
        <v>2.5247000000000001E-10</v>
      </c>
      <c r="FC186">
        <v>2.0734E-10</v>
      </c>
      <c r="FD186">
        <v>3.3939E-10</v>
      </c>
      <c r="FE186">
        <v>2.5050000000000001E-10</v>
      </c>
      <c r="FF186">
        <v>3.8142000000000001E-10</v>
      </c>
      <c r="FG186">
        <v>3.3252999999999999E-10</v>
      </c>
      <c r="FH186">
        <v>3.6542000000000002E-10</v>
      </c>
      <c r="FI186">
        <v>2.16E-9</v>
      </c>
      <c r="FJ186">
        <v>2.6590200000000002E-9</v>
      </c>
      <c r="FK186">
        <v>1.1270199999999999E-9</v>
      </c>
      <c r="FL186">
        <v>3.8929000000000001E-10</v>
      </c>
      <c r="FM186">
        <v>3.7949999999999998E-10</v>
      </c>
      <c r="FN186">
        <v>4.9085000000000002E-10</v>
      </c>
      <c r="FO186">
        <v>3.2900999999999998E-10</v>
      </c>
      <c r="FP186">
        <v>3.0602999999999998E-10</v>
      </c>
      <c r="FQ186">
        <v>3.3956000000000001E-10</v>
      </c>
      <c r="FR186">
        <v>4.6914999999999998E-10</v>
      </c>
      <c r="FS186">
        <v>4.1844999999999999E-10</v>
      </c>
      <c r="FT186">
        <v>3.2908000000000002E-10</v>
      </c>
      <c r="FU186">
        <v>2.9341000000000002E-10</v>
      </c>
      <c r="FV186">
        <v>3.7230999999999998E-10</v>
      </c>
      <c r="FW186">
        <v>2.8688E-10</v>
      </c>
      <c r="FX186">
        <v>3.4555999999999999E-10</v>
      </c>
      <c r="FY186">
        <v>2.3537999999999999E-9</v>
      </c>
      <c r="FZ186">
        <v>4.6239999999999997E-10</v>
      </c>
      <c r="GA186">
        <v>8.8878999999999999E-10</v>
      </c>
      <c r="GB186">
        <v>3.9775E-10</v>
      </c>
      <c r="GC186">
        <v>3.9022000000000002E-10</v>
      </c>
      <c r="GD186">
        <v>3.2281999999999998E-10</v>
      </c>
      <c r="GE186">
        <v>2.2715999999999999E-10</v>
      </c>
      <c r="GF186">
        <v>2.0176000000000001E-10</v>
      </c>
      <c r="GG186">
        <v>3.9739999999999999E-10</v>
      </c>
      <c r="GH186">
        <v>6.1184000000000003E-10</v>
      </c>
      <c r="GI186">
        <v>2.0129999999999999E-10</v>
      </c>
      <c r="GJ186">
        <v>1.2533E-8</v>
      </c>
      <c r="GK186">
        <v>3.7397E-10</v>
      </c>
      <c r="GL186">
        <v>2.7962000000000001E-10</v>
      </c>
      <c r="GM186">
        <v>1.3313900000000001E-8</v>
      </c>
      <c r="GN186">
        <v>2.8670999999999998E-10</v>
      </c>
      <c r="GO186">
        <v>2.2934000000000001E-10</v>
      </c>
      <c r="GP186">
        <v>2.3394000000000002E-10</v>
      </c>
      <c r="GQ186">
        <v>2.1127999999999999E-10</v>
      </c>
      <c r="GR186">
        <v>1.9632E-10</v>
      </c>
      <c r="GS186">
        <v>2.1384000000000001E-10</v>
      </c>
    </row>
    <row r="187" spans="1:201" x14ac:dyDescent="0.25">
      <c r="A187">
        <v>0.16</v>
      </c>
      <c r="B187">
        <v>1.36616E-8</v>
      </c>
      <c r="C187">
        <v>1.05414E-8</v>
      </c>
      <c r="D187">
        <v>6.3516000000000003E-9</v>
      </c>
      <c r="E187">
        <v>7.1418800000000002E-9</v>
      </c>
      <c r="F187">
        <v>7.4538899999999998E-9</v>
      </c>
      <c r="G187">
        <v>3.7476099999999996E-9</v>
      </c>
      <c r="H187">
        <v>4.6789800000000003E-9</v>
      </c>
      <c r="I187">
        <v>4.8676299999999997E-9</v>
      </c>
      <c r="J187">
        <v>4.7942099999999997E-9</v>
      </c>
      <c r="K187">
        <v>6.0739699999999999E-9</v>
      </c>
      <c r="L187">
        <v>6.8368399999999997E-9</v>
      </c>
      <c r="M187">
        <v>6.3197899999999997E-9</v>
      </c>
      <c r="N187">
        <v>5.0490800000000001E-9</v>
      </c>
      <c r="O187">
        <v>5.3486399999999998E-9</v>
      </c>
      <c r="P187">
        <v>7.3676600000000002E-9</v>
      </c>
      <c r="Q187">
        <v>4.7647499999999997E-9</v>
      </c>
      <c r="R187">
        <v>7.1124599999999997E-9</v>
      </c>
      <c r="S187">
        <v>5.7131299999999997E-9</v>
      </c>
      <c r="T187">
        <v>1.05202E-8</v>
      </c>
      <c r="U187">
        <v>5.5073000000000002E-10</v>
      </c>
      <c r="V187">
        <v>1.00052E-9</v>
      </c>
      <c r="W187">
        <v>2.5930099999999999E-9</v>
      </c>
      <c r="X187">
        <v>8.8462999999999997E-10</v>
      </c>
      <c r="Y187">
        <v>1.18214E-9</v>
      </c>
      <c r="Z187">
        <v>9.0738000000000002E-10</v>
      </c>
      <c r="AA187">
        <v>6.2629000000000002E-10</v>
      </c>
      <c r="AB187">
        <v>2.1902999999999999E-10</v>
      </c>
      <c r="AC187">
        <v>1.8149000000000001E-10</v>
      </c>
      <c r="AD187">
        <v>1.8026999999999999E-10</v>
      </c>
      <c r="AE187">
        <v>1.3649999999999999E-10</v>
      </c>
      <c r="AF187">
        <v>1.5742999999999999E-10</v>
      </c>
      <c r="AG187">
        <v>1.4904999999999999E-10</v>
      </c>
      <c r="AH187">
        <v>1.8854E-10</v>
      </c>
      <c r="AI187">
        <v>1.4487999999999999E-10</v>
      </c>
      <c r="AJ187">
        <v>1.6887999999999999E-10</v>
      </c>
      <c r="AK187">
        <v>1.4317999999999999E-10</v>
      </c>
      <c r="AL187">
        <v>1.4675999999999999E-10</v>
      </c>
      <c r="AM187">
        <v>1.4752E-10</v>
      </c>
      <c r="AN187">
        <v>2.2256E-10</v>
      </c>
      <c r="AO187">
        <v>1.6776E-10</v>
      </c>
      <c r="AP187">
        <v>1.5691E-10</v>
      </c>
      <c r="AQ187">
        <v>1.4918E-10</v>
      </c>
      <c r="AR187">
        <v>1.4490000000000001E-10</v>
      </c>
      <c r="AS187">
        <v>1.17852E-9</v>
      </c>
      <c r="AT187">
        <v>2.2773E-10</v>
      </c>
      <c r="AU187">
        <v>1.8381000000000001E-10</v>
      </c>
      <c r="AV187">
        <v>1.5092000000000001E-10</v>
      </c>
      <c r="AW187">
        <v>3.7574499999999997E-9</v>
      </c>
      <c r="AX187">
        <v>5.9240000000000004E-10</v>
      </c>
      <c r="AY187">
        <v>2.0988E-10</v>
      </c>
      <c r="AZ187">
        <v>1.7003999999999999E-10</v>
      </c>
      <c r="BA187">
        <v>1.4819999999999999E-10</v>
      </c>
      <c r="BB187">
        <v>1.4760000000000001E-10</v>
      </c>
      <c r="BC187">
        <v>1.3518E-9</v>
      </c>
      <c r="BD187">
        <v>8.5234999999999996E-10</v>
      </c>
      <c r="BE187">
        <v>1.4473E-10</v>
      </c>
      <c r="BF187">
        <v>1.6978000000000001E-10</v>
      </c>
      <c r="BG187">
        <v>3.5292000000000001E-10</v>
      </c>
      <c r="BH187">
        <v>2.3060000000000001E-10</v>
      </c>
      <c r="BI187">
        <v>1.8914999999999999E-10</v>
      </c>
      <c r="BJ187">
        <v>3.2794999999999999E-10</v>
      </c>
      <c r="BK187">
        <v>1.6567000000000001E-10</v>
      </c>
      <c r="BL187">
        <v>2.4601999999999999E-10</v>
      </c>
      <c r="BM187">
        <v>2.1444999999999999E-10</v>
      </c>
      <c r="BN187">
        <v>1.9969999999999999E-10</v>
      </c>
      <c r="BO187">
        <v>1.6256999999999999E-10</v>
      </c>
      <c r="BP187">
        <v>1.7188999999999999E-10</v>
      </c>
      <c r="BQ187">
        <v>1.7552999999999999E-10</v>
      </c>
      <c r="BR187">
        <v>1.8318999999999999E-10</v>
      </c>
      <c r="BS187">
        <v>1.8359999999999999E-10</v>
      </c>
      <c r="BT187">
        <v>2.5937E-10</v>
      </c>
      <c r="BU187">
        <v>2.0888000000000001E-10</v>
      </c>
      <c r="BV187">
        <v>1.7684000000000001E-10</v>
      </c>
      <c r="BW187">
        <v>2.9990000000000002E-10</v>
      </c>
      <c r="BX187">
        <v>1.01999E-7</v>
      </c>
      <c r="BY187">
        <v>1.6831000000000001E-10</v>
      </c>
      <c r="BZ187">
        <v>2.7393E-10</v>
      </c>
      <c r="CA187">
        <v>3.214E-10</v>
      </c>
      <c r="CB187">
        <v>5.2608000000000001E-10</v>
      </c>
      <c r="CC187">
        <v>2.486E-10</v>
      </c>
      <c r="CD187">
        <v>3.6173E-10</v>
      </c>
      <c r="CE187">
        <v>4.3317000000000001E-10</v>
      </c>
      <c r="CF187">
        <v>3.4277999999999998E-10</v>
      </c>
      <c r="CG187">
        <v>2.4207000000000002E-10</v>
      </c>
      <c r="CH187">
        <v>3.3047E-10</v>
      </c>
      <c r="CI187">
        <v>2.3137E-10</v>
      </c>
      <c r="CJ187">
        <v>1.9363000000000001E-10</v>
      </c>
      <c r="CK187">
        <v>2.9280000000000001E-10</v>
      </c>
      <c r="CL187">
        <v>1.8434000000000001E-10</v>
      </c>
      <c r="CM187">
        <v>1.8820999999999999E-10</v>
      </c>
      <c r="CN187">
        <v>2.7348000000000002E-10</v>
      </c>
      <c r="CO187">
        <v>1.9679E-10</v>
      </c>
      <c r="CP187">
        <v>2.143E-10</v>
      </c>
      <c r="CQ187">
        <v>1.13561E-9</v>
      </c>
      <c r="CR187">
        <v>1.7263E-10</v>
      </c>
      <c r="CS187">
        <v>1.5290999999999999E-10</v>
      </c>
      <c r="CT187">
        <v>1.7702E-10</v>
      </c>
      <c r="CU187">
        <v>2.1268999999999999E-10</v>
      </c>
      <c r="CV187">
        <v>3.1864E-10</v>
      </c>
      <c r="CW187">
        <v>2.1588000000000001E-10</v>
      </c>
      <c r="CX187">
        <v>2.7825999999999998E-10</v>
      </c>
      <c r="CY187">
        <v>2.9723000000000002E-10</v>
      </c>
      <c r="CZ187">
        <v>3.0880000000000001E-10</v>
      </c>
      <c r="DA187">
        <v>4.2744000000000003E-10</v>
      </c>
      <c r="DB187">
        <v>3.1000000000000002E-10</v>
      </c>
      <c r="DC187">
        <v>2.9360999999999998E-10</v>
      </c>
      <c r="DD187">
        <v>5.2255000000000002E-10</v>
      </c>
      <c r="DE187">
        <v>3.3989E-10</v>
      </c>
      <c r="DF187">
        <v>3.0848999999999999E-10</v>
      </c>
      <c r="DG187">
        <v>3.4358000000000002E-10</v>
      </c>
      <c r="DH187">
        <v>5.1209000000000004E-10</v>
      </c>
      <c r="DI187">
        <v>6.5823999999999999E-10</v>
      </c>
      <c r="DJ187">
        <v>3.1743000000000001E-10</v>
      </c>
      <c r="DK187">
        <v>3.3082E-10</v>
      </c>
      <c r="DL187">
        <v>8.8756999999999997E-10</v>
      </c>
      <c r="DM187">
        <v>7.6333999999999997E-10</v>
      </c>
      <c r="DN187">
        <v>9.6146999999999999E-10</v>
      </c>
      <c r="DO187">
        <v>7.0414999999999999E-10</v>
      </c>
      <c r="DP187">
        <v>7.4441000000000002E-10</v>
      </c>
      <c r="DQ187">
        <v>3.2950999999999998E-10</v>
      </c>
      <c r="DR187">
        <v>2.6251999999999999E-10</v>
      </c>
      <c r="DS187">
        <v>3.7499000000000002E-10</v>
      </c>
      <c r="DT187">
        <v>2.9360999999999998E-10</v>
      </c>
      <c r="DU187">
        <v>2.2222999999999999E-10</v>
      </c>
      <c r="DV187">
        <v>4.148E-10</v>
      </c>
      <c r="DW187">
        <v>2.8279000000000001E-10</v>
      </c>
      <c r="DX187">
        <v>1.1230400000000001E-9</v>
      </c>
      <c r="DY187">
        <v>1.1027900000000001E-9</v>
      </c>
      <c r="DZ187">
        <v>2.9782200000000001E-9</v>
      </c>
      <c r="EA187">
        <v>5.9842999999999997E-9</v>
      </c>
      <c r="EB187">
        <v>7.2334999999999999E-10</v>
      </c>
      <c r="EC187">
        <v>1.4728400000000001E-9</v>
      </c>
      <c r="ED187">
        <v>3.4675000000000002E-10</v>
      </c>
      <c r="EE187">
        <v>3.7239999999999998E-10</v>
      </c>
      <c r="EF187">
        <v>4.8373000000000004E-10</v>
      </c>
      <c r="EG187">
        <v>2.202E-10</v>
      </c>
      <c r="EH187">
        <v>2.6262000000000002E-10</v>
      </c>
      <c r="EI187">
        <v>2.0374000000000001E-10</v>
      </c>
      <c r="EJ187">
        <v>2.1227000000000001E-10</v>
      </c>
      <c r="EK187">
        <v>2.3611000000000003E-10</v>
      </c>
      <c r="EL187">
        <v>2.1892000000000001E-10</v>
      </c>
      <c r="EM187">
        <v>1.8180999999999999E-10</v>
      </c>
      <c r="EN187">
        <v>2.1421E-10</v>
      </c>
      <c r="EO187">
        <v>6.4228799999999996E-9</v>
      </c>
      <c r="EP187">
        <v>7.6920000000000003E-8</v>
      </c>
      <c r="EQ187">
        <v>2.2926899999999999E-9</v>
      </c>
      <c r="ER187">
        <v>3.7362999999999998E-10</v>
      </c>
      <c r="ES187">
        <v>2.9256000000000002E-10</v>
      </c>
      <c r="ET187">
        <v>2.8065000000000001E-10</v>
      </c>
      <c r="EU187">
        <v>2.3239999999999999E-10</v>
      </c>
      <c r="EV187">
        <v>2.4692000000000001E-10</v>
      </c>
      <c r="EW187">
        <v>2.6488000000000002E-10</v>
      </c>
      <c r="EX187">
        <v>2.6058999999999998E-10</v>
      </c>
      <c r="EY187">
        <v>2.7722E-10</v>
      </c>
      <c r="EZ187">
        <v>2.4081000000000002E-10</v>
      </c>
      <c r="FA187">
        <v>2.8106999999999999E-10</v>
      </c>
      <c r="FB187">
        <v>2.3185000000000001E-10</v>
      </c>
      <c r="FC187">
        <v>1.9956000000000001E-10</v>
      </c>
      <c r="FD187">
        <v>2.9885999999999999E-10</v>
      </c>
      <c r="FE187">
        <v>2.3762999999999998E-10</v>
      </c>
      <c r="FF187">
        <v>3.5014999999999997E-10</v>
      </c>
      <c r="FG187">
        <v>2.6110000000000001E-10</v>
      </c>
      <c r="FH187">
        <v>3.3800000000000002E-10</v>
      </c>
      <c r="FI187">
        <v>2.5214099999999999E-9</v>
      </c>
      <c r="FJ187">
        <v>2.4098700000000001E-9</v>
      </c>
      <c r="FK187">
        <v>1.1025500000000001E-9</v>
      </c>
      <c r="FL187">
        <v>3.5679000000000002E-10</v>
      </c>
      <c r="FM187">
        <v>3.3528999999999999E-10</v>
      </c>
      <c r="FN187">
        <v>4.3667E-10</v>
      </c>
      <c r="FO187">
        <v>3.0613000000000001E-10</v>
      </c>
      <c r="FP187">
        <v>2.9562999999999999E-10</v>
      </c>
      <c r="FQ187">
        <v>3.0994000000000002E-10</v>
      </c>
      <c r="FR187">
        <v>4.3247999999999999E-10</v>
      </c>
      <c r="FS187">
        <v>3.3549E-10</v>
      </c>
      <c r="FT187">
        <v>3.0748999999999999E-10</v>
      </c>
      <c r="FU187">
        <v>2.4868000000000001E-10</v>
      </c>
      <c r="FV187">
        <v>3.4685E-10</v>
      </c>
      <c r="FW187">
        <v>2.4813E-10</v>
      </c>
      <c r="FX187">
        <v>2.9345999999999999E-10</v>
      </c>
      <c r="FY187">
        <v>2.1497499999999999E-9</v>
      </c>
      <c r="FZ187">
        <v>4.3605000000000001E-10</v>
      </c>
      <c r="GA187">
        <v>8.9581000000000003E-10</v>
      </c>
      <c r="GB187">
        <v>3.5642E-10</v>
      </c>
      <c r="GC187">
        <v>3.3910999999999998E-10</v>
      </c>
      <c r="GD187">
        <v>3.0073E-10</v>
      </c>
      <c r="GE187">
        <v>2.1807E-10</v>
      </c>
      <c r="GF187">
        <v>1.8692999999999999E-10</v>
      </c>
      <c r="GG187">
        <v>3.6290999999999999E-10</v>
      </c>
      <c r="GH187">
        <v>5.5802E-10</v>
      </c>
      <c r="GI187">
        <v>1.8390999999999999E-10</v>
      </c>
      <c r="GJ187">
        <v>8.1662200000000008E-9</v>
      </c>
      <c r="GK187">
        <v>3.6689000000000001E-10</v>
      </c>
      <c r="GL187">
        <v>2.6938999999999999E-10</v>
      </c>
      <c r="GM187">
        <v>1.26215E-8</v>
      </c>
      <c r="GN187">
        <v>2.8399000000000002E-10</v>
      </c>
      <c r="GO187">
        <v>2.1858999999999999E-10</v>
      </c>
      <c r="GP187">
        <v>2.1637E-10</v>
      </c>
      <c r="GQ187">
        <v>1.9914E-10</v>
      </c>
      <c r="GR187">
        <v>1.8577E-10</v>
      </c>
      <c r="GS187">
        <v>2.1144E-10</v>
      </c>
    </row>
    <row r="188" spans="1:201" x14ac:dyDescent="0.25">
      <c r="A188">
        <v>0.15</v>
      </c>
      <c r="B188">
        <v>1.2665299999999999E-8</v>
      </c>
      <c r="C188">
        <v>1.0047499999999999E-8</v>
      </c>
      <c r="D188">
        <v>5.5862100000000003E-9</v>
      </c>
      <c r="E188">
        <v>5.8550199999999999E-9</v>
      </c>
      <c r="F188">
        <v>6.80838E-9</v>
      </c>
      <c r="G188">
        <v>3.5165E-9</v>
      </c>
      <c r="H188">
        <v>4.4506800000000002E-9</v>
      </c>
      <c r="I188">
        <v>4.7421099999999999E-9</v>
      </c>
      <c r="J188">
        <v>4.34666E-9</v>
      </c>
      <c r="K188">
        <v>5.7339699999999998E-9</v>
      </c>
      <c r="L188">
        <v>6.0448300000000001E-9</v>
      </c>
      <c r="M188">
        <v>5.7356400000000003E-9</v>
      </c>
      <c r="N188">
        <v>4.3498E-9</v>
      </c>
      <c r="O188">
        <v>5.2153700000000004E-9</v>
      </c>
      <c r="P188">
        <v>6.3709799999999999E-9</v>
      </c>
      <c r="Q188">
        <v>4.5233199999999996E-9</v>
      </c>
      <c r="R188">
        <v>6.2960799999999996E-9</v>
      </c>
      <c r="S188">
        <v>5.3268999999999999E-9</v>
      </c>
      <c r="T188">
        <v>9.2269000000000001E-9</v>
      </c>
      <c r="U188">
        <v>4.6092999999999998E-10</v>
      </c>
      <c r="V188">
        <v>9.1764000000000005E-10</v>
      </c>
      <c r="W188">
        <v>2.3146699999999998E-9</v>
      </c>
      <c r="X188">
        <v>8.8971000000000002E-10</v>
      </c>
      <c r="Y188">
        <v>1.10861E-9</v>
      </c>
      <c r="Z188">
        <v>8.5224000000000005E-10</v>
      </c>
      <c r="AA188">
        <v>5.8925000000000001E-10</v>
      </c>
      <c r="AB188">
        <v>1.9354999999999999E-10</v>
      </c>
      <c r="AC188">
        <v>1.7028999999999999E-10</v>
      </c>
      <c r="AD188">
        <v>1.687E-10</v>
      </c>
      <c r="AE188">
        <v>1.2986E-10</v>
      </c>
      <c r="AF188">
        <v>1.4212E-10</v>
      </c>
      <c r="AG188">
        <v>1.4418000000000001E-10</v>
      </c>
      <c r="AH188">
        <v>1.7697000000000001E-10</v>
      </c>
      <c r="AI188">
        <v>1.3858E-10</v>
      </c>
      <c r="AJ188">
        <v>1.5695999999999999E-10</v>
      </c>
      <c r="AK188">
        <v>1.3065999999999999E-10</v>
      </c>
      <c r="AL188">
        <v>1.4006999999999999E-10</v>
      </c>
      <c r="AM188">
        <v>1.3701E-10</v>
      </c>
      <c r="AN188">
        <v>2.2249E-10</v>
      </c>
      <c r="AO188">
        <v>1.7129000000000001E-10</v>
      </c>
      <c r="AP188">
        <v>1.4897E-10</v>
      </c>
      <c r="AQ188">
        <v>1.4027E-10</v>
      </c>
      <c r="AR188">
        <v>1.4013000000000001E-10</v>
      </c>
      <c r="AS188">
        <v>1.1938600000000001E-9</v>
      </c>
      <c r="AT188">
        <v>2.1045999999999999E-10</v>
      </c>
      <c r="AU188">
        <v>1.7159E-10</v>
      </c>
      <c r="AV188">
        <v>1.4188000000000001E-10</v>
      </c>
      <c r="AW188">
        <v>3.1837000000000001E-9</v>
      </c>
      <c r="AX188">
        <v>5.4239000000000003E-10</v>
      </c>
      <c r="AY188">
        <v>1.9205E-10</v>
      </c>
      <c r="AZ188">
        <v>1.6087000000000001E-10</v>
      </c>
      <c r="BA188">
        <v>1.3602000000000001E-10</v>
      </c>
      <c r="BB188">
        <v>1.3705999999999999E-10</v>
      </c>
      <c r="BC188">
        <v>1.22249E-9</v>
      </c>
      <c r="BD188">
        <v>7.5106999999999997E-10</v>
      </c>
      <c r="BE188">
        <v>1.3664000000000001E-10</v>
      </c>
      <c r="BF188">
        <v>1.5823000000000001E-10</v>
      </c>
      <c r="BG188">
        <v>3.1324E-10</v>
      </c>
      <c r="BH188">
        <v>2.1133999999999999E-10</v>
      </c>
      <c r="BI188">
        <v>1.8971999999999999E-10</v>
      </c>
      <c r="BJ188">
        <v>4.7671999999999998E-10</v>
      </c>
      <c r="BK188">
        <v>1.5092000000000001E-10</v>
      </c>
      <c r="BL188">
        <v>2.262E-10</v>
      </c>
      <c r="BM188">
        <v>1.9103999999999999E-10</v>
      </c>
      <c r="BN188">
        <v>1.9986E-10</v>
      </c>
      <c r="BO188">
        <v>1.5632000000000001E-10</v>
      </c>
      <c r="BP188">
        <v>1.5817999999999999E-10</v>
      </c>
      <c r="BQ188">
        <v>1.6476000000000001E-10</v>
      </c>
      <c r="BR188">
        <v>1.7009E-10</v>
      </c>
      <c r="BS188">
        <v>1.6589000000000001E-10</v>
      </c>
      <c r="BT188">
        <v>2.1980999999999999E-10</v>
      </c>
      <c r="BU188">
        <v>1.9614999999999999E-10</v>
      </c>
      <c r="BV188">
        <v>1.5218999999999999E-10</v>
      </c>
      <c r="BW188">
        <v>2.7889999999999999E-10</v>
      </c>
      <c r="BX188">
        <v>1.5886999999999999E-7</v>
      </c>
      <c r="BY188">
        <v>1.5560999999999999E-10</v>
      </c>
      <c r="BZ188">
        <v>2.4088E-10</v>
      </c>
      <c r="CA188">
        <v>2.8743000000000001E-10</v>
      </c>
      <c r="CB188">
        <v>4.4559999999999999E-10</v>
      </c>
      <c r="CC188">
        <v>2.2064E-10</v>
      </c>
      <c r="CD188">
        <v>4.1743000000000003E-10</v>
      </c>
      <c r="CE188">
        <v>3.9455E-10</v>
      </c>
      <c r="CF188">
        <v>2.9802000000000002E-10</v>
      </c>
      <c r="CG188">
        <v>2.218E-10</v>
      </c>
      <c r="CH188">
        <v>2.9494000000000002E-10</v>
      </c>
      <c r="CI188">
        <v>2.1358E-10</v>
      </c>
      <c r="CJ188">
        <v>1.7725999999999999E-10</v>
      </c>
      <c r="CK188">
        <v>2.7545000000000002E-10</v>
      </c>
      <c r="CL188">
        <v>1.7788000000000001E-10</v>
      </c>
      <c r="CM188">
        <v>1.6409E-10</v>
      </c>
      <c r="CN188">
        <v>3.2876000000000001E-10</v>
      </c>
      <c r="CO188">
        <v>1.9464999999999999E-10</v>
      </c>
      <c r="CP188">
        <v>1.9272999999999999E-10</v>
      </c>
      <c r="CQ188">
        <v>9.8739000000000004E-10</v>
      </c>
      <c r="CR188">
        <v>1.5907E-10</v>
      </c>
      <c r="CS188">
        <v>1.4404E-10</v>
      </c>
      <c r="CT188">
        <v>1.6294000000000001E-10</v>
      </c>
      <c r="CU188">
        <v>1.9768000000000001E-10</v>
      </c>
      <c r="CV188">
        <v>2.9442999999999999E-10</v>
      </c>
      <c r="CW188">
        <v>2.037E-10</v>
      </c>
      <c r="CX188">
        <v>2.4411999999999998E-10</v>
      </c>
      <c r="CY188">
        <v>2.7457000000000001E-10</v>
      </c>
      <c r="CZ188">
        <v>2.7240000000000001E-10</v>
      </c>
      <c r="DA188">
        <v>3.7676999999999998E-10</v>
      </c>
      <c r="DB188">
        <v>2.7288999999999997E-10</v>
      </c>
      <c r="DC188">
        <v>2.7126999999999998E-10</v>
      </c>
      <c r="DD188">
        <v>4.6592999999999996E-10</v>
      </c>
      <c r="DE188">
        <v>3.1688999999999998E-10</v>
      </c>
      <c r="DF188">
        <v>2.8826E-10</v>
      </c>
      <c r="DG188">
        <v>3.5931000000000002E-10</v>
      </c>
      <c r="DH188">
        <v>4.3831999999999999E-10</v>
      </c>
      <c r="DI188">
        <v>5.6489E-10</v>
      </c>
      <c r="DJ188">
        <v>2.9680999999999998E-10</v>
      </c>
      <c r="DK188">
        <v>3.1403999999999998E-10</v>
      </c>
      <c r="DL188">
        <v>9.0581E-10</v>
      </c>
      <c r="DM188">
        <v>7.1393000000000004E-10</v>
      </c>
      <c r="DN188">
        <v>8.2760000000000002E-10</v>
      </c>
      <c r="DO188">
        <v>6.2789999999999997E-10</v>
      </c>
      <c r="DP188">
        <v>5.6645000000000004E-10</v>
      </c>
      <c r="DQ188">
        <v>2.7842999999999999E-10</v>
      </c>
      <c r="DR188">
        <v>2.3524999999999999E-10</v>
      </c>
      <c r="DS188">
        <v>3.2830999999999998E-10</v>
      </c>
      <c r="DT188">
        <v>2.5863000000000002E-10</v>
      </c>
      <c r="DU188">
        <v>1.9796000000000001E-10</v>
      </c>
      <c r="DV188">
        <v>3.6522000000000001E-10</v>
      </c>
      <c r="DW188">
        <v>2.3573000000000002E-10</v>
      </c>
      <c r="DX188">
        <v>9.706199999999999E-10</v>
      </c>
      <c r="DY188">
        <v>1.06339E-9</v>
      </c>
      <c r="DZ188">
        <v>2.7027299999999998E-9</v>
      </c>
      <c r="EA188">
        <v>5.5446199999999998E-9</v>
      </c>
      <c r="EB188">
        <v>1.29575E-9</v>
      </c>
      <c r="EC188">
        <v>1.4231E-9</v>
      </c>
      <c r="ED188">
        <v>3.1246000000000003E-10</v>
      </c>
      <c r="EE188">
        <v>3.4062999999999999E-10</v>
      </c>
      <c r="EF188">
        <v>4.3496000000000002E-10</v>
      </c>
      <c r="EG188">
        <v>2.0455000000000001E-10</v>
      </c>
      <c r="EH188">
        <v>2.3762999999999998E-10</v>
      </c>
      <c r="EI188">
        <v>1.9209000000000001E-10</v>
      </c>
      <c r="EJ188">
        <v>1.9889E-10</v>
      </c>
      <c r="EK188">
        <v>2.079E-10</v>
      </c>
      <c r="EL188">
        <v>1.9105E-10</v>
      </c>
      <c r="EM188">
        <v>1.7301999999999999E-10</v>
      </c>
      <c r="EN188">
        <v>2.0209E-10</v>
      </c>
      <c r="EO188">
        <v>6.0572199999999999E-9</v>
      </c>
      <c r="EP188">
        <v>7.2566500000000003E-8</v>
      </c>
      <c r="EQ188">
        <v>1.91836E-9</v>
      </c>
      <c r="ER188">
        <v>3.5284999999999998E-10</v>
      </c>
      <c r="ES188">
        <v>2.771E-10</v>
      </c>
      <c r="ET188">
        <v>2.5562999999999997E-10</v>
      </c>
      <c r="EU188">
        <v>2.2269000000000001E-10</v>
      </c>
      <c r="EV188">
        <v>2.2557E-10</v>
      </c>
      <c r="EW188">
        <v>2.4725999999999998E-10</v>
      </c>
      <c r="EX188">
        <v>2.4648000000000001E-10</v>
      </c>
      <c r="EY188">
        <v>2.5503999999999998E-10</v>
      </c>
      <c r="EZ188">
        <v>2.1491999999999999E-10</v>
      </c>
      <c r="FA188">
        <v>2.6477999999999999E-10</v>
      </c>
      <c r="FB188">
        <v>2.1014999999999999E-10</v>
      </c>
      <c r="FC188">
        <v>1.8601999999999999E-10</v>
      </c>
      <c r="FD188">
        <v>2.5902E-10</v>
      </c>
      <c r="FE188">
        <v>2.1362000000000001E-10</v>
      </c>
      <c r="FF188">
        <v>3.1573E-10</v>
      </c>
      <c r="FG188">
        <v>2.6742999999999998E-10</v>
      </c>
      <c r="FH188">
        <v>3.0442000000000002E-10</v>
      </c>
      <c r="FI188">
        <v>2.6355100000000001E-9</v>
      </c>
      <c r="FJ188">
        <v>2.05948E-9</v>
      </c>
      <c r="FK188">
        <v>9.5654000000000009E-10</v>
      </c>
      <c r="FL188">
        <v>3.2688000000000001E-10</v>
      </c>
      <c r="FM188">
        <v>3.2283999999999999E-10</v>
      </c>
      <c r="FN188">
        <v>3.8803E-10</v>
      </c>
      <c r="FO188">
        <v>2.8097000000000001E-10</v>
      </c>
      <c r="FP188">
        <v>2.7739000000000001E-10</v>
      </c>
      <c r="FQ188">
        <v>3.0201000000000003E-10</v>
      </c>
      <c r="FR188">
        <v>4.1834000000000003E-10</v>
      </c>
      <c r="FS188">
        <v>2.9488000000000002E-10</v>
      </c>
      <c r="FT188">
        <v>2.668E-10</v>
      </c>
      <c r="FU188">
        <v>2.4801999999999999E-10</v>
      </c>
      <c r="FV188">
        <v>3.2762E-10</v>
      </c>
      <c r="FW188">
        <v>2.1070999999999999E-10</v>
      </c>
      <c r="FX188">
        <v>2.4229E-10</v>
      </c>
      <c r="FY188">
        <v>2.1883E-9</v>
      </c>
      <c r="FZ188">
        <v>3.8592E-10</v>
      </c>
      <c r="GA188">
        <v>7.7006000000000003E-10</v>
      </c>
      <c r="GB188">
        <v>3.1625000000000002E-10</v>
      </c>
      <c r="GC188">
        <v>3.1488999999999998E-10</v>
      </c>
      <c r="GD188">
        <v>2.7443999999999998E-10</v>
      </c>
      <c r="GE188">
        <v>1.8726999999999999E-10</v>
      </c>
      <c r="GF188">
        <v>1.9155E-10</v>
      </c>
      <c r="GG188">
        <v>3.3918999999999999E-10</v>
      </c>
      <c r="GH188">
        <v>5.2927999999999995E-10</v>
      </c>
      <c r="GI188">
        <v>1.7678999999999999E-10</v>
      </c>
      <c r="GJ188">
        <v>7.4605100000000007E-9</v>
      </c>
      <c r="GK188">
        <v>3.3207000000000002E-10</v>
      </c>
      <c r="GL188">
        <v>2.4351000000000002E-10</v>
      </c>
      <c r="GM188">
        <v>1.2075099999999999E-8</v>
      </c>
      <c r="GN188">
        <v>2.6240999999999998E-10</v>
      </c>
      <c r="GO188">
        <v>2.0436999999999999E-10</v>
      </c>
      <c r="GP188">
        <v>2.0373E-10</v>
      </c>
      <c r="GQ188">
        <v>1.8361E-10</v>
      </c>
      <c r="GR188">
        <v>1.7734E-10</v>
      </c>
      <c r="GS188">
        <v>1.9541E-10</v>
      </c>
    </row>
    <row r="189" spans="1:201" x14ac:dyDescent="0.25">
      <c r="A189">
        <v>0.14000000000000001</v>
      </c>
      <c r="B189">
        <v>1.15383E-8</v>
      </c>
      <c r="C189">
        <v>9.2705799999999992E-9</v>
      </c>
      <c r="D189">
        <v>5.45287E-9</v>
      </c>
      <c r="E189">
        <v>5.4221600000000002E-9</v>
      </c>
      <c r="F189">
        <v>6.2365199999999999E-9</v>
      </c>
      <c r="G189">
        <v>3.2171900000000001E-9</v>
      </c>
      <c r="H189">
        <v>4.2326699999999996E-9</v>
      </c>
      <c r="I189">
        <v>4.3166799999999996E-9</v>
      </c>
      <c r="J189">
        <v>4.1003E-9</v>
      </c>
      <c r="K189">
        <v>5.59922E-9</v>
      </c>
      <c r="L189">
        <v>5.6808900000000002E-9</v>
      </c>
      <c r="M189">
        <v>5.3475200000000002E-9</v>
      </c>
      <c r="N189">
        <v>4.4379399999999997E-9</v>
      </c>
      <c r="O189">
        <v>5.4059199999999999E-9</v>
      </c>
      <c r="P189">
        <v>5.8697500000000003E-9</v>
      </c>
      <c r="Q189">
        <v>4.5932600000000003E-9</v>
      </c>
      <c r="R189">
        <v>5.93096E-9</v>
      </c>
      <c r="S189">
        <v>4.9185700000000003E-9</v>
      </c>
      <c r="T189">
        <v>8.0333199999999993E-9</v>
      </c>
      <c r="U189">
        <v>4.1228999999999998E-10</v>
      </c>
      <c r="V189">
        <v>8.2977000000000002E-10</v>
      </c>
      <c r="W189">
        <v>2.1840900000000001E-9</v>
      </c>
      <c r="X189">
        <v>6.7742000000000002E-10</v>
      </c>
      <c r="Y189">
        <v>9.9491000000000003E-10</v>
      </c>
      <c r="Z189">
        <v>7.4586000000000005E-10</v>
      </c>
      <c r="AA189">
        <v>5.7432000000000004E-10</v>
      </c>
      <c r="AB189">
        <v>1.8246000000000001E-10</v>
      </c>
      <c r="AC189">
        <v>1.5673000000000001E-10</v>
      </c>
      <c r="AD189">
        <v>1.5041E-10</v>
      </c>
      <c r="AE189">
        <v>1.2192E-10</v>
      </c>
      <c r="AF189">
        <v>1.4195000000000001E-10</v>
      </c>
      <c r="AG189">
        <v>1.3258E-10</v>
      </c>
      <c r="AH189">
        <v>2.8514999999999999E-10</v>
      </c>
      <c r="AI189">
        <v>1.2823000000000001E-10</v>
      </c>
      <c r="AJ189">
        <v>1.4828E-10</v>
      </c>
      <c r="AK189">
        <v>1.2591999999999999E-10</v>
      </c>
      <c r="AL189">
        <v>1.3128999999999999E-10</v>
      </c>
      <c r="AM189">
        <v>1.3024000000000001E-10</v>
      </c>
      <c r="AN189">
        <v>2.0188999999999999E-10</v>
      </c>
      <c r="AO189">
        <v>1.5525999999999999E-10</v>
      </c>
      <c r="AP189">
        <v>1.3871E-10</v>
      </c>
      <c r="AQ189">
        <v>1.2957E-10</v>
      </c>
      <c r="AR189">
        <v>1.3024000000000001E-10</v>
      </c>
      <c r="AS189">
        <v>1.12035E-9</v>
      </c>
      <c r="AT189">
        <v>1.8963E-10</v>
      </c>
      <c r="AU189">
        <v>1.5594999999999999E-10</v>
      </c>
      <c r="AV189">
        <v>1.3236E-10</v>
      </c>
      <c r="AW189">
        <v>2.9279599999999999E-9</v>
      </c>
      <c r="AX189">
        <v>5.6802999999999995E-10</v>
      </c>
      <c r="AY189">
        <v>1.8337999999999999E-10</v>
      </c>
      <c r="AZ189">
        <v>1.4747999999999999E-10</v>
      </c>
      <c r="BA189">
        <v>1.2500999999999999E-10</v>
      </c>
      <c r="BB189">
        <v>1.2892999999999999E-10</v>
      </c>
      <c r="BC189">
        <v>1.0696999999999999E-9</v>
      </c>
      <c r="BD189">
        <v>6.1164999999999995E-10</v>
      </c>
      <c r="BE189">
        <v>1.3074999999999999E-10</v>
      </c>
      <c r="BF189">
        <v>1.5277999999999999E-10</v>
      </c>
      <c r="BG189">
        <v>2.8045E-10</v>
      </c>
      <c r="BH189">
        <v>2.0304E-10</v>
      </c>
      <c r="BI189">
        <v>1.7976999999999999E-10</v>
      </c>
      <c r="BJ189">
        <v>4.0631000000000002E-10</v>
      </c>
      <c r="BK189">
        <v>1.4612999999999999E-10</v>
      </c>
      <c r="BL189">
        <v>2.2407999999999999E-10</v>
      </c>
      <c r="BM189">
        <v>1.7677E-10</v>
      </c>
      <c r="BN189">
        <v>1.9031000000000001E-10</v>
      </c>
      <c r="BO189">
        <v>1.4667E-10</v>
      </c>
      <c r="BP189">
        <v>1.5033000000000001E-10</v>
      </c>
      <c r="BQ189">
        <v>1.5262999999999999E-10</v>
      </c>
      <c r="BR189">
        <v>1.6036E-10</v>
      </c>
      <c r="BS189">
        <v>1.5698000000000001E-10</v>
      </c>
      <c r="BT189">
        <v>2.1299999999999999E-10</v>
      </c>
      <c r="BU189">
        <v>1.8124999999999999E-10</v>
      </c>
      <c r="BV189">
        <v>1.4556000000000001E-10</v>
      </c>
      <c r="BW189">
        <v>2.5156999999999999E-10</v>
      </c>
      <c r="BX189">
        <v>7.2400199999999997E-8</v>
      </c>
      <c r="BY189">
        <v>1.5208000000000001E-10</v>
      </c>
      <c r="BZ189">
        <v>2.3482000000000002E-10</v>
      </c>
      <c r="CA189">
        <v>2.6236000000000001E-10</v>
      </c>
      <c r="CB189">
        <v>4.2264999999999998E-10</v>
      </c>
      <c r="CC189">
        <v>2.1857E-10</v>
      </c>
      <c r="CD189">
        <v>3.6281000000000001E-10</v>
      </c>
      <c r="CE189">
        <v>3.7365999999999998E-10</v>
      </c>
      <c r="CF189">
        <v>2.4097E-10</v>
      </c>
      <c r="CG189">
        <v>1.9633000000000001E-10</v>
      </c>
      <c r="CH189">
        <v>2.4543E-10</v>
      </c>
      <c r="CI189">
        <v>1.9711999999999999E-10</v>
      </c>
      <c r="CJ189">
        <v>1.5919E-10</v>
      </c>
      <c r="CK189">
        <v>4.3743000000000001E-10</v>
      </c>
      <c r="CL189">
        <v>1.7166E-10</v>
      </c>
      <c r="CM189">
        <v>2.0123000000000001E-10</v>
      </c>
      <c r="CN189">
        <v>2.8200999999999999E-10</v>
      </c>
      <c r="CO189">
        <v>1.7123000000000001E-10</v>
      </c>
      <c r="CP189">
        <v>1.7759E-10</v>
      </c>
      <c r="CQ189">
        <v>9.8382000000000002E-10</v>
      </c>
      <c r="CR189">
        <v>1.5792000000000001E-10</v>
      </c>
      <c r="CS189">
        <v>1.3029E-10</v>
      </c>
      <c r="CT189">
        <v>1.5352E-10</v>
      </c>
      <c r="CU189">
        <v>2.2943E-10</v>
      </c>
      <c r="CV189">
        <v>2.2931000000000001E-10</v>
      </c>
      <c r="CW189">
        <v>1.9666E-10</v>
      </c>
      <c r="CX189">
        <v>2.1830000000000001E-10</v>
      </c>
      <c r="CY189">
        <v>2.9917999999999999E-10</v>
      </c>
      <c r="CZ189">
        <v>2.5729999999999998E-10</v>
      </c>
      <c r="DA189">
        <v>2.7358999999999998E-10</v>
      </c>
      <c r="DB189">
        <v>2.4759000000000002E-10</v>
      </c>
      <c r="DC189">
        <v>2.3520000000000003E-10</v>
      </c>
      <c r="DD189">
        <v>4.1712E-10</v>
      </c>
      <c r="DE189">
        <v>2.9553999999999999E-10</v>
      </c>
      <c r="DF189">
        <v>2.5738999999999998E-10</v>
      </c>
      <c r="DG189">
        <v>2.8729E-10</v>
      </c>
      <c r="DH189">
        <v>4.2539000000000002E-10</v>
      </c>
      <c r="DI189">
        <v>5.3005000000000005E-10</v>
      </c>
      <c r="DJ189">
        <v>2.4373999999999998E-10</v>
      </c>
      <c r="DK189">
        <v>2.8024000000000001E-10</v>
      </c>
      <c r="DL189">
        <v>8.4194999999999997E-10</v>
      </c>
      <c r="DM189">
        <v>6.5728000000000003E-10</v>
      </c>
      <c r="DN189">
        <v>7.6203E-10</v>
      </c>
      <c r="DO189">
        <v>5.9241000000000003E-10</v>
      </c>
      <c r="DP189">
        <v>5.8641000000000005E-10</v>
      </c>
      <c r="DQ189">
        <v>2.5992000000000002E-10</v>
      </c>
      <c r="DR189">
        <v>1.9914E-10</v>
      </c>
      <c r="DS189">
        <v>2.7117000000000001E-10</v>
      </c>
      <c r="DT189">
        <v>2.3380000000000001E-10</v>
      </c>
      <c r="DU189">
        <v>1.8431000000000001E-10</v>
      </c>
      <c r="DV189">
        <v>3.4981999999999999E-10</v>
      </c>
      <c r="DW189">
        <v>2.1503000000000001E-10</v>
      </c>
      <c r="DX189">
        <v>8.6412999999999999E-10</v>
      </c>
      <c r="DY189">
        <v>9.1972E-10</v>
      </c>
      <c r="DZ189">
        <v>2.3717200000000002E-9</v>
      </c>
      <c r="EA189">
        <v>3.5414400000000001E-9</v>
      </c>
      <c r="EB189">
        <v>1.12636E-9</v>
      </c>
      <c r="EC189">
        <v>1.23778E-9</v>
      </c>
      <c r="ED189">
        <v>3.0314999999999998E-10</v>
      </c>
      <c r="EE189">
        <v>2.9988E-10</v>
      </c>
      <c r="EF189">
        <v>3.9938000000000002E-10</v>
      </c>
      <c r="EG189">
        <v>1.8823000000000001E-10</v>
      </c>
      <c r="EH189">
        <v>2.1993000000000001E-10</v>
      </c>
      <c r="EI189">
        <v>1.7429E-10</v>
      </c>
      <c r="EJ189">
        <v>1.8571E-10</v>
      </c>
      <c r="EK189">
        <v>1.9852E-10</v>
      </c>
      <c r="EL189">
        <v>1.9123E-10</v>
      </c>
      <c r="EM189">
        <v>1.6178999999999999E-10</v>
      </c>
      <c r="EN189">
        <v>1.8009E-10</v>
      </c>
      <c r="EO189">
        <v>5.79705E-9</v>
      </c>
      <c r="EP189">
        <v>6.3093600000000001E-8</v>
      </c>
      <c r="EQ189">
        <v>1.9054600000000002E-9</v>
      </c>
      <c r="ER189">
        <v>2.8318999999999998E-10</v>
      </c>
      <c r="ES189">
        <v>2.5737000000000001E-10</v>
      </c>
      <c r="ET189">
        <v>2.4490999999999998E-10</v>
      </c>
      <c r="EU189">
        <v>2.0429E-10</v>
      </c>
      <c r="EV189">
        <v>2.1657000000000001E-10</v>
      </c>
      <c r="EW189">
        <v>2.294E-10</v>
      </c>
      <c r="EX189">
        <v>2.3077E-10</v>
      </c>
      <c r="EY189">
        <v>2.3235E-10</v>
      </c>
      <c r="EZ189">
        <v>1.9903999999999999E-10</v>
      </c>
      <c r="FA189">
        <v>2.7179999999999998E-10</v>
      </c>
      <c r="FB189">
        <v>1.9903999999999999E-10</v>
      </c>
      <c r="FC189">
        <v>1.7427000000000001E-10</v>
      </c>
      <c r="FD189">
        <v>2.5532E-10</v>
      </c>
      <c r="FE189">
        <v>2.0041999999999999E-10</v>
      </c>
      <c r="FF189">
        <v>2.9626000000000002E-10</v>
      </c>
      <c r="FG189">
        <v>2.4163000000000002E-10</v>
      </c>
      <c r="FH189">
        <v>2.9039000000000002E-10</v>
      </c>
      <c r="FI189">
        <v>2.2332199999999999E-9</v>
      </c>
      <c r="FJ189">
        <v>1.8488799999999999E-9</v>
      </c>
      <c r="FK189">
        <v>9.0756000000000002E-10</v>
      </c>
      <c r="FL189">
        <v>2.9515000000000001E-10</v>
      </c>
      <c r="FM189">
        <v>2.9521000000000001E-10</v>
      </c>
      <c r="FN189">
        <v>3.4787999999999999E-10</v>
      </c>
      <c r="FO189">
        <v>2.5963000000000001E-10</v>
      </c>
      <c r="FP189">
        <v>3.0648999999999999E-10</v>
      </c>
      <c r="FQ189">
        <v>2.6894E-10</v>
      </c>
      <c r="FR189">
        <v>3.9032999999999998E-10</v>
      </c>
      <c r="FS189">
        <v>2.6074000000000002E-10</v>
      </c>
      <c r="FT189">
        <v>2.6853E-10</v>
      </c>
      <c r="FU189">
        <v>2.3735000000000001E-10</v>
      </c>
      <c r="FV189">
        <v>2.8861999999999998E-10</v>
      </c>
      <c r="FW189">
        <v>1.9917E-10</v>
      </c>
      <c r="FX189">
        <v>2.1055000000000001E-10</v>
      </c>
      <c r="FY189">
        <v>1.7636899999999999E-9</v>
      </c>
      <c r="FZ189">
        <v>3.5685000000000001E-10</v>
      </c>
      <c r="GA189">
        <v>7.1381000000000004E-10</v>
      </c>
      <c r="GB189">
        <v>2.9852000000000002E-10</v>
      </c>
      <c r="GC189">
        <v>2.7728E-10</v>
      </c>
      <c r="GD189">
        <v>2.4062999999999997E-10</v>
      </c>
      <c r="GE189">
        <v>1.8226E-10</v>
      </c>
      <c r="GF189">
        <v>1.9043000000000001E-10</v>
      </c>
      <c r="GG189">
        <v>3.246E-10</v>
      </c>
      <c r="GH189">
        <v>4.7841000000000001E-10</v>
      </c>
      <c r="GI189">
        <v>1.7669000000000001E-10</v>
      </c>
      <c r="GJ189">
        <v>7.1275699999999996E-9</v>
      </c>
      <c r="GK189">
        <v>3.0609000000000003E-10</v>
      </c>
      <c r="GL189">
        <v>2.2454000000000001E-10</v>
      </c>
      <c r="GM189">
        <v>1.20448E-8</v>
      </c>
      <c r="GN189">
        <v>2.4326999999999998E-10</v>
      </c>
      <c r="GO189">
        <v>1.9078000000000001E-10</v>
      </c>
      <c r="GP189">
        <v>1.9052999999999999E-10</v>
      </c>
      <c r="GQ189">
        <v>1.6782E-10</v>
      </c>
      <c r="GR189">
        <v>1.6024000000000001E-10</v>
      </c>
      <c r="GS189">
        <v>1.7348E-10</v>
      </c>
    </row>
    <row r="190" spans="1:201" x14ac:dyDescent="0.25">
      <c r="A190">
        <v>0.13</v>
      </c>
      <c r="B190">
        <v>1.01526E-8</v>
      </c>
      <c r="C190">
        <v>8.7464600000000004E-9</v>
      </c>
      <c r="D190">
        <v>4.9125899999999999E-9</v>
      </c>
      <c r="E190">
        <v>4.9846399999999999E-9</v>
      </c>
      <c r="F190">
        <v>5.7987099999999997E-9</v>
      </c>
      <c r="G190">
        <v>2.9820999999999999E-9</v>
      </c>
      <c r="H190">
        <v>3.9026899999999999E-9</v>
      </c>
      <c r="I190">
        <v>3.90829E-9</v>
      </c>
      <c r="J190">
        <v>4.1046399999999996E-9</v>
      </c>
      <c r="K190">
        <v>4.7765200000000004E-9</v>
      </c>
      <c r="L190">
        <v>5.2317699999999996E-9</v>
      </c>
      <c r="M190">
        <v>5.0199299999999996E-9</v>
      </c>
      <c r="N190">
        <v>4.1244100000000002E-9</v>
      </c>
      <c r="O190">
        <v>4.9587499999999997E-9</v>
      </c>
      <c r="P190">
        <v>4.9382600000000003E-9</v>
      </c>
      <c r="Q190">
        <v>4.6309900000000004E-9</v>
      </c>
      <c r="R190">
        <v>5.5335700000000004E-9</v>
      </c>
      <c r="S190">
        <v>4.3299999999999997E-9</v>
      </c>
      <c r="T190">
        <v>7.5633700000000001E-9</v>
      </c>
      <c r="U190">
        <v>5.4966000000000004E-10</v>
      </c>
      <c r="V190">
        <v>7.6023999999999995E-10</v>
      </c>
      <c r="W190">
        <v>1.8781500000000002E-9</v>
      </c>
      <c r="X190">
        <v>6.4372000000000003E-10</v>
      </c>
      <c r="Y190">
        <v>8.7629999999999996E-10</v>
      </c>
      <c r="Z190">
        <v>6.3374000000000003E-10</v>
      </c>
      <c r="AA190">
        <v>5.3101999999999999E-10</v>
      </c>
      <c r="AB190">
        <v>1.7021E-10</v>
      </c>
      <c r="AC190">
        <v>1.6451000000000001E-10</v>
      </c>
      <c r="AD190">
        <v>1.4399000000000001E-10</v>
      </c>
      <c r="AE190">
        <v>1.1561E-10</v>
      </c>
      <c r="AF190">
        <v>1.2315000000000001E-10</v>
      </c>
      <c r="AG190">
        <v>1.3206999999999999E-10</v>
      </c>
      <c r="AH190">
        <v>2.0759E-10</v>
      </c>
      <c r="AI190">
        <v>1.2785E-10</v>
      </c>
      <c r="AJ190">
        <v>1.4192000000000001E-10</v>
      </c>
      <c r="AK190">
        <v>1.2211000000000001E-10</v>
      </c>
      <c r="AL190">
        <v>1.3029E-10</v>
      </c>
      <c r="AM190">
        <v>1.2400000000000001E-10</v>
      </c>
      <c r="AN190">
        <v>1.7576E-10</v>
      </c>
      <c r="AO190">
        <v>1.441E-10</v>
      </c>
      <c r="AP190">
        <v>1.3382999999999999E-10</v>
      </c>
      <c r="AQ190">
        <v>1.2384000000000001E-10</v>
      </c>
      <c r="AR190">
        <v>1.2585999999999999E-10</v>
      </c>
      <c r="AS190">
        <v>1.0263000000000001E-9</v>
      </c>
      <c r="AT190">
        <v>1.6689999999999999E-10</v>
      </c>
      <c r="AU190">
        <v>1.4545E-10</v>
      </c>
      <c r="AV190">
        <v>1.2408E-10</v>
      </c>
      <c r="AW190">
        <v>2.77712E-9</v>
      </c>
      <c r="AX190">
        <v>5.4038000000000005E-10</v>
      </c>
      <c r="AY190">
        <v>1.7476E-10</v>
      </c>
      <c r="AZ190">
        <v>1.4298000000000001E-10</v>
      </c>
      <c r="BA190">
        <v>1.2166E-10</v>
      </c>
      <c r="BB190">
        <v>1.2657000000000001E-10</v>
      </c>
      <c r="BC190">
        <v>9.6727999999999999E-10</v>
      </c>
      <c r="BD190">
        <v>4.2695000000000001E-10</v>
      </c>
      <c r="BE190">
        <v>1.2444999999999999E-10</v>
      </c>
      <c r="BF190">
        <v>1.4634000000000001E-10</v>
      </c>
      <c r="BG190">
        <v>2.6401E-10</v>
      </c>
      <c r="BH190">
        <v>1.8907E-10</v>
      </c>
      <c r="BI190">
        <v>1.6341999999999999E-10</v>
      </c>
      <c r="BJ190">
        <v>3.7914E-10</v>
      </c>
      <c r="BK190">
        <v>1.4257000000000001E-10</v>
      </c>
      <c r="BL190">
        <v>2.3157000000000001E-10</v>
      </c>
      <c r="BM190">
        <v>1.6699000000000001E-10</v>
      </c>
      <c r="BN190">
        <v>1.6721999999999999E-10</v>
      </c>
      <c r="BO190">
        <v>1.3892E-10</v>
      </c>
      <c r="BP190">
        <v>1.4006000000000001E-10</v>
      </c>
      <c r="BQ190">
        <v>1.3353E-10</v>
      </c>
      <c r="BR190">
        <v>1.5113E-10</v>
      </c>
      <c r="BS190">
        <v>1.5221999999999999E-10</v>
      </c>
      <c r="BT190">
        <v>1.9881000000000001E-10</v>
      </c>
      <c r="BU190">
        <v>1.6469E-10</v>
      </c>
      <c r="BV190">
        <v>1.3743999999999999E-10</v>
      </c>
      <c r="BW190">
        <v>2.4187000000000001E-10</v>
      </c>
      <c r="BX190">
        <v>6.5217499999999995E-8</v>
      </c>
      <c r="BY190">
        <v>1.4104999999999999E-10</v>
      </c>
      <c r="BZ190">
        <v>2.1042000000000001E-10</v>
      </c>
      <c r="CA190">
        <v>2.3612999999999999E-10</v>
      </c>
      <c r="CB190">
        <v>4.0294000000000001E-10</v>
      </c>
      <c r="CC190">
        <v>1.978E-10</v>
      </c>
      <c r="CD190">
        <v>3.8192999999999999E-10</v>
      </c>
      <c r="CE190">
        <v>3.573E-10</v>
      </c>
      <c r="CF190">
        <v>2.3264999999999999E-10</v>
      </c>
      <c r="CG190">
        <v>1.8562E-10</v>
      </c>
      <c r="CH190">
        <v>2.3087E-10</v>
      </c>
      <c r="CI190">
        <v>1.6611000000000001E-10</v>
      </c>
      <c r="CJ190">
        <v>1.5535000000000001E-10</v>
      </c>
      <c r="CK190">
        <v>3.2733999999999998E-10</v>
      </c>
      <c r="CL190">
        <v>1.4800999999999999E-10</v>
      </c>
      <c r="CM190">
        <v>1.4896E-10</v>
      </c>
      <c r="CN190">
        <v>2.8282999999999999E-10</v>
      </c>
      <c r="CO190">
        <v>1.5572000000000001E-10</v>
      </c>
      <c r="CP190">
        <v>1.6685E-10</v>
      </c>
      <c r="CQ190">
        <v>8.7644000000000003E-10</v>
      </c>
      <c r="CR190">
        <v>1.4082000000000001E-10</v>
      </c>
      <c r="CS190">
        <v>1.2597999999999999E-10</v>
      </c>
      <c r="CT190">
        <v>1.3704E-10</v>
      </c>
      <c r="CU190">
        <v>1.5971000000000001E-10</v>
      </c>
      <c r="CV190">
        <v>2.17E-10</v>
      </c>
      <c r="CW190">
        <v>1.6384E-10</v>
      </c>
      <c r="CX190">
        <v>1.9423000000000001E-10</v>
      </c>
      <c r="CY190">
        <v>2.6756E-10</v>
      </c>
      <c r="CZ190">
        <v>2.2448999999999999E-10</v>
      </c>
      <c r="DA190">
        <v>2.4372999999999999E-10</v>
      </c>
      <c r="DB190">
        <v>2.2707E-10</v>
      </c>
      <c r="DC190">
        <v>2.203E-10</v>
      </c>
      <c r="DD190">
        <v>3.9681999999999998E-10</v>
      </c>
      <c r="DE190">
        <v>2.7158000000000001E-10</v>
      </c>
      <c r="DF190">
        <v>2.2009999999999999E-10</v>
      </c>
      <c r="DG190">
        <v>2.7035999999999998E-10</v>
      </c>
      <c r="DH190">
        <v>3.8724999999999998E-10</v>
      </c>
      <c r="DI190">
        <v>4.9016999999999997E-10</v>
      </c>
      <c r="DJ190">
        <v>2.2219999999999999E-10</v>
      </c>
      <c r="DK190">
        <v>2.4742999999999999E-10</v>
      </c>
      <c r="DL190">
        <v>6.6334999999999999E-10</v>
      </c>
      <c r="DM190">
        <v>5.7664999999999997E-10</v>
      </c>
      <c r="DN190">
        <v>7.0747000000000004E-10</v>
      </c>
      <c r="DO190">
        <v>5.444E-10</v>
      </c>
      <c r="DP190">
        <v>5.2208000000000002E-10</v>
      </c>
      <c r="DQ190">
        <v>2.1390999999999999E-10</v>
      </c>
      <c r="DR190">
        <v>1.8579000000000001E-10</v>
      </c>
      <c r="DS190">
        <v>2.769E-10</v>
      </c>
      <c r="DT190">
        <v>2.2850999999999999E-10</v>
      </c>
      <c r="DU190">
        <v>1.6523999999999999E-10</v>
      </c>
      <c r="DV190">
        <v>3.1236999999999998E-10</v>
      </c>
      <c r="DW190">
        <v>2.0492E-10</v>
      </c>
      <c r="DX190">
        <v>6.7365000000000005E-10</v>
      </c>
      <c r="DY190">
        <v>7.9244999999999999E-10</v>
      </c>
      <c r="DZ190">
        <v>2.09981E-9</v>
      </c>
      <c r="EA190">
        <v>5.6230199999999999E-9</v>
      </c>
      <c r="EB190">
        <v>1.75688E-9</v>
      </c>
      <c r="EC190">
        <v>1.1615199999999999E-9</v>
      </c>
      <c r="ED190">
        <v>2.5431000000000002E-10</v>
      </c>
      <c r="EE190">
        <v>2.8858999999999998E-10</v>
      </c>
      <c r="EF190">
        <v>3.6766E-10</v>
      </c>
      <c r="EG190">
        <v>1.7590000000000001E-10</v>
      </c>
      <c r="EH190">
        <v>2.0382E-10</v>
      </c>
      <c r="EI190">
        <v>1.7110999999999999E-10</v>
      </c>
      <c r="EJ190">
        <v>1.7967999999999999E-10</v>
      </c>
      <c r="EK190">
        <v>1.8597999999999999E-10</v>
      </c>
      <c r="EL190">
        <v>1.6878000000000001E-10</v>
      </c>
      <c r="EM190">
        <v>1.5585000000000001E-10</v>
      </c>
      <c r="EN190">
        <v>1.7483000000000001E-10</v>
      </c>
      <c r="EO190">
        <v>2.64239E-9</v>
      </c>
      <c r="EP190">
        <v>5.9677899999999995E-8</v>
      </c>
      <c r="EQ190">
        <v>1.6014299999999999E-9</v>
      </c>
      <c r="ER190">
        <v>2.7396999999999999E-10</v>
      </c>
      <c r="ES190">
        <v>2.3568000000000001E-10</v>
      </c>
      <c r="ET190">
        <v>2.3548999999999998E-10</v>
      </c>
      <c r="EU190">
        <v>1.9197000000000001E-10</v>
      </c>
      <c r="EV190">
        <v>2.0401E-10</v>
      </c>
      <c r="EW190">
        <v>2.1434000000000001E-10</v>
      </c>
      <c r="EX190">
        <v>2.0774E-10</v>
      </c>
      <c r="EY190">
        <v>2.1481000000000001E-10</v>
      </c>
      <c r="EZ190">
        <v>1.8527E-10</v>
      </c>
      <c r="FA190">
        <v>2.3852000000000002E-10</v>
      </c>
      <c r="FB190">
        <v>1.8157E-10</v>
      </c>
      <c r="FC190">
        <v>1.6103999999999999E-10</v>
      </c>
      <c r="FD190">
        <v>2.4141999999999998E-10</v>
      </c>
      <c r="FE190">
        <v>1.94E-10</v>
      </c>
      <c r="FF190">
        <v>2.6612000000000001E-10</v>
      </c>
      <c r="FG190">
        <v>2.2787999999999999E-10</v>
      </c>
      <c r="FH190">
        <v>2.6882999999999999E-10</v>
      </c>
      <c r="FI190">
        <v>1.9235299999999999E-9</v>
      </c>
      <c r="FJ190">
        <v>1.6276099999999999E-9</v>
      </c>
      <c r="FK190">
        <v>8.2444999999999998E-10</v>
      </c>
      <c r="FL190">
        <v>2.7214999999999999E-10</v>
      </c>
      <c r="FM190">
        <v>2.6659000000000001E-10</v>
      </c>
      <c r="FN190">
        <v>3.1928000000000001E-10</v>
      </c>
      <c r="FO190">
        <v>2.3744999999999999E-10</v>
      </c>
      <c r="FP190">
        <v>2.2855E-10</v>
      </c>
      <c r="FQ190">
        <v>2.4757E-10</v>
      </c>
      <c r="FR190">
        <v>3.5430000000000001E-10</v>
      </c>
      <c r="FS190">
        <v>2.4513999999999999E-10</v>
      </c>
      <c r="FT190">
        <v>2.3730999999999998E-10</v>
      </c>
      <c r="FU190">
        <v>2.1546E-10</v>
      </c>
      <c r="FV190">
        <v>2.6043999999999998E-10</v>
      </c>
      <c r="FW190">
        <v>1.9012000000000001E-10</v>
      </c>
      <c r="FX190">
        <v>1.9476999999999999E-10</v>
      </c>
      <c r="FY190">
        <v>2.1421299999999999E-9</v>
      </c>
      <c r="FZ190">
        <v>3.2562000000000001E-10</v>
      </c>
      <c r="GA190">
        <v>6.7717000000000005E-10</v>
      </c>
      <c r="GB190">
        <v>2.5732999999999998E-10</v>
      </c>
      <c r="GC190">
        <v>2.4483000000000002E-10</v>
      </c>
      <c r="GD190">
        <v>2.1813E-10</v>
      </c>
      <c r="GE190">
        <v>1.7992000000000001E-10</v>
      </c>
      <c r="GF190">
        <v>1.8189E-10</v>
      </c>
      <c r="GG190">
        <v>3.4694999999999998E-10</v>
      </c>
      <c r="GH190">
        <v>3.4371999999999998E-10</v>
      </c>
      <c r="GI190">
        <v>1.6676E-10</v>
      </c>
      <c r="GJ190">
        <v>6.7570400000000001E-9</v>
      </c>
      <c r="GK190">
        <v>2.7974999999999999E-10</v>
      </c>
      <c r="GL190">
        <v>2.0115E-10</v>
      </c>
      <c r="GM190">
        <v>1.16134E-8</v>
      </c>
      <c r="GN190">
        <v>2.2131999999999999E-10</v>
      </c>
      <c r="GO190">
        <v>1.7691999999999999E-10</v>
      </c>
      <c r="GP190">
        <v>1.8014999999999999E-10</v>
      </c>
      <c r="GQ190">
        <v>1.6878999999999999E-10</v>
      </c>
      <c r="GR190">
        <v>1.5267E-10</v>
      </c>
      <c r="GS190">
        <v>1.7328E-10</v>
      </c>
    </row>
    <row r="191" spans="1:201" x14ac:dyDescent="0.25">
      <c r="A191">
        <v>0.12</v>
      </c>
      <c r="B191">
        <v>9.2392699999999993E-9</v>
      </c>
      <c r="C191">
        <v>7.43924E-9</v>
      </c>
      <c r="D191">
        <v>4.4864300000000002E-9</v>
      </c>
      <c r="E191">
        <v>4.5365400000000001E-9</v>
      </c>
      <c r="F191">
        <v>5.1393800000000001E-9</v>
      </c>
      <c r="G191">
        <v>2.6638400000000002E-9</v>
      </c>
      <c r="H191">
        <v>3.6784199999999998E-9</v>
      </c>
      <c r="I191">
        <v>3.5984699999999999E-9</v>
      </c>
      <c r="J191">
        <v>3.8650499999999996E-9</v>
      </c>
      <c r="K191">
        <v>4.4323500000000003E-9</v>
      </c>
      <c r="L191">
        <v>5.1102999999999996E-9</v>
      </c>
      <c r="M191">
        <v>4.5793200000000003E-9</v>
      </c>
      <c r="N191">
        <v>3.5013800000000002E-9</v>
      </c>
      <c r="O191">
        <v>4.8249200000000003E-9</v>
      </c>
      <c r="P191">
        <v>5.1306800000000003E-9</v>
      </c>
      <c r="Q191">
        <v>4.1313599999999997E-9</v>
      </c>
      <c r="R191">
        <v>5.20351E-9</v>
      </c>
      <c r="S191">
        <v>3.9957500000000004E-9</v>
      </c>
      <c r="T191">
        <v>7.0911999999999997E-9</v>
      </c>
      <c r="U191">
        <v>7.5996000000000003E-10</v>
      </c>
      <c r="V191">
        <v>7.3039E-10</v>
      </c>
      <c r="W191">
        <v>1.6921899999999999E-9</v>
      </c>
      <c r="X191">
        <v>6.5019000000000001E-10</v>
      </c>
      <c r="Y191">
        <v>8.0790999999999995E-10</v>
      </c>
      <c r="Z191">
        <v>5.6017000000000004E-10</v>
      </c>
      <c r="AA191">
        <v>4.7682000000000001E-10</v>
      </c>
      <c r="AB191">
        <v>1.6416999999999999E-10</v>
      </c>
      <c r="AC191">
        <v>1.4614E-10</v>
      </c>
      <c r="AD191">
        <v>1.3649999999999999E-10</v>
      </c>
      <c r="AE191">
        <v>1.0803E-10</v>
      </c>
      <c r="AF191">
        <v>1.4455000000000001E-10</v>
      </c>
      <c r="AG191">
        <v>1.2624E-10</v>
      </c>
      <c r="AH191">
        <v>2.0697999999999999E-10</v>
      </c>
      <c r="AI191">
        <v>1.2626999999999999E-10</v>
      </c>
      <c r="AJ191">
        <v>1.3699000000000001E-10</v>
      </c>
      <c r="AK191">
        <v>1.1642E-10</v>
      </c>
      <c r="AL191">
        <v>1.2591000000000001E-10</v>
      </c>
      <c r="AM191">
        <v>1.2157E-10</v>
      </c>
      <c r="AN191">
        <v>1.6299E-10</v>
      </c>
      <c r="AO191">
        <v>1.3611000000000001E-10</v>
      </c>
      <c r="AP191">
        <v>1.2442E-10</v>
      </c>
      <c r="AQ191">
        <v>1.2284999999999999E-10</v>
      </c>
      <c r="AR191">
        <v>1.2017000000000001E-10</v>
      </c>
      <c r="AS191">
        <v>9.5147000000000002E-10</v>
      </c>
      <c r="AT191">
        <v>1.5895E-10</v>
      </c>
      <c r="AU191">
        <v>1.3958E-10</v>
      </c>
      <c r="AV191">
        <v>1.1878E-10</v>
      </c>
      <c r="AW191">
        <v>2.89374E-9</v>
      </c>
      <c r="AX191">
        <v>4.7736999999999998E-10</v>
      </c>
      <c r="AY191">
        <v>1.5717999999999999E-10</v>
      </c>
      <c r="AZ191">
        <v>1.3520999999999999E-10</v>
      </c>
      <c r="BA191">
        <v>1.1596000000000001E-10</v>
      </c>
      <c r="BB191">
        <v>1.1882999999999999E-10</v>
      </c>
      <c r="BC191">
        <v>8.8425000000000002E-10</v>
      </c>
      <c r="BD191">
        <v>4.1473000000000002E-10</v>
      </c>
      <c r="BE191">
        <v>1.1664E-10</v>
      </c>
      <c r="BF191">
        <v>1.3511999999999999E-10</v>
      </c>
      <c r="BG191">
        <v>2.4304000000000002E-10</v>
      </c>
      <c r="BH191">
        <v>1.8227000000000001E-10</v>
      </c>
      <c r="BI191">
        <v>1.5478000000000001E-10</v>
      </c>
      <c r="BJ191">
        <v>3.1320000000000001E-10</v>
      </c>
      <c r="BK191">
        <v>1.2904E-10</v>
      </c>
      <c r="BL191">
        <v>2.3812E-10</v>
      </c>
      <c r="BM191">
        <v>1.5312999999999999E-10</v>
      </c>
      <c r="BN191">
        <v>1.5588999999999999E-10</v>
      </c>
      <c r="BO191">
        <v>1.2301E-10</v>
      </c>
      <c r="BP191">
        <v>1.3011E-10</v>
      </c>
      <c r="BQ191">
        <v>1.2290999999999999E-10</v>
      </c>
      <c r="BR191">
        <v>1.4213E-10</v>
      </c>
      <c r="BS191">
        <v>1.3780999999999999E-10</v>
      </c>
      <c r="BT191">
        <v>1.7898999999999999E-10</v>
      </c>
      <c r="BU191">
        <v>1.4492E-10</v>
      </c>
      <c r="BV191">
        <v>1.2933000000000001E-10</v>
      </c>
      <c r="BW191">
        <v>2.1753E-10</v>
      </c>
      <c r="BX191">
        <v>6.79956E-8</v>
      </c>
      <c r="BY191">
        <v>1.3619E-10</v>
      </c>
      <c r="BZ191">
        <v>1.7192999999999999E-10</v>
      </c>
      <c r="CA191">
        <v>2.1421E-10</v>
      </c>
      <c r="CB191">
        <v>3.5564000000000003E-10</v>
      </c>
      <c r="CC191">
        <v>1.8011999999999999E-10</v>
      </c>
      <c r="CD191">
        <v>3.821E-10</v>
      </c>
      <c r="CE191">
        <v>3.3150999999999998E-10</v>
      </c>
      <c r="CF191">
        <v>2.2903000000000001E-10</v>
      </c>
      <c r="CG191">
        <v>1.6962E-10</v>
      </c>
      <c r="CH191">
        <v>2.1936000000000001E-10</v>
      </c>
      <c r="CI191">
        <v>1.5425000000000001E-10</v>
      </c>
      <c r="CJ191">
        <v>1.3691E-10</v>
      </c>
      <c r="CK191">
        <v>3.2686999999999998E-10</v>
      </c>
      <c r="CL191">
        <v>1.3740999999999999E-10</v>
      </c>
      <c r="CM191">
        <v>1.5565E-10</v>
      </c>
      <c r="CN191">
        <v>2.2422E-10</v>
      </c>
      <c r="CO191">
        <v>1.4176999999999999E-10</v>
      </c>
      <c r="CP191">
        <v>1.5864000000000001E-10</v>
      </c>
      <c r="CQ191">
        <v>8.4733999999999999E-10</v>
      </c>
      <c r="CR191">
        <v>1.2905000000000001E-10</v>
      </c>
      <c r="CS191">
        <v>1.1935999999999999E-10</v>
      </c>
      <c r="CT191">
        <v>1.2968999999999999E-10</v>
      </c>
      <c r="CU191">
        <v>1.5763E-10</v>
      </c>
      <c r="CV191">
        <v>2.0449999999999999E-10</v>
      </c>
      <c r="CW191">
        <v>1.5930000000000001E-10</v>
      </c>
      <c r="CX191">
        <v>1.8738E-10</v>
      </c>
      <c r="CY191">
        <v>2.0549999999999999E-10</v>
      </c>
      <c r="CZ191">
        <v>2.3145999999999999E-10</v>
      </c>
      <c r="DA191">
        <v>2.2437E-10</v>
      </c>
      <c r="DB191">
        <v>2.0047999999999999E-10</v>
      </c>
      <c r="DC191">
        <v>2.1663000000000001E-10</v>
      </c>
      <c r="DD191">
        <v>3.6261999999999998E-10</v>
      </c>
      <c r="DE191">
        <v>2.3261000000000001E-10</v>
      </c>
      <c r="DF191">
        <v>1.9008E-10</v>
      </c>
      <c r="DG191">
        <v>2.4328000000000001E-10</v>
      </c>
      <c r="DH191">
        <v>3.6137000000000001E-10</v>
      </c>
      <c r="DI191">
        <v>4.0224999999999998E-10</v>
      </c>
      <c r="DJ191">
        <v>2.1466000000000001E-10</v>
      </c>
      <c r="DK191">
        <v>2.1839000000000001E-10</v>
      </c>
      <c r="DL191">
        <v>7.5587999999999998E-10</v>
      </c>
      <c r="DM191">
        <v>5.2798999999999995E-10</v>
      </c>
      <c r="DN191">
        <v>5.9093000000000005E-10</v>
      </c>
      <c r="DO191">
        <v>4.7060000000000001E-10</v>
      </c>
      <c r="DP191">
        <v>4.9199999999999996E-10</v>
      </c>
      <c r="DQ191">
        <v>1.8803E-10</v>
      </c>
      <c r="DR191">
        <v>1.7220999999999999E-10</v>
      </c>
      <c r="DS191">
        <v>2.2614000000000001E-10</v>
      </c>
      <c r="DT191">
        <v>2.015E-10</v>
      </c>
      <c r="DU191">
        <v>1.5905000000000001E-10</v>
      </c>
      <c r="DV191">
        <v>2.796E-10</v>
      </c>
      <c r="DW191">
        <v>1.9966000000000001E-10</v>
      </c>
      <c r="DX191">
        <v>6.0686000000000001E-10</v>
      </c>
      <c r="DY191">
        <v>6.7921999999999996E-10</v>
      </c>
      <c r="DZ191">
        <v>3.1221299999999998E-9</v>
      </c>
      <c r="EA191">
        <v>4.4114400000000002E-9</v>
      </c>
      <c r="EB191">
        <v>9.4680999999999996E-10</v>
      </c>
      <c r="EC191">
        <v>1.1124800000000001E-9</v>
      </c>
      <c r="ED191">
        <v>2.5194999999999999E-10</v>
      </c>
      <c r="EE191">
        <v>2.6231999999999998E-10</v>
      </c>
      <c r="EF191">
        <v>3.3343999999999999E-10</v>
      </c>
      <c r="EG191">
        <v>1.618E-10</v>
      </c>
      <c r="EH191">
        <v>1.8858000000000001E-10</v>
      </c>
      <c r="EI191">
        <v>1.7178E-10</v>
      </c>
      <c r="EJ191">
        <v>1.6187000000000001E-10</v>
      </c>
      <c r="EK191">
        <v>1.7863000000000001E-10</v>
      </c>
      <c r="EL191">
        <v>1.6234E-10</v>
      </c>
      <c r="EM191">
        <v>1.4600000000000001E-10</v>
      </c>
      <c r="EN191">
        <v>1.6196E-10</v>
      </c>
      <c r="EO191">
        <v>2.4167400000000001E-9</v>
      </c>
      <c r="EP191">
        <v>5.4054100000000001E-8</v>
      </c>
      <c r="EQ191">
        <v>1.3062499999999999E-9</v>
      </c>
      <c r="ER191">
        <v>2.4754000000000001E-10</v>
      </c>
      <c r="ES191">
        <v>2.1557999999999999E-10</v>
      </c>
      <c r="ET191">
        <v>2.2726E-10</v>
      </c>
      <c r="EU191">
        <v>1.7383000000000001E-10</v>
      </c>
      <c r="EV191">
        <v>1.8584E-10</v>
      </c>
      <c r="EW191">
        <v>1.9900000000000001E-10</v>
      </c>
      <c r="EX191">
        <v>1.9034999999999999E-10</v>
      </c>
      <c r="EY191">
        <v>1.9883E-10</v>
      </c>
      <c r="EZ191">
        <v>1.7815E-10</v>
      </c>
      <c r="FA191">
        <v>2.1262999999999999E-10</v>
      </c>
      <c r="FB191">
        <v>1.7722000000000001E-10</v>
      </c>
      <c r="FC191">
        <v>1.5196999999999999E-10</v>
      </c>
      <c r="FD191">
        <v>2.224E-10</v>
      </c>
      <c r="FE191">
        <v>1.7348999999999999E-10</v>
      </c>
      <c r="FF191">
        <v>2.3577E-10</v>
      </c>
      <c r="FG191">
        <v>2.0678999999999999E-10</v>
      </c>
      <c r="FH191">
        <v>2.4551000000000001E-10</v>
      </c>
      <c r="FI191">
        <v>1.7123100000000001E-9</v>
      </c>
      <c r="FJ191">
        <v>1.32639E-9</v>
      </c>
      <c r="FK191">
        <v>7.3585999999999998E-10</v>
      </c>
      <c r="FL191">
        <v>2.4891000000000002E-10</v>
      </c>
      <c r="FM191">
        <v>2.4217999999999998E-10</v>
      </c>
      <c r="FN191">
        <v>2.8634000000000002E-10</v>
      </c>
      <c r="FO191">
        <v>2.185E-10</v>
      </c>
      <c r="FP191">
        <v>1.9520000000000001E-10</v>
      </c>
      <c r="FQ191">
        <v>2.3859E-10</v>
      </c>
      <c r="FR191">
        <v>3.1145999999999998E-10</v>
      </c>
      <c r="FS191">
        <v>2.2504999999999999E-10</v>
      </c>
      <c r="FT191">
        <v>2.1478999999999999E-10</v>
      </c>
      <c r="FU191">
        <v>1.9754E-10</v>
      </c>
      <c r="FV191">
        <v>2.2799000000000001E-10</v>
      </c>
      <c r="FW191">
        <v>1.7623E-10</v>
      </c>
      <c r="FX191">
        <v>1.8682999999999999E-10</v>
      </c>
      <c r="FY191">
        <v>1.6008200000000001E-9</v>
      </c>
      <c r="FZ191">
        <v>2.9401E-10</v>
      </c>
      <c r="GA191">
        <v>6.0309000000000003E-10</v>
      </c>
      <c r="GB191">
        <v>2.7681999999999998E-10</v>
      </c>
      <c r="GC191">
        <v>2.3720000000000002E-10</v>
      </c>
      <c r="GD191">
        <v>2.0600999999999999E-10</v>
      </c>
      <c r="GE191">
        <v>1.6344999999999999E-10</v>
      </c>
      <c r="GF191">
        <v>1.7495E-10</v>
      </c>
      <c r="GG191">
        <v>2.5606999999999997E-10</v>
      </c>
      <c r="GH191">
        <v>3.1452000000000002E-10</v>
      </c>
      <c r="GI191">
        <v>1.5472000000000001E-10</v>
      </c>
      <c r="GJ191">
        <v>6.3188600000000002E-9</v>
      </c>
      <c r="GK191">
        <v>2.3632000000000002E-10</v>
      </c>
      <c r="GL191">
        <v>1.8446E-10</v>
      </c>
      <c r="GM191">
        <v>8.8583100000000002E-9</v>
      </c>
      <c r="GN191">
        <v>2.0593999999999999E-10</v>
      </c>
      <c r="GO191">
        <v>1.6683000000000001E-10</v>
      </c>
      <c r="GP191">
        <v>1.6682E-10</v>
      </c>
      <c r="GQ191">
        <v>1.5616000000000001E-10</v>
      </c>
      <c r="GR191">
        <v>1.4301000000000001E-10</v>
      </c>
      <c r="GS191">
        <v>1.5481999999999999E-10</v>
      </c>
    </row>
    <row r="192" spans="1:201" x14ac:dyDescent="0.25">
      <c r="A192">
        <v>0.11</v>
      </c>
      <c r="B192">
        <v>8.5077800000000002E-9</v>
      </c>
      <c r="C192">
        <v>6.6514499999999998E-9</v>
      </c>
      <c r="D192">
        <v>4.1581100000000002E-9</v>
      </c>
      <c r="E192">
        <v>4.1723200000000003E-9</v>
      </c>
      <c r="F192">
        <v>4.9086100000000001E-9</v>
      </c>
      <c r="G192">
        <v>2.4999799999999999E-9</v>
      </c>
      <c r="H192">
        <v>3.18654E-9</v>
      </c>
      <c r="I192">
        <v>3.2532100000000002E-9</v>
      </c>
      <c r="J192">
        <v>3.2091200000000002E-9</v>
      </c>
      <c r="K192">
        <v>4.1884000000000001E-9</v>
      </c>
      <c r="L192">
        <v>4.3328400000000001E-9</v>
      </c>
      <c r="M192">
        <v>4.1122199999999997E-9</v>
      </c>
      <c r="N192">
        <v>3.1449899999999999E-9</v>
      </c>
      <c r="O192">
        <v>4.5720900000000001E-9</v>
      </c>
      <c r="P192">
        <v>4.35684E-9</v>
      </c>
      <c r="Q192">
        <v>3.55198E-9</v>
      </c>
      <c r="R192">
        <v>4.49444E-9</v>
      </c>
      <c r="S192">
        <v>3.63144E-9</v>
      </c>
      <c r="T192">
        <v>6.2430600000000002E-9</v>
      </c>
      <c r="U192">
        <v>4.3077E-10</v>
      </c>
      <c r="V192">
        <v>6.4195000000000004E-10</v>
      </c>
      <c r="W192">
        <v>1.4722400000000001E-9</v>
      </c>
      <c r="X192">
        <v>5.8733999999999996E-10</v>
      </c>
      <c r="Y192">
        <v>7.3643999999999999E-10</v>
      </c>
      <c r="Z192">
        <v>3.9554999999999999E-10</v>
      </c>
      <c r="AA192">
        <v>4.4433000000000001E-10</v>
      </c>
      <c r="AB192">
        <v>1.5374E-10</v>
      </c>
      <c r="AC192">
        <v>1.3773E-10</v>
      </c>
      <c r="AD192">
        <v>1.3004E-10</v>
      </c>
      <c r="AE192">
        <v>1.026E-10</v>
      </c>
      <c r="AF192">
        <v>1.4217000000000001E-10</v>
      </c>
      <c r="AG192">
        <v>1.1803999999999999E-10</v>
      </c>
      <c r="AH192">
        <v>1.5609E-10</v>
      </c>
      <c r="AI192">
        <v>1.1598E-10</v>
      </c>
      <c r="AJ192">
        <v>1.2707999999999999E-10</v>
      </c>
      <c r="AK192">
        <v>1.1115999999999999E-10</v>
      </c>
      <c r="AL192">
        <v>1.1627E-10</v>
      </c>
      <c r="AM192">
        <v>1.1530000000000001E-10</v>
      </c>
      <c r="AN192">
        <v>1.4981E-10</v>
      </c>
      <c r="AO192">
        <v>1.3431E-10</v>
      </c>
      <c r="AP192">
        <v>1.1633E-10</v>
      </c>
      <c r="AQ192">
        <v>1.1187E-10</v>
      </c>
      <c r="AR192">
        <v>1.1485E-10</v>
      </c>
      <c r="AS192">
        <v>8.5520999999999999E-10</v>
      </c>
      <c r="AT192">
        <v>1.4621E-10</v>
      </c>
      <c r="AU192">
        <v>1.265E-10</v>
      </c>
      <c r="AV192">
        <v>1.0984000000000001E-10</v>
      </c>
      <c r="AW192">
        <v>2.1304499999999998E-9</v>
      </c>
      <c r="AX192">
        <v>4.3752E-10</v>
      </c>
      <c r="AY192">
        <v>1.4637000000000001E-10</v>
      </c>
      <c r="AZ192">
        <v>1.2874000000000001E-10</v>
      </c>
      <c r="BA192">
        <v>1.0857000000000001E-10</v>
      </c>
      <c r="BB192">
        <v>1.1223E-10</v>
      </c>
      <c r="BC192">
        <v>7.1395E-10</v>
      </c>
      <c r="BD192">
        <v>3.1544999999999998E-10</v>
      </c>
      <c r="BE192">
        <v>1.1427E-10</v>
      </c>
      <c r="BF192">
        <v>1.2038E-10</v>
      </c>
      <c r="BG192">
        <v>2.2429999999999999E-10</v>
      </c>
      <c r="BH192">
        <v>1.6646999999999999E-10</v>
      </c>
      <c r="BI192">
        <v>1.4104000000000001E-10</v>
      </c>
      <c r="BJ192">
        <v>2.3741000000000001E-10</v>
      </c>
      <c r="BK192">
        <v>1.1885000000000001E-10</v>
      </c>
      <c r="BL192">
        <v>1.9592000000000001E-10</v>
      </c>
      <c r="BM192">
        <v>1.4463E-10</v>
      </c>
      <c r="BN192">
        <v>1.4721E-10</v>
      </c>
      <c r="BO192">
        <v>1.2215999999999999E-10</v>
      </c>
      <c r="BP192">
        <v>1.1963E-10</v>
      </c>
      <c r="BQ192">
        <v>1.1029E-10</v>
      </c>
      <c r="BR192">
        <v>1.3168E-10</v>
      </c>
      <c r="BS192">
        <v>1.2557000000000001E-10</v>
      </c>
      <c r="BT192">
        <v>1.6858E-10</v>
      </c>
      <c r="BU192">
        <v>1.4122E-10</v>
      </c>
      <c r="BV192">
        <v>1.2353999999999999E-10</v>
      </c>
      <c r="BW192">
        <v>2.0402000000000001E-10</v>
      </c>
      <c r="BX192">
        <v>4.3673100000000002E-8</v>
      </c>
      <c r="BY192">
        <v>1.2092000000000001E-10</v>
      </c>
      <c r="BZ192">
        <v>1.5337999999999999E-10</v>
      </c>
      <c r="CA192">
        <v>1.9321E-10</v>
      </c>
      <c r="CB192">
        <v>3.2900999999999998E-10</v>
      </c>
      <c r="CC192">
        <v>1.7173000000000001E-10</v>
      </c>
      <c r="CD192">
        <v>3.5506999999999999E-10</v>
      </c>
      <c r="CE192">
        <v>5.2420999999999999E-10</v>
      </c>
      <c r="CF192">
        <v>2.2991000000000001E-10</v>
      </c>
      <c r="CG192">
        <v>1.4954999999999999E-10</v>
      </c>
      <c r="CH192">
        <v>2.0769999999999999E-10</v>
      </c>
      <c r="CI192">
        <v>1.4539E-10</v>
      </c>
      <c r="CJ192">
        <v>1.2333E-10</v>
      </c>
      <c r="CK192">
        <v>3.1511000000000001E-10</v>
      </c>
      <c r="CL192">
        <v>1.2892000000000001E-10</v>
      </c>
      <c r="CM192">
        <v>1.2779000000000001E-10</v>
      </c>
      <c r="CN192">
        <v>1.7486E-10</v>
      </c>
      <c r="CO192">
        <v>1.3036E-10</v>
      </c>
      <c r="CP192">
        <v>1.4527999999999999E-10</v>
      </c>
      <c r="CQ192">
        <v>7.4882999999999999E-10</v>
      </c>
      <c r="CR192">
        <v>1.2033000000000001E-10</v>
      </c>
      <c r="CS192">
        <v>1.1511E-10</v>
      </c>
      <c r="CT192">
        <v>1.2208999999999999E-10</v>
      </c>
      <c r="CU192">
        <v>1.4734999999999999E-10</v>
      </c>
      <c r="CV192">
        <v>2.0402000000000001E-10</v>
      </c>
      <c r="CW192">
        <v>1.4396000000000001E-10</v>
      </c>
      <c r="CX192">
        <v>1.7194E-10</v>
      </c>
      <c r="CY192">
        <v>1.8195E-10</v>
      </c>
      <c r="CZ192">
        <v>2.0468000000000001E-10</v>
      </c>
      <c r="DA192">
        <v>2.0245999999999999E-10</v>
      </c>
      <c r="DB192">
        <v>1.8387000000000001E-10</v>
      </c>
      <c r="DC192">
        <v>1.8133000000000001E-10</v>
      </c>
      <c r="DD192">
        <v>3.3414999999999998E-10</v>
      </c>
      <c r="DE192">
        <v>2.1255999999999999E-10</v>
      </c>
      <c r="DF192">
        <v>1.8023000000000001E-10</v>
      </c>
      <c r="DG192">
        <v>2.2790999999999999E-10</v>
      </c>
      <c r="DH192">
        <v>3.0913E-10</v>
      </c>
      <c r="DI192">
        <v>3.4717E-10</v>
      </c>
      <c r="DJ192">
        <v>1.9379000000000001E-10</v>
      </c>
      <c r="DK192">
        <v>1.9912999999999999E-10</v>
      </c>
      <c r="DL192">
        <v>5.5626999999999998E-10</v>
      </c>
      <c r="DM192">
        <v>4.8223E-10</v>
      </c>
      <c r="DN192">
        <v>5.6267999999999996E-10</v>
      </c>
      <c r="DO192">
        <v>4.0802E-10</v>
      </c>
      <c r="DP192">
        <v>4.5202000000000001E-10</v>
      </c>
      <c r="DQ192">
        <v>1.7096E-10</v>
      </c>
      <c r="DR192">
        <v>1.6686999999999999E-10</v>
      </c>
      <c r="DS192">
        <v>2.0731999999999999E-10</v>
      </c>
      <c r="DT192">
        <v>1.7329E-10</v>
      </c>
      <c r="DU192">
        <v>1.4760000000000001E-10</v>
      </c>
      <c r="DV192">
        <v>2.7208999999999999E-10</v>
      </c>
      <c r="DW192">
        <v>1.8232E-10</v>
      </c>
      <c r="DX192">
        <v>5.6559000000000001E-10</v>
      </c>
      <c r="DY192">
        <v>6.8518999999999999E-10</v>
      </c>
      <c r="DZ192">
        <v>1.7286800000000001E-9</v>
      </c>
      <c r="EA192">
        <v>3.0604399999999998E-9</v>
      </c>
      <c r="EB192">
        <v>8.9173999999999996E-10</v>
      </c>
      <c r="EC192">
        <v>1.01284E-9</v>
      </c>
      <c r="ED192">
        <v>2.0267999999999999E-10</v>
      </c>
      <c r="EE192">
        <v>2.1678E-10</v>
      </c>
      <c r="EF192">
        <v>3.1676999999999998E-10</v>
      </c>
      <c r="EG192">
        <v>1.4874E-10</v>
      </c>
      <c r="EH192">
        <v>1.7107999999999999E-10</v>
      </c>
      <c r="EI192">
        <v>1.4841999999999999E-10</v>
      </c>
      <c r="EJ192">
        <v>1.5861999999999999E-10</v>
      </c>
      <c r="EK192">
        <v>1.5847E-10</v>
      </c>
      <c r="EL192">
        <v>1.5419999999999999E-10</v>
      </c>
      <c r="EM192">
        <v>1.3784000000000001E-10</v>
      </c>
      <c r="EN192">
        <v>1.4251999999999999E-10</v>
      </c>
      <c r="EO192">
        <v>1.25086E-9</v>
      </c>
      <c r="EP192">
        <v>4.8155999999999998E-8</v>
      </c>
      <c r="EQ192">
        <v>1.0553799999999999E-9</v>
      </c>
      <c r="ER192">
        <v>2.1767999999999999E-10</v>
      </c>
      <c r="ES192">
        <v>1.9708000000000001E-10</v>
      </c>
      <c r="ET192">
        <v>2.0617E-10</v>
      </c>
      <c r="EU192">
        <v>1.6293E-10</v>
      </c>
      <c r="EV192">
        <v>1.7168E-10</v>
      </c>
      <c r="EW192">
        <v>1.8751999999999999E-10</v>
      </c>
      <c r="EX192">
        <v>1.7640000000000001E-10</v>
      </c>
      <c r="EY192">
        <v>1.7964000000000001E-10</v>
      </c>
      <c r="EZ192">
        <v>1.6611000000000001E-10</v>
      </c>
      <c r="FA192">
        <v>1.9915999999999999E-10</v>
      </c>
      <c r="FB192">
        <v>1.6338999999999999E-10</v>
      </c>
      <c r="FC192">
        <v>1.4355999999999999E-10</v>
      </c>
      <c r="FD192">
        <v>2.0863999999999999E-10</v>
      </c>
      <c r="FE192">
        <v>1.6419E-10</v>
      </c>
      <c r="FF192">
        <v>2.1745999999999999E-10</v>
      </c>
      <c r="FG192">
        <v>1.8923E-10</v>
      </c>
      <c r="FH192">
        <v>2.3154000000000001E-10</v>
      </c>
      <c r="FI192">
        <v>1.56056E-9</v>
      </c>
      <c r="FJ192">
        <v>1.1965899999999999E-9</v>
      </c>
      <c r="FK192">
        <v>7.1412000000000001E-10</v>
      </c>
      <c r="FL192">
        <v>2.2531E-10</v>
      </c>
      <c r="FM192">
        <v>2.2739E-10</v>
      </c>
      <c r="FN192">
        <v>2.6627E-10</v>
      </c>
      <c r="FO192">
        <v>2.0305999999999999E-10</v>
      </c>
      <c r="FP192">
        <v>1.7480999999999999E-10</v>
      </c>
      <c r="FQ192">
        <v>1.9561000000000001E-10</v>
      </c>
      <c r="FR192">
        <v>2.6447000000000002E-10</v>
      </c>
      <c r="FS192">
        <v>1.9679E-10</v>
      </c>
      <c r="FT192">
        <v>1.9871E-10</v>
      </c>
      <c r="FU192">
        <v>1.6742E-10</v>
      </c>
      <c r="FV192">
        <v>2.1795999999999999E-10</v>
      </c>
      <c r="FW192">
        <v>1.7355000000000001E-10</v>
      </c>
      <c r="FX192">
        <v>1.7141000000000001E-10</v>
      </c>
      <c r="FY192">
        <v>1.31817E-9</v>
      </c>
      <c r="FZ192">
        <v>2.7927999999999999E-10</v>
      </c>
      <c r="GA192">
        <v>5.2714E-10</v>
      </c>
      <c r="GB192">
        <v>2.1635999999999999E-10</v>
      </c>
      <c r="GC192">
        <v>2.1224999999999999E-10</v>
      </c>
      <c r="GD192">
        <v>1.978E-10</v>
      </c>
      <c r="GE192">
        <v>1.5427E-10</v>
      </c>
      <c r="GF192">
        <v>1.5742000000000001E-10</v>
      </c>
      <c r="GG192">
        <v>2.5327999999999998E-10</v>
      </c>
      <c r="GH192">
        <v>2.8517999999999999E-10</v>
      </c>
      <c r="GI192">
        <v>1.4913000000000001E-10</v>
      </c>
      <c r="GJ192">
        <v>5.6734699999999998E-9</v>
      </c>
      <c r="GK192">
        <v>2.3325E-10</v>
      </c>
      <c r="GL192">
        <v>1.7104999999999999E-10</v>
      </c>
      <c r="GM192">
        <v>8.4703100000000003E-9</v>
      </c>
      <c r="GN192">
        <v>1.9037000000000001E-10</v>
      </c>
      <c r="GO192">
        <v>1.5503000000000001E-10</v>
      </c>
      <c r="GP192">
        <v>1.5287000000000001E-10</v>
      </c>
      <c r="GQ192">
        <v>1.4305000000000001E-10</v>
      </c>
      <c r="GR192">
        <v>1.3194000000000001E-10</v>
      </c>
      <c r="GS192">
        <v>1.4185999999999999E-10</v>
      </c>
    </row>
    <row r="193" spans="1:201" x14ac:dyDescent="0.25">
      <c r="A193">
        <v>0.1</v>
      </c>
      <c r="B193">
        <v>7.3468800000000002E-9</v>
      </c>
      <c r="C193">
        <v>6.3498599999999998E-9</v>
      </c>
      <c r="D193">
        <v>3.7199399999999999E-9</v>
      </c>
      <c r="E193">
        <v>3.5518499999999999E-9</v>
      </c>
      <c r="F193">
        <v>4.3338199999999998E-9</v>
      </c>
      <c r="G193">
        <v>2.1066899999999999E-9</v>
      </c>
      <c r="H193">
        <v>2.9648200000000001E-9</v>
      </c>
      <c r="I193">
        <v>2.9175500000000001E-9</v>
      </c>
      <c r="J193">
        <v>2.9713800000000001E-9</v>
      </c>
      <c r="K193">
        <v>3.3807000000000001E-9</v>
      </c>
      <c r="L193">
        <v>3.8829200000000001E-9</v>
      </c>
      <c r="M193">
        <v>3.7101599999999999E-9</v>
      </c>
      <c r="N193">
        <v>2.7868200000000001E-9</v>
      </c>
      <c r="O193">
        <v>4.1265099999999996E-9</v>
      </c>
      <c r="P193">
        <v>4.32888E-9</v>
      </c>
      <c r="Q193">
        <v>3.3971100000000001E-9</v>
      </c>
      <c r="R193">
        <v>3.9452999999999996E-9</v>
      </c>
      <c r="S193">
        <v>3.2015599999999999E-9</v>
      </c>
      <c r="T193">
        <v>5.3821399999999998E-9</v>
      </c>
      <c r="U193">
        <v>5.8196000000000003E-10</v>
      </c>
      <c r="V193">
        <v>5.6765E-10</v>
      </c>
      <c r="W193">
        <v>1.2724000000000001E-9</v>
      </c>
      <c r="X193">
        <v>5.4146000000000001E-10</v>
      </c>
      <c r="Y193">
        <v>6.8241000000000002E-10</v>
      </c>
      <c r="Z193">
        <v>3.4987E-10</v>
      </c>
      <c r="AA193">
        <v>3.8887000000000002E-10</v>
      </c>
      <c r="AB193">
        <v>1.4256E-10</v>
      </c>
      <c r="AC193">
        <v>1.3247999999999999E-10</v>
      </c>
      <c r="AD193">
        <v>1.2149000000000001E-10</v>
      </c>
      <c r="AE193">
        <v>9.7859999999999999E-11</v>
      </c>
      <c r="AF193">
        <v>1.074E-10</v>
      </c>
      <c r="AG193">
        <v>1.0626E-10</v>
      </c>
      <c r="AH193">
        <v>1.5073000000000001E-10</v>
      </c>
      <c r="AI193">
        <v>1.0861E-10</v>
      </c>
      <c r="AJ193">
        <v>1.1761E-10</v>
      </c>
      <c r="AK193">
        <v>1.0317E-10</v>
      </c>
      <c r="AL193">
        <v>1.0746E-10</v>
      </c>
      <c r="AM193">
        <v>1.0791000000000001E-10</v>
      </c>
      <c r="AN193">
        <v>1.4448E-10</v>
      </c>
      <c r="AO193">
        <v>1.2213E-10</v>
      </c>
      <c r="AP193">
        <v>1.094E-10</v>
      </c>
      <c r="AQ193">
        <v>1.0717E-10</v>
      </c>
      <c r="AR193">
        <v>1.0696E-10</v>
      </c>
      <c r="AS193">
        <v>7.8294999999999997E-10</v>
      </c>
      <c r="AT193">
        <v>1.3551999999999999E-10</v>
      </c>
      <c r="AU193">
        <v>1.217E-10</v>
      </c>
      <c r="AV193">
        <v>1.0363E-10</v>
      </c>
      <c r="AW193">
        <v>1.6904299999999999E-9</v>
      </c>
      <c r="AX193">
        <v>3.7591999999999998E-10</v>
      </c>
      <c r="AY193">
        <v>1.3886E-10</v>
      </c>
      <c r="AZ193">
        <v>1.1690999999999999E-10</v>
      </c>
      <c r="BA193">
        <v>1.0492E-10</v>
      </c>
      <c r="BB193">
        <v>1.1001E-10</v>
      </c>
      <c r="BC193">
        <v>6.6350000000000004E-10</v>
      </c>
      <c r="BD193">
        <v>2.7123999999999999E-10</v>
      </c>
      <c r="BE193">
        <v>1.0712E-10</v>
      </c>
      <c r="BF193">
        <v>1.1181E-10</v>
      </c>
      <c r="BG193">
        <v>2.0244E-10</v>
      </c>
      <c r="BH193">
        <v>1.5268000000000001E-10</v>
      </c>
      <c r="BI193">
        <v>1.3347000000000001E-10</v>
      </c>
      <c r="BJ193">
        <v>2.1387999999999999E-10</v>
      </c>
      <c r="BK193">
        <v>1.1238E-10</v>
      </c>
      <c r="BL193">
        <v>1.8371E-10</v>
      </c>
      <c r="BM193">
        <v>1.3246E-10</v>
      </c>
      <c r="BN193">
        <v>1.3448000000000001E-10</v>
      </c>
      <c r="BO193">
        <v>1.1528E-10</v>
      </c>
      <c r="BP193">
        <v>1.1175E-10</v>
      </c>
      <c r="BQ193">
        <v>1.1514E-10</v>
      </c>
      <c r="BR193">
        <v>1.1771E-10</v>
      </c>
      <c r="BS193">
        <v>1.2273E-10</v>
      </c>
      <c r="BT193">
        <v>1.5508E-10</v>
      </c>
      <c r="BU193">
        <v>1.3368E-10</v>
      </c>
      <c r="BV193">
        <v>1.1643000000000001E-10</v>
      </c>
      <c r="BW193">
        <v>1.9002999999999999E-10</v>
      </c>
      <c r="BX193">
        <v>4.74307E-8</v>
      </c>
      <c r="BY193">
        <v>1.1052E-10</v>
      </c>
      <c r="BZ193">
        <v>1.4876000000000001E-10</v>
      </c>
      <c r="CA193">
        <v>1.752E-10</v>
      </c>
      <c r="CB193">
        <v>3.0237999999999999E-10</v>
      </c>
      <c r="CC193">
        <v>1.5309999999999999E-10</v>
      </c>
      <c r="CD193">
        <v>3.1197999999999999E-10</v>
      </c>
      <c r="CE193">
        <v>2.8053000000000001E-10</v>
      </c>
      <c r="CF193">
        <v>1.8679999999999999E-10</v>
      </c>
      <c r="CG193">
        <v>1.4402000000000001E-10</v>
      </c>
      <c r="CH193">
        <v>1.8813E-10</v>
      </c>
      <c r="CI193">
        <v>1.3315E-10</v>
      </c>
      <c r="CJ193">
        <v>1.1118E-10</v>
      </c>
      <c r="CK193">
        <v>2.8687000000000001E-10</v>
      </c>
      <c r="CL193">
        <v>1.2042000000000001E-10</v>
      </c>
      <c r="CM193">
        <v>1.2023000000000001E-10</v>
      </c>
      <c r="CN193">
        <v>1.5842999999999999E-10</v>
      </c>
      <c r="CO193">
        <v>1.2676000000000001E-10</v>
      </c>
      <c r="CP193">
        <v>1.3371E-10</v>
      </c>
      <c r="CQ193">
        <v>6.6139000000000003E-10</v>
      </c>
      <c r="CR193">
        <v>1.1192E-10</v>
      </c>
      <c r="CS193">
        <v>1.058E-10</v>
      </c>
      <c r="CT193">
        <v>1.1645E-10</v>
      </c>
      <c r="CU193">
        <v>1.4144E-10</v>
      </c>
      <c r="CV193">
        <v>1.6886E-10</v>
      </c>
      <c r="CW193">
        <v>1.3100000000000001E-10</v>
      </c>
      <c r="CX193">
        <v>1.5497000000000001E-10</v>
      </c>
      <c r="CY193">
        <v>1.5682999999999999E-10</v>
      </c>
      <c r="CZ193">
        <v>1.8361E-10</v>
      </c>
      <c r="DA193">
        <v>1.7182999999999999E-10</v>
      </c>
      <c r="DB193">
        <v>1.6937000000000001E-10</v>
      </c>
      <c r="DC193">
        <v>1.6112999999999999E-10</v>
      </c>
      <c r="DD193">
        <v>3.1802E-10</v>
      </c>
      <c r="DE193">
        <v>1.9718000000000001E-10</v>
      </c>
      <c r="DF193">
        <v>1.7063999999999999E-10</v>
      </c>
      <c r="DG193">
        <v>2.1508E-10</v>
      </c>
      <c r="DH193">
        <v>2.7349999999999999E-10</v>
      </c>
      <c r="DI193">
        <v>3.3119000000000002E-10</v>
      </c>
      <c r="DJ193">
        <v>1.7082999999999999E-10</v>
      </c>
      <c r="DK193">
        <v>1.8236E-10</v>
      </c>
      <c r="DL193">
        <v>5.9249999999999997E-10</v>
      </c>
      <c r="DM193">
        <v>4.4538000000000002E-10</v>
      </c>
      <c r="DN193">
        <v>4.8687999999999998E-10</v>
      </c>
      <c r="DO193">
        <v>3.7194000000000001E-10</v>
      </c>
      <c r="DP193">
        <v>4.4197000000000003E-10</v>
      </c>
      <c r="DQ193">
        <v>1.5797E-10</v>
      </c>
      <c r="DR193">
        <v>1.5189999999999999E-10</v>
      </c>
      <c r="DS193">
        <v>1.993E-10</v>
      </c>
      <c r="DT193">
        <v>1.5353000000000001E-10</v>
      </c>
      <c r="DU193">
        <v>1.3729E-10</v>
      </c>
      <c r="DV193">
        <v>2.3603999999999999E-10</v>
      </c>
      <c r="DW193">
        <v>1.5999999999999999E-10</v>
      </c>
      <c r="DX193">
        <v>4.5754999999999999E-10</v>
      </c>
      <c r="DY193">
        <v>5.6476000000000002E-10</v>
      </c>
      <c r="DZ193">
        <v>2.16748E-9</v>
      </c>
      <c r="EA193">
        <v>1.9129800000000002E-9</v>
      </c>
      <c r="EB193">
        <v>1.0419999999999999E-9</v>
      </c>
      <c r="EC193">
        <v>8.4479000000000004E-10</v>
      </c>
      <c r="ED193">
        <v>2.1298E-10</v>
      </c>
      <c r="EE193">
        <v>2.0078E-10</v>
      </c>
      <c r="EF193">
        <v>2.8462999999999998E-10</v>
      </c>
      <c r="EG193">
        <v>1.4068E-10</v>
      </c>
      <c r="EH193">
        <v>1.5921999999999999E-10</v>
      </c>
      <c r="EI193">
        <v>1.4075000000000001E-10</v>
      </c>
      <c r="EJ193">
        <v>1.4402999999999999E-10</v>
      </c>
      <c r="EK193">
        <v>1.5214E-10</v>
      </c>
      <c r="EL193">
        <v>1.3777999999999999E-10</v>
      </c>
      <c r="EM193">
        <v>1.2902000000000001E-10</v>
      </c>
      <c r="EN193">
        <v>1.3921E-10</v>
      </c>
      <c r="EO193">
        <v>1.2003500000000001E-9</v>
      </c>
      <c r="EP193">
        <v>4.3421000000000002E-8</v>
      </c>
      <c r="EQ193">
        <v>1.17611E-9</v>
      </c>
      <c r="ER193">
        <v>2.0708E-10</v>
      </c>
      <c r="ES193">
        <v>1.8419000000000001E-10</v>
      </c>
      <c r="ET193">
        <v>1.9743999999999999E-10</v>
      </c>
      <c r="EU193">
        <v>1.5340999999999999E-10</v>
      </c>
      <c r="EV193">
        <v>1.6043000000000001E-10</v>
      </c>
      <c r="EW193">
        <v>1.7228E-10</v>
      </c>
      <c r="EX193">
        <v>1.6528E-10</v>
      </c>
      <c r="EY193">
        <v>1.6545999999999999E-10</v>
      </c>
      <c r="EZ193">
        <v>1.5070999999999999E-10</v>
      </c>
      <c r="FA193">
        <v>1.7115E-10</v>
      </c>
      <c r="FB193">
        <v>1.5437000000000001E-10</v>
      </c>
      <c r="FC193">
        <v>1.3482999999999999E-10</v>
      </c>
      <c r="FD193">
        <v>1.8805000000000001E-10</v>
      </c>
      <c r="FE193">
        <v>1.6067E-10</v>
      </c>
      <c r="FF193">
        <v>1.9234999999999999E-10</v>
      </c>
      <c r="FG193">
        <v>1.7335E-10</v>
      </c>
      <c r="FH193">
        <v>2.0725000000000001E-10</v>
      </c>
      <c r="FI193">
        <v>8.3040000000000005E-10</v>
      </c>
      <c r="FJ193">
        <v>1.0692E-9</v>
      </c>
      <c r="FK193">
        <v>5.8788000000000004E-10</v>
      </c>
      <c r="FL193">
        <v>2.0782000000000001E-10</v>
      </c>
      <c r="FM193">
        <v>2.0427000000000001E-10</v>
      </c>
      <c r="FN193">
        <v>2.5227E-10</v>
      </c>
      <c r="FO193">
        <v>1.8794E-10</v>
      </c>
      <c r="FP193">
        <v>1.7295999999999999E-10</v>
      </c>
      <c r="FQ193">
        <v>1.8562E-10</v>
      </c>
      <c r="FR193">
        <v>2.4234000000000001E-10</v>
      </c>
      <c r="FS193">
        <v>1.8550000000000001E-10</v>
      </c>
      <c r="FT193">
        <v>1.7697999999999999E-10</v>
      </c>
      <c r="FU193">
        <v>1.6858E-10</v>
      </c>
      <c r="FV193">
        <v>1.9715999999999999E-10</v>
      </c>
      <c r="FW193">
        <v>1.7559999999999999E-10</v>
      </c>
      <c r="FX193">
        <v>1.5397999999999999E-10</v>
      </c>
      <c r="FY193">
        <v>1.28606E-9</v>
      </c>
      <c r="FZ193">
        <v>2.5717999999999998E-10</v>
      </c>
      <c r="GA193">
        <v>4.6880999999999996E-10</v>
      </c>
      <c r="GB193">
        <v>1.9387E-10</v>
      </c>
      <c r="GC193">
        <v>1.8932E-10</v>
      </c>
      <c r="GD193">
        <v>1.7810000000000001E-10</v>
      </c>
      <c r="GE193">
        <v>1.4245000000000001E-10</v>
      </c>
      <c r="GF193">
        <v>1.4396000000000001E-10</v>
      </c>
      <c r="GG193">
        <v>2.3113000000000001E-10</v>
      </c>
      <c r="GH193">
        <v>3.2409000000000002E-10</v>
      </c>
      <c r="GI193">
        <v>1.3943E-10</v>
      </c>
      <c r="GJ193">
        <v>5.0453000000000004E-9</v>
      </c>
      <c r="GK193">
        <v>2.1301E-10</v>
      </c>
      <c r="GL193">
        <v>1.6912000000000001E-10</v>
      </c>
      <c r="GM193">
        <v>7.0189999999999999E-9</v>
      </c>
      <c r="GN193">
        <v>1.8328000000000001E-10</v>
      </c>
      <c r="GO193">
        <v>1.4281E-10</v>
      </c>
      <c r="GP193">
        <v>1.3953000000000001E-10</v>
      </c>
      <c r="GQ193">
        <v>1.3501000000000001E-10</v>
      </c>
      <c r="GR193">
        <v>1.2386E-10</v>
      </c>
      <c r="GS193">
        <v>1.3507999999999999E-10</v>
      </c>
    </row>
    <row r="194" spans="1:201" x14ac:dyDescent="0.25">
      <c r="A194">
        <v>0.09</v>
      </c>
      <c r="B194">
        <v>6.8008500000000001E-9</v>
      </c>
      <c r="C194">
        <v>5.5479400000000002E-9</v>
      </c>
      <c r="D194">
        <v>3.2629399999999999E-9</v>
      </c>
      <c r="E194">
        <v>3.2035099999999998E-9</v>
      </c>
      <c r="F194">
        <v>3.8101499999999997E-9</v>
      </c>
      <c r="G194">
        <v>1.9886200000000001E-9</v>
      </c>
      <c r="H194">
        <v>2.6111999999999998E-9</v>
      </c>
      <c r="I194">
        <v>2.5235699999999998E-9</v>
      </c>
      <c r="J194">
        <v>2.8305600000000002E-9</v>
      </c>
      <c r="K194">
        <v>3.2796499999999999E-9</v>
      </c>
      <c r="L194">
        <v>3.4005799999999999E-9</v>
      </c>
      <c r="M194">
        <v>3.2426399999999999E-9</v>
      </c>
      <c r="N194">
        <v>2.4728900000000001E-9</v>
      </c>
      <c r="O194">
        <v>3.4284399999999998E-9</v>
      </c>
      <c r="P194">
        <v>3.3312299999999999E-9</v>
      </c>
      <c r="Q194">
        <v>2.6309899999999998E-9</v>
      </c>
      <c r="R194">
        <v>3.5835500000000001E-9</v>
      </c>
      <c r="S194">
        <v>2.8663900000000001E-9</v>
      </c>
      <c r="T194">
        <v>4.6966100000000004E-9</v>
      </c>
      <c r="U194">
        <v>5.9371999999999999E-10</v>
      </c>
      <c r="V194">
        <v>4.8853999999999995E-10</v>
      </c>
      <c r="W194">
        <v>1.0849500000000001E-9</v>
      </c>
      <c r="X194">
        <v>4.7255999999999997E-10</v>
      </c>
      <c r="Y194">
        <v>5.9790999999999995E-10</v>
      </c>
      <c r="Z194">
        <v>3.2594000000000001E-10</v>
      </c>
      <c r="AA194">
        <v>3.2184E-10</v>
      </c>
      <c r="AB194">
        <v>1.3046000000000001E-10</v>
      </c>
      <c r="AC194">
        <v>1.2104E-10</v>
      </c>
      <c r="AD194">
        <v>1.1536E-10</v>
      </c>
      <c r="AE194">
        <v>9.3250000000000001E-11</v>
      </c>
      <c r="AF194">
        <v>1.074E-10</v>
      </c>
      <c r="AG194">
        <v>1.0121000000000001E-10</v>
      </c>
      <c r="AH194">
        <v>1.3627999999999999E-10</v>
      </c>
      <c r="AI194">
        <v>1.0401E-10</v>
      </c>
      <c r="AJ194">
        <v>1.1290000000000001E-10</v>
      </c>
      <c r="AK194">
        <v>9.5819999999999998E-11</v>
      </c>
      <c r="AL194">
        <v>1.0188E-10</v>
      </c>
      <c r="AM194">
        <v>1.0164E-10</v>
      </c>
      <c r="AN194">
        <v>1.3425E-10</v>
      </c>
      <c r="AO194">
        <v>1.1274E-10</v>
      </c>
      <c r="AP194">
        <v>1.0379E-10</v>
      </c>
      <c r="AQ194">
        <v>1.013E-10</v>
      </c>
      <c r="AR194">
        <v>9.9079999999999995E-11</v>
      </c>
      <c r="AS194">
        <v>6.8724E-10</v>
      </c>
      <c r="AT194">
        <v>1.2759E-10</v>
      </c>
      <c r="AU194">
        <v>1.1544E-10</v>
      </c>
      <c r="AV194">
        <v>9.8320000000000003E-11</v>
      </c>
      <c r="AW194">
        <v>1.6128299999999999E-9</v>
      </c>
      <c r="AX194">
        <v>4.1671E-10</v>
      </c>
      <c r="AY194">
        <v>1.3470999999999999E-10</v>
      </c>
      <c r="AZ194">
        <v>1.1035E-10</v>
      </c>
      <c r="BA194">
        <v>9.6090000000000001E-11</v>
      </c>
      <c r="BB194">
        <v>1.0332999999999999E-10</v>
      </c>
      <c r="BC194">
        <v>5.5097999999999999E-10</v>
      </c>
      <c r="BD194">
        <v>2.7022000000000002E-10</v>
      </c>
      <c r="BE194">
        <v>1.0194E-10</v>
      </c>
      <c r="BF194">
        <v>1.0464E-10</v>
      </c>
      <c r="BG194">
        <v>1.8770999999999999E-10</v>
      </c>
      <c r="BH194">
        <v>1.6004E-10</v>
      </c>
      <c r="BI194">
        <v>1.1989999999999999E-10</v>
      </c>
      <c r="BJ194">
        <v>2.0552E-10</v>
      </c>
      <c r="BK194">
        <v>1.0621E-10</v>
      </c>
      <c r="BL194">
        <v>1.6525E-10</v>
      </c>
      <c r="BM194">
        <v>1.2450000000000001E-10</v>
      </c>
      <c r="BN194">
        <v>1.1683E-10</v>
      </c>
      <c r="BO194">
        <v>1.1526E-10</v>
      </c>
      <c r="BP194">
        <v>1.0798999999999999E-10</v>
      </c>
      <c r="BQ194">
        <v>1.1184999999999999E-10</v>
      </c>
      <c r="BR194">
        <v>1.1321E-10</v>
      </c>
      <c r="BS194">
        <v>1.1384E-10</v>
      </c>
      <c r="BT194">
        <v>1.4941E-10</v>
      </c>
      <c r="BU194">
        <v>1.2315999999999999E-10</v>
      </c>
      <c r="BV194">
        <v>1.0713E-10</v>
      </c>
      <c r="BW194">
        <v>1.7217999999999999E-10</v>
      </c>
      <c r="BX194">
        <v>3.8864499999999997E-8</v>
      </c>
      <c r="BY194">
        <v>1.0012E-10</v>
      </c>
      <c r="BZ194">
        <v>1.4000999999999999E-10</v>
      </c>
      <c r="CA194">
        <v>1.6922999999999999E-10</v>
      </c>
      <c r="CB194">
        <v>2.7105999999999999E-10</v>
      </c>
      <c r="CC194">
        <v>1.4564E-10</v>
      </c>
      <c r="CD194">
        <v>2.8779E-10</v>
      </c>
      <c r="CE194">
        <v>2.4161000000000001E-10</v>
      </c>
      <c r="CF194">
        <v>1.5315000000000001E-10</v>
      </c>
      <c r="CG194">
        <v>1.2465E-10</v>
      </c>
      <c r="CH194">
        <v>1.5805999999999999E-10</v>
      </c>
      <c r="CI194">
        <v>1.2229E-10</v>
      </c>
      <c r="CJ194">
        <v>1.1859E-10</v>
      </c>
      <c r="CK194">
        <v>2.5209000000000001E-10</v>
      </c>
      <c r="CL194">
        <v>1.141E-10</v>
      </c>
      <c r="CM194">
        <v>1.1153E-10</v>
      </c>
      <c r="CN194">
        <v>1.4631999999999999E-10</v>
      </c>
      <c r="CO194">
        <v>1.2117999999999999E-10</v>
      </c>
      <c r="CP194">
        <v>1.2304E-10</v>
      </c>
      <c r="CQ194">
        <v>5.5057999999999997E-10</v>
      </c>
      <c r="CR194">
        <v>1.0692E-10</v>
      </c>
      <c r="CS194">
        <v>1.0363E-10</v>
      </c>
      <c r="CT194">
        <v>1.0847E-10</v>
      </c>
      <c r="CU194">
        <v>1.2518E-10</v>
      </c>
      <c r="CV194">
        <v>1.7432E-10</v>
      </c>
      <c r="CW194">
        <v>1.1709000000000001E-10</v>
      </c>
      <c r="CX194">
        <v>1.4018E-10</v>
      </c>
      <c r="CY194">
        <v>1.5254E-10</v>
      </c>
      <c r="CZ194">
        <v>1.7069000000000001E-10</v>
      </c>
      <c r="DA194">
        <v>1.6464999999999999E-10</v>
      </c>
      <c r="DB194">
        <v>1.4824E-10</v>
      </c>
      <c r="DC194">
        <v>1.5782E-10</v>
      </c>
      <c r="DD194">
        <v>2.8220000000000002E-10</v>
      </c>
      <c r="DE194">
        <v>1.9570000000000001E-10</v>
      </c>
      <c r="DF194">
        <v>1.6519E-10</v>
      </c>
      <c r="DG194">
        <v>1.6457000000000001E-10</v>
      </c>
      <c r="DH194">
        <v>2.4965999999999999E-10</v>
      </c>
      <c r="DI194">
        <v>2.8705999999999999E-10</v>
      </c>
      <c r="DJ194">
        <v>1.5092000000000001E-10</v>
      </c>
      <c r="DK194">
        <v>1.6704E-10</v>
      </c>
      <c r="DL194">
        <v>4.2700000000000002E-10</v>
      </c>
      <c r="DM194">
        <v>3.9241999999999997E-10</v>
      </c>
      <c r="DN194">
        <v>4.1075999999999999E-10</v>
      </c>
      <c r="DO194">
        <v>3.2692999999999998E-10</v>
      </c>
      <c r="DP194">
        <v>3.9179E-10</v>
      </c>
      <c r="DQ194">
        <v>1.4254999999999999E-10</v>
      </c>
      <c r="DR194">
        <v>1.4606999999999999E-10</v>
      </c>
      <c r="DS194">
        <v>1.8728E-10</v>
      </c>
      <c r="DT194">
        <v>1.6282000000000001E-10</v>
      </c>
      <c r="DU194">
        <v>1.2889000000000001E-10</v>
      </c>
      <c r="DV194">
        <v>2.0571999999999999E-10</v>
      </c>
      <c r="DW194">
        <v>1.4887E-10</v>
      </c>
      <c r="DX194">
        <v>4.1482000000000002E-10</v>
      </c>
      <c r="DY194">
        <v>4.9125000000000004E-10</v>
      </c>
      <c r="DZ194">
        <v>1.9961599999999999E-9</v>
      </c>
      <c r="EA194">
        <v>2.9379900000000001E-9</v>
      </c>
      <c r="EB194">
        <v>1.32147E-9</v>
      </c>
      <c r="EC194">
        <v>8.7534999999999998E-10</v>
      </c>
      <c r="ED194">
        <v>1.8942E-10</v>
      </c>
      <c r="EE194">
        <v>1.7328E-10</v>
      </c>
      <c r="EF194">
        <v>2.4295000000000002E-10</v>
      </c>
      <c r="EG194">
        <v>1.2880000000000001E-10</v>
      </c>
      <c r="EH194">
        <v>1.4722999999999999E-10</v>
      </c>
      <c r="EI194">
        <v>1.3118000000000001E-10</v>
      </c>
      <c r="EJ194">
        <v>1.3826E-10</v>
      </c>
      <c r="EK194">
        <v>1.4694000000000001E-10</v>
      </c>
      <c r="EL194">
        <v>1.3237E-10</v>
      </c>
      <c r="EM194">
        <v>1.1731000000000001E-10</v>
      </c>
      <c r="EN194">
        <v>1.3068999999999999E-10</v>
      </c>
      <c r="EO194">
        <v>1.1951199999999999E-9</v>
      </c>
      <c r="EP194">
        <v>3.8066900000000001E-8</v>
      </c>
      <c r="EQ194">
        <v>9.0456000000000003E-10</v>
      </c>
      <c r="ER194">
        <v>1.9037000000000001E-10</v>
      </c>
      <c r="ES194">
        <v>1.6375E-10</v>
      </c>
      <c r="ET194">
        <v>1.6949E-10</v>
      </c>
      <c r="EU194">
        <v>1.3975000000000001E-10</v>
      </c>
      <c r="EV194">
        <v>1.4951000000000001E-10</v>
      </c>
      <c r="EW194">
        <v>1.5439E-10</v>
      </c>
      <c r="EX194">
        <v>1.5695000000000001E-10</v>
      </c>
      <c r="EY194">
        <v>1.5025E-10</v>
      </c>
      <c r="EZ194">
        <v>1.3953000000000001E-10</v>
      </c>
      <c r="FA194">
        <v>1.5736000000000001E-10</v>
      </c>
      <c r="FB194">
        <v>1.4173999999999999E-10</v>
      </c>
      <c r="FC194">
        <v>1.2660000000000001E-10</v>
      </c>
      <c r="FD194">
        <v>1.6655000000000001E-10</v>
      </c>
      <c r="FE194">
        <v>1.5365000000000001E-10</v>
      </c>
      <c r="FF194">
        <v>1.7932999999999999E-10</v>
      </c>
      <c r="FG194">
        <v>1.5695000000000001E-10</v>
      </c>
      <c r="FH194">
        <v>1.9084999999999999E-10</v>
      </c>
      <c r="FI194">
        <v>6.3199000000000001E-10</v>
      </c>
      <c r="FJ194">
        <v>8.8025000000000004E-10</v>
      </c>
      <c r="FK194">
        <v>4.6977000000000002E-10</v>
      </c>
      <c r="FL194">
        <v>1.8999999999999999E-10</v>
      </c>
      <c r="FM194">
        <v>1.9056999999999999E-10</v>
      </c>
      <c r="FN194">
        <v>2.2068999999999999E-10</v>
      </c>
      <c r="FO194">
        <v>1.6836E-10</v>
      </c>
      <c r="FP194">
        <v>1.8419000000000001E-10</v>
      </c>
      <c r="FQ194">
        <v>1.7476E-10</v>
      </c>
      <c r="FR194">
        <v>2.1588000000000001E-10</v>
      </c>
      <c r="FS194">
        <v>1.6961E-10</v>
      </c>
      <c r="FT194">
        <v>1.6721000000000001E-10</v>
      </c>
      <c r="FU194">
        <v>1.5486E-10</v>
      </c>
      <c r="FV194">
        <v>1.8362999999999999E-10</v>
      </c>
      <c r="FW194">
        <v>1.6727000000000001E-10</v>
      </c>
      <c r="FX194">
        <v>1.4285E-10</v>
      </c>
      <c r="FY194">
        <v>1.41537E-9</v>
      </c>
      <c r="FZ194">
        <v>2.1638999999999999E-10</v>
      </c>
      <c r="GA194">
        <v>4.0291999999999999E-10</v>
      </c>
      <c r="GB194">
        <v>1.7448E-10</v>
      </c>
      <c r="GC194">
        <v>1.7508E-10</v>
      </c>
      <c r="GD194">
        <v>1.5933999999999999E-10</v>
      </c>
      <c r="GE194">
        <v>1.3415E-10</v>
      </c>
      <c r="GF194">
        <v>1.4069999999999999E-10</v>
      </c>
      <c r="GG194">
        <v>2.1375999999999999E-10</v>
      </c>
      <c r="GH194">
        <v>3.0834999999999997E-10</v>
      </c>
      <c r="GI194">
        <v>1.334E-10</v>
      </c>
      <c r="GJ194">
        <v>4.5013099999999996E-9</v>
      </c>
      <c r="GK194">
        <v>1.9128999999999999E-10</v>
      </c>
      <c r="GL194">
        <v>1.645E-10</v>
      </c>
      <c r="GM194">
        <v>6.6300499999999999E-9</v>
      </c>
      <c r="GN194">
        <v>1.6893E-10</v>
      </c>
      <c r="GO194">
        <v>1.4000000000000001E-10</v>
      </c>
      <c r="GP194">
        <v>1.3532E-10</v>
      </c>
      <c r="GQ194">
        <v>1.2679000000000001E-10</v>
      </c>
      <c r="GR194">
        <v>1.1551E-10</v>
      </c>
      <c r="GS194">
        <v>1.2233000000000001E-10</v>
      </c>
    </row>
    <row r="195" spans="1:201" x14ac:dyDescent="0.25">
      <c r="A195">
        <v>0.08</v>
      </c>
      <c r="B195">
        <v>6.34923E-9</v>
      </c>
      <c r="C195">
        <v>4.7604000000000002E-9</v>
      </c>
      <c r="D195">
        <v>2.7008600000000001E-9</v>
      </c>
      <c r="E195">
        <v>2.7771500000000001E-9</v>
      </c>
      <c r="F195">
        <v>3.5099799999999999E-9</v>
      </c>
      <c r="G195">
        <v>1.8138999999999999E-9</v>
      </c>
      <c r="H195">
        <v>2.27689E-9</v>
      </c>
      <c r="I195">
        <v>2.3401999999999998E-9</v>
      </c>
      <c r="J195">
        <v>2.4710299999999999E-9</v>
      </c>
      <c r="K195">
        <v>2.77353E-9</v>
      </c>
      <c r="L195">
        <v>2.8287399999999999E-9</v>
      </c>
      <c r="M195">
        <v>2.8653E-9</v>
      </c>
      <c r="N195">
        <v>2.3412300000000002E-9</v>
      </c>
      <c r="O195">
        <v>3.2248399999999998E-9</v>
      </c>
      <c r="P195">
        <v>2.8872599999999998E-9</v>
      </c>
      <c r="Q195">
        <v>2.2275E-9</v>
      </c>
      <c r="R195">
        <v>3.2107700000000001E-9</v>
      </c>
      <c r="S195">
        <v>2.4867700000000001E-9</v>
      </c>
      <c r="T195">
        <v>4.4098800000000001E-9</v>
      </c>
      <c r="U195">
        <v>5.2572000000000002E-10</v>
      </c>
      <c r="V195">
        <v>4.0963000000000001E-10</v>
      </c>
      <c r="W195">
        <v>1.0627799999999999E-9</v>
      </c>
      <c r="X195">
        <v>4.0993999999999998E-10</v>
      </c>
      <c r="Y195">
        <v>5.1432000000000004E-10</v>
      </c>
      <c r="Z195">
        <v>3.1120000000000002E-10</v>
      </c>
      <c r="AA195">
        <v>3.0317E-10</v>
      </c>
      <c r="AB195">
        <v>1.2290999999999999E-10</v>
      </c>
      <c r="AC195">
        <v>1.1327E-10</v>
      </c>
      <c r="AD195">
        <v>1.0787E-10</v>
      </c>
      <c r="AE195">
        <v>8.8420000000000003E-11</v>
      </c>
      <c r="AF195">
        <v>9.6990000000000006E-11</v>
      </c>
      <c r="AG195">
        <v>9.5450000000000004E-11</v>
      </c>
      <c r="AH195">
        <v>1.3504000000000001E-10</v>
      </c>
      <c r="AI195">
        <v>9.8730000000000004E-11</v>
      </c>
      <c r="AJ195">
        <v>1.0569E-10</v>
      </c>
      <c r="AK195">
        <v>9.2409999999999994E-11</v>
      </c>
      <c r="AL195">
        <v>9.9489999999999997E-11</v>
      </c>
      <c r="AM195">
        <v>1.0011E-10</v>
      </c>
      <c r="AN195">
        <v>1.1559999999999999E-10</v>
      </c>
      <c r="AO195">
        <v>9.9519999999999996E-11</v>
      </c>
      <c r="AP195">
        <v>1.0001999999999999E-10</v>
      </c>
      <c r="AQ195">
        <v>9.4680000000000003E-11</v>
      </c>
      <c r="AR195">
        <v>9.4600000000000002E-11</v>
      </c>
      <c r="AS195">
        <v>6.1137000000000003E-10</v>
      </c>
      <c r="AT195">
        <v>1.1919E-10</v>
      </c>
      <c r="AU195">
        <v>1.0755000000000001E-10</v>
      </c>
      <c r="AV195">
        <v>9.0570000000000004E-11</v>
      </c>
      <c r="AW195">
        <v>1.3130700000000001E-9</v>
      </c>
      <c r="AX195">
        <v>3.6210000000000002E-10</v>
      </c>
      <c r="AY195">
        <v>1.2373E-10</v>
      </c>
      <c r="AZ195">
        <v>1.0587000000000001E-10</v>
      </c>
      <c r="BA195">
        <v>9.0460000000000003E-11</v>
      </c>
      <c r="BB195">
        <v>9.499E-11</v>
      </c>
      <c r="BC195">
        <v>5.5027999999999999E-10</v>
      </c>
      <c r="BD195">
        <v>1.6492000000000001E-10</v>
      </c>
      <c r="BE195">
        <v>9.51E-11</v>
      </c>
      <c r="BF195">
        <v>9.863E-11</v>
      </c>
      <c r="BG195">
        <v>2.1406999999999999E-10</v>
      </c>
      <c r="BH195">
        <v>1.4987E-10</v>
      </c>
      <c r="BI195">
        <v>1.0909E-10</v>
      </c>
      <c r="BJ195">
        <v>1.7465999999999999E-10</v>
      </c>
      <c r="BK195">
        <v>1.0101E-10</v>
      </c>
      <c r="BL195">
        <v>1.3423000000000001E-10</v>
      </c>
      <c r="BM195">
        <v>1.1614E-10</v>
      </c>
      <c r="BN195">
        <v>1.1539E-10</v>
      </c>
      <c r="BO195">
        <v>1.0809999999999999E-10</v>
      </c>
      <c r="BP195">
        <v>9.8340000000000006E-11</v>
      </c>
      <c r="BQ195">
        <v>1.0556E-10</v>
      </c>
      <c r="BR195">
        <v>1.0495E-10</v>
      </c>
      <c r="BS195">
        <v>1.0781E-10</v>
      </c>
      <c r="BT195">
        <v>1.4121E-10</v>
      </c>
      <c r="BU195">
        <v>1.1572E-10</v>
      </c>
      <c r="BV195">
        <v>1.0197E-10</v>
      </c>
      <c r="BW195">
        <v>1.4756000000000001E-10</v>
      </c>
      <c r="BX195">
        <v>3.25016E-8</v>
      </c>
      <c r="BY195">
        <v>9.9709999999999997E-11</v>
      </c>
      <c r="BZ195">
        <v>1.2929E-10</v>
      </c>
      <c r="CA195">
        <v>1.5229E-10</v>
      </c>
      <c r="CB195">
        <v>2.2878000000000001E-10</v>
      </c>
      <c r="CC195">
        <v>1.3090000000000001E-10</v>
      </c>
      <c r="CD195">
        <v>2.6515000000000001E-10</v>
      </c>
      <c r="CE195">
        <v>2.1579000000000001E-10</v>
      </c>
      <c r="CF195">
        <v>1.5803E-10</v>
      </c>
      <c r="CG195">
        <v>1.1126E-10</v>
      </c>
      <c r="CH195">
        <v>1.473E-10</v>
      </c>
      <c r="CI195">
        <v>1.1407E-10</v>
      </c>
      <c r="CJ195">
        <v>1.091E-10</v>
      </c>
      <c r="CK195">
        <v>2.3388000000000002E-10</v>
      </c>
      <c r="CL195">
        <v>1.0564E-10</v>
      </c>
      <c r="CM195">
        <v>1.028E-10</v>
      </c>
      <c r="CN195">
        <v>1.2805000000000001E-10</v>
      </c>
      <c r="CO195">
        <v>1.1869999999999999E-10</v>
      </c>
      <c r="CP195">
        <v>1.1311E-10</v>
      </c>
      <c r="CQ195">
        <v>4.9203000000000001E-10</v>
      </c>
      <c r="CR195">
        <v>9.8579999999999997E-11</v>
      </c>
      <c r="CS195">
        <v>9.8710000000000001E-11</v>
      </c>
      <c r="CT195">
        <v>1.0325000000000001E-10</v>
      </c>
      <c r="CU195">
        <v>1.1467E-10</v>
      </c>
      <c r="CV195">
        <v>1.4336999999999999E-10</v>
      </c>
      <c r="CW195">
        <v>1.1351E-10</v>
      </c>
      <c r="CX195">
        <v>1.4091999999999999E-10</v>
      </c>
      <c r="CY195">
        <v>1.4411999999999999E-10</v>
      </c>
      <c r="CZ195">
        <v>1.7455999999999999E-10</v>
      </c>
      <c r="DA195">
        <v>1.6140999999999999E-10</v>
      </c>
      <c r="DB195">
        <v>1.3983E-10</v>
      </c>
      <c r="DC195">
        <v>1.4885999999999999E-10</v>
      </c>
      <c r="DD195">
        <v>2.7088999999999998E-10</v>
      </c>
      <c r="DE195">
        <v>1.7574000000000001E-10</v>
      </c>
      <c r="DF195">
        <v>1.4408000000000001E-10</v>
      </c>
      <c r="DG195">
        <v>1.7756000000000001E-10</v>
      </c>
      <c r="DH195">
        <v>2.0782000000000001E-10</v>
      </c>
      <c r="DI195">
        <v>2.4531999999999999E-10</v>
      </c>
      <c r="DJ195">
        <v>1.5214E-10</v>
      </c>
      <c r="DK195">
        <v>1.5513000000000001E-10</v>
      </c>
      <c r="DL195">
        <v>5.0066999999999999E-10</v>
      </c>
      <c r="DM195">
        <v>3.6988000000000002E-10</v>
      </c>
      <c r="DN195">
        <v>3.6188E-10</v>
      </c>
      <c r="DO195">
        <v>2.9148999999999999E-10</v>
      </c>
      <c r="DP195">
        <v>3.3443999999999998E-10</v>
      </c>
      <c r="DQ195">
        <v>1.3693999999999999E-10</v>
      </c>
      <c r="DR195">
        <v>1.3777999999999999E-10</v>
      </c>
      <c r="DS195">
        <v>1.7925E-10</v>
      </c>
      <c r="DT195">
        <v>1.3843000000000001E-10</v>
      </c>
      <c r="DU195">
        <v>1.2149999999999999E-10</v>
      </c>
      <c r="DV195">
        <v>1.8312000000000001E-10</v>
      </c>
      <c r="DW195">
        <v>1.3586000000000001E-10</v>
      </c>
      <c r="DX195">
        <v>3.7033999999999998E-10</v>
      </c>
      <c r="DY195">
        <v>4.4233000000000001E-10</v>
      </c>
      <c r="DZ195">
        <v>1.71507E-9</v>
      </c>
      <c r="EA195">
        <v>2.3604699999999998E-9</v>
      </c>
      <c r="EB195">
        <v>5.8447000000000005E-10</v>
      </c>
      <c r="EC195">
        <v>7.6262E-10</v>
      </c>
      <c r="ED195">
        <v>1.6250000000000001E-10</v>
      </c>
      <c r="EE195">
        <v>1.6125000000000001E-10</v>
      </c>
      <c r="EF195">
        <v>2.2748E-10</v>
      </c>
      <c r="EG195">
        <v>1.2276E-10</v>
      </c>
      <c r="EH195">
        <v>1.4044999999999999E-10</v>
      </c>
      <c r="EI195">
        <v>1.2487E-10</v>
      </c>
      <c r="EJ195">
        <v>1.2836999999999999E-10</v>
      </c>
      <c r="EK195">
        <v>1.3209000000000001E-10</v>
      </c>
      <c r="EL195">
        <v>1.2236E-10</v>
      </c>
      <c r="EM195">
        <v>1.1153E-10</v>
      </c>
      <c r="EN195">
        <v>1.2343000000000001E-10</v>
      </c>
      <c r="EO195">
        <v>9.9380000000000002E-10</v>
      </c>
      <c r="EP195">
        <v>3.4034200000000003E-8</v>
      </c>
      <c r="EQ195">
        <v>6.5984999999999995E-10</v>
      </c>
      <c r="ER195">
        <v>1.6639000000000001E-10</v>
      </c>
      <c r="ES195">
        <v>1.4970000000000001E-10</v>
      </c>
      <c r="ET195">
        <v>1.5513000000000001E-10</v>
      </c>
      <c r="EU195">
        <v>1.3043999999999999E-10</v>
      </c>
      <c r="EV195">
        <v>1.3604E-10</v>
      </c>
      <c r="EW195">
        <v>1.4562999999999999E-10</v>
      </c>
      <c r="EX195">
        <v>1.4245000000000001E-10</v>
      </c>
      <c r="EY195">
        <v>1.3582E-10</v>
      </c>
      <c r="EZ195">
        <v>1.3090000000000001E-10</v>
      </c>
      <c r="FA195">
        <v>1.5459999999999999E-10</v>
      </c>
      <c r="FB195">
        <v>1.3212E-10</v>
      </c>
      <c r="FC195">
        <v>1.1785999999999999E-10</v>
      </c>
      <c r="FD195">
        <v>1.5352E-10</v>
      </c>
      <c r="FE195">
        <v>1.4047000000000001E-10</v>
      </c>
      <c r="FF195">
        <v>1.6645E-10</v>
      </c>
      <c r="FG195">
        <v>1.4220000000000001E-10</v>
      </c>
      <c r="FH195">
        <v>1.7286999999999999E-10</v>
      </c>
      <c r="FI195">
        <v>9.2395E-10</v>
      </c>
      <c r="FJ195">
        <v>7.1371000000000001E-10</v>
      </c>
      <c r="FK195">
        <v>4.881E-10</v>
      </c>
      <c r="FL195">
        <v>1.7025000000000001E-10</v>
      </c>
      <c r="FM195">
        <v>1.6903000000000001E-10</v>
      </c>
      <c r="FN195">
        <v>1.8996000000000001E-10</v>
      </c>
      <c r="FO195">
        <v>1.5829E-10</v>
      </c>
      <c r="FP195">
        <v>1.7176999999999999E-10</v>
      </c>
      <c r="FQ195">
        <v>1.6432999999999999E-10</v>
      </c>
      <c r="FR195">
        <v>1.9539999999999999E-10</v>
      </c>
      <c r="FS195">
        <v>1.5607999999999999E-10</v>
      </c>
      <c r="FT195">
        <v>1.5262999999999999E-10</v>
      </c>
      <c r="FU195">
        <v>1.3887999999999999E-10</v>
      </c>
      <c r="FV195">
        <v>1.6175999999999999E-10</v>
      </c>
      <c r="FW195">
        <v>1.3482000000000001E-10</v>
      </c>
      <c r="FX195">
        <v>1.3128000000000001E-10</v>
      </c>
      <c r="FY195">
        <v>1.15987E-9</v>
      </c>
      <c r="FZ195">
        <v>1.8769E-10</v>
      </c>
      <c r="GA195">
        <v>3.6554000000000001E-10</v>
      </c>
      <c r="GB195">
        <v>1.4744000000000001E-10</v>
      </c>
      <c r="GC195">
        <v>1.543E-10</v>
      </c>
      <c r="GD195">
        <v>1.4714E-10</v>
      </c>
      <c r="GE195">
        <v>1.2911999999999999E-10</v>
      </c>
      <c r="GF195">
        <v>1.2946999999999999E-10</v>
      </c>
      <c r="GG195">
        <v>2.0429E-10</v>
      </c>
      <c r="GH195">
        <v>2.7930999999999999E-10</v>
      </c>
      <c r="GI195">
        <v>1.2604999999999999E-10</v>
      </c>
      <c r="GJ195">
        <v>4.3153599999999999E-9</v>
      </c>
      <c r="GK195">
        <v>1.8977999999999999E-10</v>
      </c>
      <c r="GL195">
        <v>1.4532E-10</v>
      </c>
      <c r="GM195">
        <v>6.4169199999999998E-9</v>
      </c>
      <c r="GN195">
        <v>1.5789999999999999E-10</v>
      </c>
      <c r="GO195">
        <v>1.3999E-10</v>
      </c>
      <c r="GP195">
        <v>1.2353999999999999E-10</v>
      </c>
      <c r="GQ195">
        <v>1.1775999999999999E-10</v>
      </c>
      <c r="GR195">
        <v>1.095E-10</v>
      </c>
      <c r="GS195">
        <v>1.1749E-10</v>
      </c>
    </row>
    <row r="196" spans="1:201" x14ac:dyDescent="0.25">
      <c r="A196">
        <v>7.0000000000000007E-2</v>
      </c>
      <c r="B196">
        <v>5.6085999999999998E-9</v>
      </c>
      <c r="C196">
        <v>3.9899999999999997E-9</v>
      </c>
      <c r="D196">
        <v>2.4251299999999999E-9</v>
      </c>
      <c r="E196">
        <v>2.6404000000000001E-9</v>
      </c>
      <c r="F196">
        <v>3.01022E-9</v>
      </c>
      <c r="G196">
        <v>1.5928400000000001E-9</v>
      </c>
      <c r="H196">
        <v>1.96672E-9</v>
      </c>
      <c r="I196">
        <v>2.0288299999999999E-9</v>
      </c>
      <c r="J196">
        <v>2.0919599999999999E-9</v>
      </c>
      <c r="K196">
        <v>2.4454500000000001E-9</v>
      </c>
      <c r="L196">
        <v>2.7136999999999998E-9</v>
      </c>
      <c r="M196">
        <v>2.5971099999999999E-9</v>
      </c>
      <c r="N196">
        <v>2.1482700000000001E-9</v>
      </c>
      <c r="O196">
        <v>2.9260900000000002E-9</v>
      </c>
      <c r="P196">
        <v>2.4985900000000002E-9</v>
      </c>
      <c r="Q196">
        <v>1.9693999999999998E-9</v>
      </c>
      <c r="R196">
        <v>2.7530100000000002E-9</v>
      </c>
      <c r="S196">
        <v>2.2000699999999998E-9</v>
      </c>
      <c r="T196">
        <v>3.8909000000000003E-9</v>
      </c>
      <c r="U196">
        <v>4.5613000000000001E-10</v>
      </c>
      <c r="V196">
        <v>3.5811000000000002E-10</v>
      </c>
      <c r="W196">
        <v>1.0269300000000001E-9</v>
      </c>
      <c r="X196">
        <v>3.8372999999999998E-10</v>
      </c>
      <c r="Y196">
        <v>4.5944000000000002E-10</v>
      </c>
      <c r="Z196">
        <v>2.6087E-10</v>
      </c>
      <c r="AA196">
        <v>2.6736999999999998E-10</v>
      </c>
      <c r="AB196">
        <v>1.1519E-10</v>
      </c>
      <c r="AC196">
        <v>1.043E-10</v>
      </c>
      <c r="AD196">
        <v>1.0472E-10</v>
      </c>
      <c r="AE196">
        <v>8.3409999999999999E-11</v>
      </c>
      <c r="AF196">
        <v>8.771E-11</v>
      </c>
      <c r="AG196">
        <v>9.1260000000000003E-11</v>
      </c>
      <c r="AH196">
        <v>1.2089000000000001E-10</v>
      </c>
      <c r="AI196">
        <v>9.1769999999999997E-11</v>
      </c>
      <c r="AJ196">
        <v>9.9879999999999995E-11</v>
      </c>
      <c r="AK196">
        <v>8.7700000000000005E-11</v>
      </c>
      <c r="AL196">
        <v>9.1329999999999996E-11</v>
      </c>
      <c r="AM196">
        <v>9.3009999999999997E-11</v>
      </c>
      <c r="AN196">
        <v>9.3330000000000002E-11</v>
      </c>
      <c r="AO196">
        <v>1.0215E-10</v>
      </c>
      <c r="AP196">
        <v>9.3319999999999994E-11</v>
      </c>
      <c r="AQ196">
        <v>9.0139999999999998E-11</v>
      </c>
      <c r="AR196">
        <v>9.2879999999999994E-11</v>
      </c>
      <c r="AS196">
        <v>5.3889999999999997E-10</v>
      </c>
      <c r="AT196">
        <v>1.1021E-10</v>
      </c>
      <c r="AU196">
        <v>1.0139999999999999E-10</v>
      </c>
      <c r="AV196">
        <v>8.7230000000000005E-11</v>
      </c>
      <c r="AW196">
        <v>1.0512300000000001E-9</v>
      </c>
      <c r="AX196">
        <v>2.5044000000000002E-10</v>
      </c>
      <c r="AY196">
        <v>1.1642E-10</v>
      </c>
      <c r="AZ196">
        <v>9.816E-11</v>
      </c>
      <c r="BA196">
        <v>8.6540000000000006E-11</v>
      </c>
      <c r="BB196">
        <v>9.2420000000000002E-11</v>
      </c>
      <c r="BC196">
        <v>4.2992999999999998E-10</v>
      </c>
      <c r="BD196">
        <v>1.6598E-10</v>
      </c>
      <c r="BE196">
        <v>8.8269999999999996E-11</v>
      </c>
      <c r="BF196">
        <v>9.1900000000000001E-11</v>
      </c>
      <c r="BG196">
        <v>2.0052E-10</v>
      </c>
      <c r="BH196">
        <v>1.3607E-10</v>
      </c>
      <c r="BI196">
        <v>1.0078E-10</v>
      </c>
      <c r="BJ196">
        <v>1.5089000000000001E-10</v>
      </c>
      <c r="BK196">
        <v>9.4840000000000005E-11</v>
      </c>
      <c r="BL196">
        <v>1.3767E-10</v>
      </c>
      <c r="BM196">
        <v>1.1074E-10</v>
      </c>
      <c r="BN196">
        <v>1.082E-10</v>
      </c>
      <c r="BO196">
        <v>1.0265E-10</v>
      </c>
      <c r="BP196">
        <v>9.4419999999999996E-11</v>
      </c>
      <c r="BQ196">
        <v>9.5730000000000002E-11</v>
      </c>
      <c r="BR196">
        <v>1.0081E-10</v>
      </c>
      <c r="BS196">
        <v>9.6479999999999999E-11</v>
      </c>
      <c r="BT196">
        <v>1.3178000000000001E-10</v>
      </c>
      <c r="BU196">
        <v>1.1143E-10</v>
      </c>
      <c r="BV196">
        <v>9.7389999999999999E-11</v>
      </c>
      <c r="BW196">
        <v>1.26E-10</v>
      </c>
      <c r="BX196">
        <v>3.1602400000000002E-8</v>
      </c>
      <c r="BY196">
        <v>9.9299999999999996E-11</v>
      </c>
      <c r="BZ196">
        <v>1.1489E-10</v>
      </c>
      <c r="CA196">
        <v>1.3755999999999999E-10</v>
      </c>
      <c r="CB196">
        <v>2.2313000000000001E-10</v>
      </c>
      <c r="CC196">
        <v>1.2117000000000001E-10</v>
      </c>
      <c r="CD196">
        <v>2.2539000000000001E-10</v>
      </c>
      <c r="CE196">
        <v>1.9359E-10</v>
      </c>
      <c r="CF196">
        <v>1.2315999999999999E-10</v>
      </c>
      <c r="CG196">
        <v>1.117E-10</v>
      </c>
      <c r="CH196">
        <v>1.4521000000000001E-10</v>
      </c>
      <c r="CI196">
        <v>1.1341E-10</v>
      </c>
      <c r="CJ196">
        <v>1.0124E-10</v>
      </c>
      <c r="CK196">
        <v>1.9046999999999999E-10</v>
      </c>
      <c r="CL196">
        <v>1.0012999999999999E-10</v>
      </c>
      <c r="CM196">
        <v>1.0077E-10</v>
      </c>
      <c r="CN196">
        <v>1.1647000000000001E-10</v>
      </c>
      <c r="CO196">
        <v>1.0635E-10</v>
      </c>
      <c r="CP196">
        <v>1.0504000000000001E-10</v>
      </c>
      <c r="CQ196">
        <v>4.3000000000000001E-10</v>
      </c>
      <c r="CR196">
        <v>9.3520000000000004E-11</v>
      </c>
      <c r="CS196">
        <v>9.4130000000000002E-11</v>
      </c>
      <c r="CT196">
        <v>9.7380000000000004E-11</v>
      </c>
      <c r="CU196">
        <v>1.0622E-10</v>
      </c>
      <c r="CV196">
        <v>1.1428E-10</v>
      </c>
      <c r="CW196">
        <v>1.053E-10</v>
      </c>
      <c r="CX196">
        <v>1.2415000000000001E-10</v>
      </c>
      <c r="CY196">
        <v>1.3495999999999999E-10</v>
      </c>
      <c r="CZ196">
        <v>1.5835E-10</v>
      </c>
      <c r="DA196">
        <v>1.3272000000000001E-10</v>
      </c>
      <c r="DB196">
        <v>1.3812000000000001E-10</v>
      </c>
      <c r="DC196">
        <v>1.3139E-10</v>
      </c>
      <c r="DD196">
        <v>2.3617000000000002E-10</v>
      </c>
      <c r="DE196">
        <v>1.5563000000000001E-10</v>
      </c>
      <c r="DF196">
        <v>1.2911999999999999E-10</v>
      </c>
      <c r="DG196">
        <v>1.4794999999999999E-10</v>
      </c>
      <c r="DH196">
        <v>1.8601000000000001E-10</v>
      </c>
      <c r="DI196">
        <v>2.278E-10</v>
      </c>
      <c r="DJ196">
        <v>1.2836999999999999E-10</v>
      </c>
      <c r="DK196">
        <v>1.4401E-10</v>
      </c>
      <c r="DL196">
        <v>4.0802999999999999E-10</v>
      </c>
      <c r="DM196">
        <v>3.2397000000000002E-10</v>
      </c>
      <c r="DN196">
        <v>2.9409000000000002E-10</v>
      </c>
      <c r="DO196">
        <v>2.6486E-10</v>
      </c>
      <c r="DP196">
        <v>2.3783999999999998E-10</v>
      </c>
      <c r="DQ196">
        <v>1.2512E-10</v>
      </c>
      <c r="DR196">
        <v>1.2368999999999999E-10</v>
      </c>
      <c r="DS196">
        <v>1.5983000000000001E-10</v>
      </c>
      <c r="DT196">
        <v>1.2533E-10</v>
      </c>
      <c r="DU196">
        <v>1.1088E-10</v>
      </c>
      <c r="DV196">
        <v>1.7094000000000001E-10</v>
      </c>
      <c r="DW196">
        <v>1.2932E-10</v>
      </c>
      <c r="DX196">
        <v>3.2090999999999998E-10</v>
      </c>
      <c r="DY196">
        <v>3.9792999999999999E-10</v>
      </c>
      <c r="DZ196">
        <v>1.52862E-9</v>
      </c>
      <c r="EA196">
        <v>8.5859000000000003E-10</v>
      </c>
      <c r="EB196">
        <v>7.0543000000000001E-10</v>
      </c>
      <c r="EC196">
        <v>6.2072999999999999E-10</v>
      </c>
      <c r="ED196">
        <v>1.4251000000000001E-10</v>
      </c>
      <c r="EE196">
        <v>1.4118E-10</v>
      </c>
      <c r="EF196">
        <v>2.0451E-10</v>
      </c>
      <c r="EG196">
        <v>1.1346E-10</v>
      </c>
      <c r="EH196">
        <v>1.2396E-10</v>
      </c>
      <c r="EI196">
        <v>1.1599E-10</v>
      </c>
      <c r="EJ196">
        <v>1.2167999999999999E-10</v>
      </c>
      <c r="EK196">
        <v>1.2229E-10</v>
      </c>
      <c r="EL196">
        <v>1.1327E-10</v>
      </c>
      <c r="EM196">
        <v>1.0536E-10</v>
      </c>
      <c r="EN196">
        <v>1.1647999999999999E-10</v>
      </c>
      <c r="EO196">
        <v>8.9845000000000004E-10</v>
      </c>
      <c r="EP196">
        <v>3.0407799999999999E-8</v>
      </c>
      <c r="EQ196">
        <v>5.6983999999999997E-10</v>
      </c>
      <c r="ER196">
        <v>1.5321000000000001E-10</v>
      </c>
      <c r="ES196">
        <v>1.4015E-10</v>
      </c>
      <c r="ET196">
        <v>1.4294E-10</v>
      </c>
      <c r="EU196">
        <v>1.2083999999999999E-10</v>
      </c>
      <c r="EV196">
        <v>1.3017E-10</v>
      </c>
      <c r="EW196">
        <v>1.3691E-10</v>
      </c>
      <c r="EX196">
        <v>1.2898E-10</v>
      </c>
      <c r="EY196">
        <v>1.3112999999999999E-10</v>
      </c>
      <c r="EZ196">
        <v>1.2014000000000001E-10</v>
      </c>
      <c r="FA196">
        <v>1.6084999999999999E-10</v>
      </c>
      <c r="FB196">
        <v>1.2075E-10</v>
      </c>
      <c r="FC196">
        <v>1.1305E-10</v>
      </c>
      <c r="FD196">
        <v>1.3846000000000001E-10</v>
      </c>
      <c r="FE196">
        <v>1.2601999999999999E-10</v>
      </c>
      <c r="FF196">
        <v>1.5016E-10</v>
      </c>
      <c r="FG196">
        <v>1.2933000000000001E-10</v>
      </c>
      <c r="FH196">
        <v>1.6307999999999999E-10</v>
      </c>
      <c r="FI196">
        <v>5.1927000000000001E-10</v>
      </c>
      <c r="FJ196">
        <v>6.2023000000000004E-10</v>
      </c>
      <c r="FK196">
        <v>4.0145999999999998E-10</v>
      </c>
      <c r="FL196">
        <v>1.4650000000000001E-10</v>
      </c>
      <c r="FM196">
        <v>1.528E-10</v>
      </c>
      <c r="FN196">
        <v>1.7821E-10</v>
      </c>
      <c r="FO196">
        <v>1.4220000000000001E-10</v>
      </c>
      <c r="FP196">
        <v>1.3538E-10</v>
      </c>
      <c r="FQ196">
        <v>1.3947000000000001E-10</v>
      </c>
      <c r="FR196">
        <v>1.8811000000000001E-10</v>
      </c>
      <c r="FS196">
        <v>1.4283000000000001E-10</v>
      </c>
      <c r="FT196">
        <v>1.3542999999999999E-10</v>
      </c>
      <c r="FU196">
        <v>1.2899999999999999E-10</v>
      </c>
      <c r="FV196">
        <v>1.431E-10</v>
      </c>
      <c r="FW196">
        <v>1.4075999999999999E-10</v>
      </c>
      <c r="FX196">
        <v>1.2274000000000001E-10</v>
      </c>
      <c r="FY196">
        <v>1.0179100000000001E-9</v>
      </c>
      <c r="FZ196">
        <v>2.0291E-10</v>
      </c>
      <c r="GA196">
        <v>3.1757000000000002E-10</v>
      </c>
      <c r="GB196">
        <v>1.5351E-10</v>
      </c>
      <c r="GC196">
        <v>1.4241E-10</v>
      </c>
      <c r="GD196">
        <v>1.3291999999999999E-10</v>
      </c>
      <c r="GE196">
        <v>1.2073999999999999E-10</v>
      </c>
      <c r="GF196">
        <v>1.2033000000000001E-10</v>
      </c>
      <c r="GG196">
        <v>1.7871E-10</v>
      </c>
      <c r="GH196">
        <v>2.5191999999999999E-10</v>
      </c>
      <c r="GI196">
        <v>1.1866999999999999E-10</v>
      </c>
      <c r="GJ196">
        <v>3.6880600000000002E-9</v>
      </c>
      <c r="GK196">
        <v>1.6024999999999999E-10</v>
      </c>
      <c r="GL196">
        <v>1.3023E-10</v>
      </c>
      <c r="GM196">
        <v>5.4941300000000003E-9</v>
      </c>
      <c r="GN196">
        <v>1.7416E-10</v>
      </c>
      <c r="GO196">
        <v>1.3049000000000001E-10</v>
      </c>
      <c r="GP196">
        <v>1.1578E-10</v>
      </c>
      <c r="GQ196">
        <v>1.103E-10</v>
      </c>
      <c r="GR196">
        <v>1.0295E-10</v>
      </c>
      <c r="GS196">
        <v>1.0312E-10</v>
      </c>
    </row>
    <row r="197" spans="1:201" x14ac:dyDescent="0.25">
      <c r="A197">
        <v>0.06</v>
      </c>
      <c r="B197">
        <v>4.6619600000000003E-9</v>
      </c>
      <c r="C197">
        <v>3.3380999999999999E-9</v>
      </c>
      <c r="D197">
        <v>2.1347000000000001E-9</v>
      </c>
      <c r="E197">
        <v>2.0658300000000001E-9</v>
      </c>
      <c r="F197">
        <v>2.4436000000000001E-9</v>
      </c>
      <c r="G197">
        <v>1.3486700000000001E-9</v>
      </c>
      <c r="H197">
        <v>1.6651199999999999E-9</v>
      </c>
      <c r="I197">
        <v>1.6748799999999999E-9</v>
      </c>
      <c r="J197">
        <v>1.8586100000000001E-9</v>
      </c>
      <c r="K197">
        <v>2.41056E-9</v>
      </c>
      <c r="L197">
        <v>2.16704E-9</v>
      </c>
      <c r="M197">
        <v>2.22583E-9</v>
      </c>
      <c r="N197">
        <v>1.7380100000000001E-9</v>
      </c>
      <c r="O197">
        <v>2.21807E-9</v>
      </c>
      <c r="P197">
        <v>2.3019300000000001E-9</v>
      </c>
      <c r="Q197">
        <v>1.77575E-9</v>
      </c>
      <c r="R197">
        <v>2.2470599999999999E-9</v>
      </c>
      <c r="S197">
        <v>1.8503499999999999E-9</v>
      </c>
      <c r="T197">
        <v>2.7919100000000001E-9</v>
      </c>
      <c r="U197">
        <v>4.5254000000000002E-10</v>
      </c>
      <c r="V197">
        <v>3.3687999999999998E-10</v>
      </c>
      <c r="W197">
        <v>9.3058000000000001E-10</v>
      </c>
      <c r="X197">
        <v>2.8176000000000002E-10</v>
      </c>
      <c r="Y197">
        <v>4.0306E-10</v>
      </c>
      <c r="Z197">
        <v>2.5120000000000002E-10</v>
      </c>
      <c r="AA197">
        <v>2.3094000000000001E-10</v>
      </c>
      <c r="AB197">
        <v>1.0328E-10</v>
      </c>
      <c r="AC197">
        <v>1.1089E-10</v>
      </c>
      <c r="AD197">
        <v>9.6209999999999997E-11</v>
      </c>
      <c r="AE197">
        <v>8.0530000000000005E-11</v>
      </c>
      <c r="AF197">
        <v>8.3840000000000005E-11</v>
      </c>
      <c r="AG197">
        <v>8.5170000000000002E-11</v>
      </c>
      <c r="AH197">
        <v>1.2384999999999999E-10</v>
      </c>
      <c r="AI197">
        <v>8.4840000000000001E-11</v>
      </c>
      <c r="AJ197">
        <v>1.0108E-10</v>
      </c>
      <c r="AK197">
        <v>8.3909999999999998E-11</v>
      </c>
      <c r="AL197">
        <v>8.7169999999999995E-11</v>
      </c>
      <c r="AM197">
        <v>8.7450000000000006E-11</v>
      </c>
      <c r="AN197">
        <v>8.7730000000000004E-11</v>
      </c>
      <c r="AO197">
        <v>9.4449999999999994E-11</v>
      </c>
      <c r="AP197">
        <v>8.9380000000000006E-11</v>
      </c>
      <c r="AQ197">
        <v>8.6039999999999994E-11</v>
      </c>
      <c r="AR197">
        <v>8.9740000000000005E-11</v>
      </c>
      <c r="AS197">
        <v>4.1448E-10</v>
      </c>
      <c r="AT197">
        <v>1.018E-10</v>
      </c>
      <c r="AU197">
        <v>9.1590000000000004E-11</v>
      </c>
      <c r="AV197">
        <v>8.3210000000000003E-11</v>
      </c>
      <c r="AW197">
        <v>9.0045000000000003E-10</v>
      </c>
      <c r="AX197">
        <v>2.1111999999999999E-10</v>
      </c>
      <c r="AY197">
        <v>1.0908E-10</v>
      </c>
      <c r="AZ197">
        <v>9.2989999999999994E-11</v>
      </c>
      <c r="BA197">
        <v>8.2499999999999999E-11</v>
      </c>
      <c r="BB197">
        <v>8.5280000000000002E-11</v>
      </c>
      <c r="BC197">
        <v>3.8192999999999999E-10</v>
      </c>
      <c r="BD197">
        <v>1.4612999999999999E-10</v>
      </c>
      <c r="BE197">
        <v>8.3829999999999996E-11</v>
      </c>
      <c r="BF197">
        <v>8.5630000000000006E-11</v>
      </c>
      <c r="BG197">
        <v>1.8089999999999999E-10</v>
      </c>
      <c r="BH197">
        <v>1.2249000000000001E-10</v>
      </c>
      <c r="BI197">
        <v>9.8879999999999999E-11</v>
      </c>
      <c r="BJ197">
        <v>1.4404E-10</v>
      </c>
      <c r="BK197">
        <v>8.4049999999999997E-11</v>
      </c>
      <c r="BL197">
        <v>1.3460000000000001E-10</v>
      </c>
      <c r="BM197">
        <v>1.0487E-10</v>
      </c>
      <c r="BN197">
        <v>9.9590000000000002E-11</v>
      </c>
      <c r="BO197">
        <v>9.8930000000000001E-11</v>
      </c>
      <c r="BP197">
        <v>8.8260000000000001E-11</v>
      </c>
      <c r="BQ197">
        <v>8.9220000000000003E-11</v>
      </c>
      <c r="BR197">
        <v>8.9160000000000005E-11</v>
      </c>
      <c r="BS197">
        <v>9.4840000000000005E-11</v>
      </c>
      <c r="BT197">
        <v>1.1802E-10</v>
      </c>
      <c r="BU197">
        <v>1.2719E-10</v>
      </c>
      <c r="BV197">
        <v>9.0050000000000002E-11</v>
      </c>
      <c r="BW197">
        <v>1.1690999999999999E-10</v>
      </c>
      <c r="BX197">
        <v>2.2889500000000001E-8</v>
      </c>
      <c r="BY197">
        <v>9.2649999999999998E-11</v>
      </c>
      <c r="BZ197">
        <v>1.0273E-10</v>
      </c>
      <c r="CA197">
        <v>1.2233999999999999E-10</v>
      </c>
      <c r="CB197">
        <v>1.9393E-10</v>
      </c>
      <c r="CC197">
        <v>1.1192E-10</v>
      </c>
      <c r="CD197">
        <v>1.9373000000000001E-10</v>
      </c>
      <c r="CE197">
        <v>1.7797000000000001E-10</v>
      </c>
      <c r="CF197">
        <v>1.1716999999999999E-10</v>
      </c>
      <c r="CG197">
        <v>1.0539E-10</v>
      </c>
      <c r="CH197">
        <v>1.2578E-10</v>
      </c>
      <c r="CI197">
        <v>1.0276E-10</v>
      </c>
      <c r="CJ197">
        <v>9.5200000000000005E-11</v>
      </c>
      <c r="CK197">
        <v>1.6693999999999999E-10</v>
      </c>
      <c r="CL197">
        <v>9.0919999999999995E-11</v>
      </c>
      <c r="CM197">
        <v>9.9590000000000002E-11</v>
      </c>
      <c r="CN197">
        <v>1.1544E-10</v>
      </c>
      <c r="CO197">
        <v>9.9599999999999997E-11</v>
      </c>
      <c r="CP197">
        <v>1.0178E-10</v>
      </c>
      <c r="CQ197">
        <v>3.6393E-10</v>
      </c>
      <c r="CR197">
        <v>8.8079999999999995E-11</v>
      </c>
      <c r="CS197">
        <v>9.0840000000000006E-11</v>
      </c>
      <c r="CT197">
        <v>9.3710000000000005E-11</v>
      </c>
      <c r="CU197">
        <v>9.5780000000000004E-11</v>
      </c>
      <c r="CV197">
        <v>1.068E-10</v>
      </c>
      <c r="CW197">
        <v>9.9549999999999995E-11</v>
      </c>
      <c r="CX197">
        <v>1.1700000000000001E-10</v>
      </c>
      <c r="CY197">
        <v>1.3291000000000001E-10</v>
      </c>
      <c r="CZ197">
        <v>1.3219999999999999E-10</v>
      </c>
      <c r="DA197">
        <v>1.2874999999999999E-10</v>
      </c>
      <c r="DB197">
        <v>1.1967999999999999E-10</v>
      </c>
      <c r="DC197">
        <v>1.2299999999999999E-10</v>
      </c>
      <c r="DD197">
        <v>2.1044E-10</v>
      </c>
      <c r="DE197">
        <v>1.4204000000000001E-10</v>
      </c>
      <c r="DF197">
        <v>1.2223E-10</v>
      </c>
      <c r="DG197">
        <v>1.6840999999999999E-10</v>
      </c>
      <c r="DH197">
        <v>1.7556000000000001E-10</v>
      </c>
      <c r="DI197">
        <v>2.1849000000000001E-10</v>
      </c>
      <c r="DJ197">
        <v>1.1416E-10</v>
      </c>
      <c r="DK197">
        <v>1.3115999999999999E-10</v>
      </c>
      <c r="DL197">
        <v>2.3188E-10</v>
      </c>
      <c r="DM197">
        <v>2.7505999999999998E-10</v>
      </c>
      <c r="DN197">
        <v>2.4824000000000001E-10</v>
      </c>
      <c r="DO197">
        <v>2.3671999999999998E-10</v>
      </c>
      <c r="DP197">
        <v>2.1572999999999999E-10</v>
      </c>
      <c r="DQ197">
        <v>1.1523999999999999E-10</v>
      </c>
      <c r="DR197">
        <v>1.1531E-10</v>
      </c>
      <c r="DS197">
        <v>1.5233999999999999E-10</v>
      </c>
      <c r="DT197">
        <v>1.1838999999999999E-10</v>
      </c>
      <c r="DU197">
        <v>1.0663E-10</v>
      </c>
      <c r="DV197">
        <v>1.5412000000000001E-10</v>
      </c>
      <c r="DW197">
        <v>1.1948000000000001E-10</v>
      </c>
      <c r="DX197">
        <v>2.6862999999999998E-10</v>
      </c>
      <c r="DY197">
        <v>3.644E-10</v>
      </c>
      <c r="DZ197">
        <v>8.4586000000000001E-10</v>
      </c>
      <c r="EA197">
        <v>7.0433999999999997E-10</v>
      </c>
      <c r="EB197">
        <v>1.0698E-9</v>
      </c>
      <c r="EC197">
        <v>5.2744999999999997E-10</v>
      </c>
      <c r="ED197">
        <v>1.3133E-10</v>
      </c>
      <c r="EE197">
        <v>1.3391999999999999E-10</v>
      </c>
      <c r="EF197">
        <v>1.7882000000000001E-10</v>
      </c>
      <c r="EG197">
        <v>1.0591E-10</v>
      </c>
      <c r="EH197">
        <v>1.152E-10</v>
      </c>
      <c r="EI197">
        <v>1.1031E-10</v>
      </c>
      <c r="EJ197">
        <v>1.147E-10</v>
      </c>
      <c r="EK197">
        <v>1.1841000000000001E-10</v>
      </c>
      <c r="EL197">
        <v>1.0591E-10</v>
      </c>
      <c r="EM197">
        <v>9.6509999999999998E-11</v>
      </c>
      <c r="EN197">
        <v>1.1009E-10</v>
      </c>
      <c r="EO197">
        <v>8.4405E-10</v>
      </c>
      <c r="EP197">
        <v>2.5244199999999999E-8</v>
      </c>
      <c r="EQ197">
        <v>4.7179999999999996E-10</v>
      </c>
      <c r="ER197">
        <v>1.3969999999999999E-10</v>
      </c>
      <c r="ES197">
        <v>1.2917E-10</v>
      </c>
      <c r="ET197">
        <v>1.3252E-10</v>
      </c>
      <c r="EU197">
        <v>1.1084E-10</v>
      </c>
      <c r="EV197">
        <v>1.1882000000000001E-10</v>
      </c>
      <c r="EW197">
        <v>1.2472000000000001E-10</v>
      </c>
      <c r="EX197">
        <v>1.2238E-10</v>
      </c>
      <c r="EY197">
        <v>1.2042000000000001E-10</v>
      </c>
      <c r="EZ197">
        <v>1.1034E-10</v>
      </c>
      <c r="FA197">
        <v>1.4901999999999999E-10</v>
      </c>
      <c r="FB197">
        <v>1.1247E-10</v>
      </c>
      <c r="FC197">
        <v>1.0343999999999999E-10</v>
      </c>
      <c r="FD197">
        <v>1.2905999999999999E-10</v>
      </c>
      <c r="FE197">
        <v>1.1330999999999999E-10</v>
      </c>
      <c r="FF197">
        <v>1.302E-10</v>
      </c>
      <c r="FG197">
        <v>1.1819000000000001E-10</v>
      </c>
      <c r="FH197">
        <v>1.4796E-10</v>
      </c>
      <c r="FI197">
        <v>6.1092E-10</v>
      </c>
      <c r="FJ197">
        <v>5.0976999999999999E-10</v>
      </c>
      <c r="FK197">
        <v>3.2204000000000001E-10</v>
      </c>
      <c r="FL197">
        <v>1.4647999999999999E-10</v>
      </c>
      <c r="FM197">
        <v>1.3925000000000001E-10</v>
      </c>
      <c r="FN197">
        <v>1.5792000000000001E-10</v>
      </c>
      <c r="FO197">
        <v>1.3306E-10</v>
      </c>
      <c r="FP197">
        <v>1.377E-10</v>
      </c>
      <c r="FQ197">
        <v>1.2308E-10</v>
      </c>
      <c r="FR197">
        <v>2.1522000000000001E-10</v>
      </c>
      <c r="FS197">
        <v>1.2845999999999999E-10</v>
      </c>
      <c r="FT197">
        <v>1.2789000000000001E-10</v>
      </c>
      <c r="FU197">
        <v>1.1869000000000001E-10</v>
      </c>
      <c r="FV197">
        <v>1.3112999999999999E-10</v>
      </c>
      <c r="FW197">
        <v>1.2805000000000001E-10</v>
      </c>
      <c r="FX197">
        <v>1.1414000000000001E-10</v>
      </c>
      <c r="FY197">
        <v>9.799000000000001E-10</v>
      </c>
      <c r="FZ197">
        <v>1.7304E-10</v>
      </c>
      <c r="GA197">
        <v>2.8925999999999999E-10</v>
      </c>
      <c r="GB197">
        <v>1.3792E-10</v>
      </c>
      <c r="GC197">
        <v>1.3517000000000001E-10</v>
      </c>
      <c r="GD197">
        <v>1.2189999999999999E-10</v>
      </c>
      <c r="GE197">
        <v>1.1496E-10</v>
      </c>
      <c r="GF197">
        <v>1.0833E-10</v>
      </c>
      <c r="GG197">
        <v>1.7203E-10</v>
      </c>
      <c r="GH197">
        <v>2.2566E-10</v>
      </c>
      <c r="GI197">
        <v>1.125E-10</v>
      </c>
      <c r="GJ197">
        <v>3.1356599999999999E-9</v>
      </c>
      <c r="GK197">
        <v>1.8955000000000001E-10</v>
      </c>
      <c r="GL197">
        <v>1.2097E-10</v>
      </c>
      <c r="GM197">
        <v>4.8903699999999999E-9</v>
      </c>
      <c r="GN197">
        <v>1.5660000000000001E-10</v>
      </c>
      <c r="GO197">
        <v>1.141E-10</v>
      </c>
      <c r="GP197">
        <v>1.0735E-10</v>
      </c>
      <c r="GQ197">
        <v>1.0783E-10</v>
      </c>
      <c r="GR197">
        <v>9.7779999999999997E-11</v>
      </c>
      <c r="GS197">
        <v>9.6190000000000006E-11</v>
      </c>
    </row>
    <row r="198" spans="1:201" x14ac:dyDescent="0.25">
      <c r="A198">
        <v>0.05</v>
      </c>
      <c r="B198">
        <v>3.80377E-9</v>
      </c>
      <c r="C198">
        <v>2.8553800000000001E-9</v>
      </c>
      <c r="D198">
        <v>1.81683E-9</v>
      </c>
      <c r="E198">
        <v>1.79361E-9</v>
      </c>
      <c r="F198">
        <v>2.14831E-9</v>
      </c>
      <c r="G198">
        <v>1.13082E-9</v>
      </c>
      <c r="H198">
        <v>1.4123399999999999E-9</v>
      </c>
      <c r="I198">
        <v>1.33724E-9</v>
      </c>
      <c r="J198">
        <v>1.50569E-9</v>
      </c>
      <c r="K198">
        <v>2.04253E-9</v>
      </c>
      <c r="L198">
        <v>1.7005000000000001E-9</v>
      </c>
      <c r="M198">
        <v>1.9355000000000002E-9</v>
      </c>
      <c r="N198">
        <v>1.5577499999999999E-9</v>
      </c>
      <c r="O198">
        <v>1.7630100000000001E-9</v>
      </c>
      <c r="P198">
        <v>1.8549700000000001E-9</v>
      </c>
      <c r="Q198">
        <v>1.43033E-9</v>
      </c>
      <c r="R198">
        <v>1.8649900000000002E-9</v>
      </c>
      <c r="S198">
        <v>1.68441E-9</v>
      </c>
      <c r="T198">
        <v>2.0228499999999999E-9</v>
      </c>
      <c r="U198">
        <v>3.8882000000000001E-10</v>
      </c>
      <c r="V198">
        <v>2.9251999999999999E-10</v>
      </c>
      <c r="W198">
        <v>7.0297999999999999E-10</v>
      </c>
      <c r="X198">
        <v>2.8352000000000002E-10</v>
      </c>
      <c r="Y198">
        <v>3.4470999999999999E-10</v>
      </c>
      <c r="Z198">
        <v>1.9112000000000001E-10</v>
      </c>
      <c r="AA198">
        <v>2.0088000000000001E-10</v>
      </c>
      <c r="AB198">
        <v>9.7110000000000001E-11</v>
      </c>
      <c r="AC198">
        <v>1.0467999999999999E-10</v>
      </c>
      <c r="AD198">
        <v>8.9209999999999995E-11</v>
      </c>
      <c r="AE198">
        <v>7.6430000000000001E-11</v>
      </c>
      <c r="AF198">
        <v>7.6139999999999995E-11</v>
      </c>
      <c r="AG198">
        <v>7.5999999999999996E-11</v>
      </c>
      <c r="AH198">
        <v>1.1536E-10</v>
      </c>
      <c r="AI198">
        <v>8.1709999999999995E-11</v>
      </c>
      <c r="AJ198">
        <v>8.7939999999999996E-11</v>
      </c>
      <c r="AK198">
        <v>8.0659999999999996E-11</v>
      </c>
      <c r="AL198">
        <v>9.0680000000000004E-11</v>
      </c>
      <c r="AM198">
        <v>8.236E-11</v>
      </c>
      <c r="AN198">
        <v>8.1479999999999999E-11</v>
      </c>
      <c r="AO198">
        <v>9.0570000000000004E-11</v>
      </c>
      <c r="AP198">
        <v>8.4310000000000004E-11</v>
      </c>
      <c r="AQ198">
        <v>7.897E-11</v>
      </c>
      <c r="AR198">
        <v>8.352E-11</v>
      </c>
      <c r="AS198">
        <v>3.868E-10</v>
      </c>
      <c r="AT198">
        <v>9.5280000000000006E-11</v>
      </c>
      <c r="AU198">
        <v>8.6550000000000001E-11</v>
      </c>
      <c r="AV198">
        <v>7.8220000000000002E-11</v>
      </c>
      <c r="AW198">
        <v>8.1997000000000001E-10</v>
      </c>
      <c r="AX198">
        <v>1.9244999999999999E-10</v>
      </c>
      <c r="AY198">
        <v>9.929E-11</v>
      </c>
      <c r="AZ198">
        <v>8.793E-11</v>
      </c>
      <c r="BA198">
        <v>7.5939999999999998E-11</v>
      </c>
      <c r="BB198">
        <v>8.1580000000000004E-11</v>
      </c>
      <c r="BC198">
        <v>3.1347999999999999E-10</v>
      </c>
      <c r="BD198">
        <v>1.3227E-10</v>
      </c>
      <c r="BE198">
        <v>8.2440000000000002E-11</v>
      </c>
      <c r="BF198">
        <v>8.2190000000000003E-11</v>
      </c>
      <c r="BG198">
        <v>1.3227E-10</v>
      </c>
      <c r="BH198">
        <v>1.1677E-10</v>
      </c>
      <c r="BI198">
        <v>9.4359999999999998E-11</v>
      </c>
      <c r="BJ198">
        <v>8.7939999999999996E-11</v>
      </c>
      <c r="BK198">
        <v>7.6029999999999995E-11</v>
      </c>
      <c r="BL198">
        <v>1.1931E-10</v>
      </c>
      <c r="BM198">
        <v>9.8490000000000001E-11</v>
      </c>
      <c r="BN198">
        <v>8.8519999999999995E-11</v>
      </c>
      <c r="BO198">
        <v>9.0850000000000002E-11</v>
      </c>
      <c r="BP198">
        <v>8.2930000000000005E-11</v>
      </c>
      <c r="BQ198">
        <v>8.4290000000000001E-11</v>
      </c>
      <c r="BR198">
        <v>8.7499999999999995E-11</v>
      </c>
      <c r="BS198">
        <v>9.1560000000000005E-11</v>
      </c>
      <c r="BT198">
        <v>1.0765E-10</v>
      </c>
      <c r="BU198">
        <v>9.4639999999999996E-11</v>
      </c>
      <c r="BV198">
        <v>8.4510000000000001E-11</v>
      </c>
      <c r="BW198">
        <v>1.0387E-10</v>
      </c>
      <c r="BX198">
        <v>1.9292799999999999E-8</v>
      </c>
      <c r="BY198">
        <v>8.4060000000000005E-11</v>
      </c>
      <c r="BZ198">
        <v>1.0188E-10</v>
      </c>
      <c r="CA198">
        <v>1.1239E-10</v>
      </c>
      <c r="CB198">
        <v>1.7314999999999999E-10</v>
      </c>
      <c r="CC198">
        <v>1.0602999999999999E-10</v>
      </c>
      <c r="CD198">
        <v>1.5725E-10</v>
      </c>
      <c r="CE198">
        <v>1.4988E-10</v>
      </c>
      <c r="CF198">
        <v>1.0233E-10</v>
      </c>
      <c r="CG198">
        <v>9.7050000000000003E-11</v>
      </c>
      <c r="CH198">
        <v>1.1234E-10</v>
      </c>
      <c r="CI198">
        <v>9.35E-11</v>
      </c>
      <c r="CJ198">
        <v>8.4280000000000005E-11</v>
      </c>
      <c r="CK198">
        <v>1.4426E-10</v>
      </c>
      <c r="CL198">
        <v>8.8439999999999994E-11</v>
      </c>
      <c r="CM198">
        <v>9.2679999999999997E-11</v>
      </c>
      <c r="CN198">
        <v>1.0738E-10</v>
      </c>
      <c r="CO198">
        <v>9.736E-11</v>
      </c>
      <c r="CP198">
        <v>9.4139999999999998E-11</v>
      </c>
      <c r="CQ198">
        <v>3.0684E-10</v>
      </c>
      <c r="CR198">
        <v>8.2440000000000002E-11</v>
      </c>
      <c r="CS198">
        <v>8.7460000000000001E-11</v>
      </c>
      <c r="CT198">
        <v>8.8429999999999999E-11</v>
      </c>
      <c r="CU198">
        <v>9.2509999999999999E-11</v>
      </c>
      <c r="CV198">
        <v>1.0255E-10</v>
      </c>
      <c r="CW198">
        <v>9.4980000000000004E-11</v>
      </c>
      <c r="CX198">
        <v>1.0463E-10</v>
      </c>
      <c r="CY198">
        <v>1.2685000000000001E-10</v>
      </c>
      <c r="CZ198">
        <v>1.3272999999999999E-10</v>
      </c>
      <c r="DA198">
        <v>1.1377999999999999E-10</v>
      </c>
      <c r="DB198">
        <v>1.1345000000000001E-10</v>
      </c>
      <c r="DC198">
        <v>1.1129E-10</v>
      </c>
      <c r="DD198">
        <v>1.7584000000000001E-10</v>
      </c>
      <c r="DE198">
        <v>1.3014E-10</v>
      </c>
      <c r="DF198">
        <v>1.1349E-10</v>
      </c>
      <c r="DG198">
        <v>1.2425000000000001E-10</v>
      </c>
      <c r="DH198">
        <v>1.5337000000000001E-10</v>
      </c>
      <c r="DI198">
        <v>1.8729999999999999E-10</v>
      </c>
      <c r="DJ198">
        <v>1.0909E-10</v>
      </c>
      <c r="DK198">
        <v>1.2136000000000001E-10</v>
      </c>
      <c r="DL198">
        <v>2.4542000000000002E-10</v>
      </c>
      <c r="DM198">
        <v>2.4478000000000001E-10</v>
      </c>
      <c r="DN198">
        <v>2.1207E-10</v>
      </c>
      <c r="DO198">
        <v>2.0063000000000001E-10</v>
      </c>
      <c r="DP198">
        <v>2.0145000000000001E-10</v>
      </c>
      <c r="DQ198">
        <v>1.0691E-10</v>
      </c>
      <c r="DR198">
        <v>1.0816E-10</v>
      </c>
      <c r="DS198">
        <v>1.6853000000000001E-10</v>
      </c>
      <c r="DT198">
        <v>1.1272999999999999E-10</v>
      </c>
      <c r="DU198">
        <v>1.0205E-10</v>
      </c>
      <c r="DV198">
        <v>1.3473000000000001E-10</v>
      </c>
      <c r="DW198">
        <v>1.1154E-10</v>
      </c>
      <c r="DX198">
        <v>2.4147999999999998E-10</v>
      </c>
      <c r="DY198">
        <v>3.2454E-10</v>
      </c>
      <c r="DZ198">
        <v>9.3703000000000002E-10</v>
      </c>
      <c r="EA198">
        <v>5.8459000000000005E-10</v>
      </c>
      <c r="EB198">
        <v>3.6006999999999998E-10</v>
      </c>
      <c r="EC198">
        <v>4.5087000000000002E-10</v>
      </c>
      <c r="ED198">
        <v>1.2393999999999999E-10</v>
      </c>
      <c r="EE198">
        <v>1.2569000000000001E-10</v>
      </c>
      <c r="EF198">
        <v>1.5309999999999999E-10</v>
      </c>
      <c r="EG198">
        <v>9.7309999999999998E-11</v>
      </c>
      <c r="EH198">
        <v>1.0717E-10</v>
      </c>
      <c r="EI198">
        <v>1.0255E-10</v>
      </c>
      <c r="EJ198">
        <v>1.0717E-10</v>
      </c>
      <c r="EK198">
        <v>1.0949E-10</v>
      </c>
      <c r="EL198">
        <v>9.8999999999999994E-11</v>
      </c>
      <c r="EM198">
        <v>8.9789999999999994E-11</v>
      </c>
      <c r="EN198">
        <v>1.0098E-10</v>
      </c>
      <c r="EO198">
        <v>5.7395999999999995E-10</v>
      </c>
      <c r="EP198">
        <v>2.16611E-8</v>
      </c>
      <c r="EQ198">
        <v>3.9188E-10</v>
      </c>
      <c r="ER198">
        <v>1.2403999999999999E-10</v>
      </c>
      <c r="ES198">
        <v>1.1700000000000001E-10</v>
      </c>
      <c r="ET198">
        <v>1.2080999999999999E-10</v>
      </c>
      <c r="EU198">
        <v>1.0329999999999999E-10</v>
      </c>
      <c r="EV198">
        <v>1.0779E-10</v>
      </c>
      <c r="EW198">
        <v>1.1711E-10</v>
      </c>
      <c r="EX198">
        <v>1.1195999999999999E-10</v>
      </c>
      <c r="EY198">
        <v>1.1377999999999999E-10</v>
      </c>
      <c r="EZ198">
        <v>1.0340999999999999E-10</v>
      </c>
      <c r="FA198">
        <v>1.3737000000000001E-10</v>
      </c>
      <c r="FB198">
        <v>1.0842E-10</v>
      </c>
      <c r="FC198">
        <v>9.6310000000000001E-11</v>
      </c>
      <c r="FD198">
        <v>1.0624999999999999E-10</v>
      </c>
      <c r="FE198">
        <v>1.0584000000000001E-10</v>
      </c>
      <c r="FF198">
        <v>1.2427E-10</v>
      </c>
      <c r="FG198">
        <v>1.1286999999999999E-10</v>
      </c>
      <c r="FH198">
        <v>1.2917E-10</v>
      </c>
      <c r="FI198">
        <v>4.7892000000000004E-10</v>
      </c>
      <c r="FJ198">
        <v>4.0629999999999998E-10</v>
      </c>
      <c r="FK198">
        <v>3.1004E-10</v>
      </c>
      <c r="FL198">
        <v>1.2728E-10</v>
      </c>
      <c r="FM198">
        <v>1.2365000000000001E-10</v>
      </c>
      <c r="FN198">
        <v>1.4207999999999999E-10</v>
      </c>
      <c r="FO198">
        <v>1.1984E-10</v>
      </c>
      <c r="FP198">
        <v>1.1459E-10</v>
      </c>
      <c r="FQ198">
        <v>1.1301000000000001E-10</v>
      </c>
      <c r="FR198">
        <v>1.4606000000000001E-10</v>
      </c>
      <c r="FS198">
        <v>1.0994E-10</v>
      </c>
      <c r="FT198">
        <v>1.1665000000000001E-10</v>
      </c>
      <c r="FU198">
        <v>1.0886999999999999E-10</v>
      </c>
      <c r="FV198">
        <v>1.1523E-10</v>
      </c>
      <c r="FW198">
        <v>1.1418E-10</v>
      </c>
      <c r="FX198">
        <v>1.0445999999999999E-10</v>
      </c>
      <c r="FY198">
        <v>8.5369999999999996E-10</v>
      </c>
      <c r="FZ198">
        <v>1.5431999999999999E-10</v>
      </c>
      <c r="GA198">
        <v>2.5083E-10</v>
      </c>
      <c r="GB198">
        <v>1.3702999999999999E-10</v>
      </c>
      <c r="GC198">
        <v>1.2233999999999999E-10</v>
      </c>
      <c r="GD198">
        <v>1.1237E-10</v>
      </c>
      <c r="GE198">
        <v>1.0838E-10</v>
      </c>
      <c r="GF198">
        <v>1.0511999999999999E-10</v>
      </c>
      <c r="GG198">
        <v>1.4965E-10</v>
      </c>
      <c r="GH198">
        <v>1.9905E-10</v>
      </c>
      <c r="GI198">
        <v>1.0655E-10</v>
      </c>
      <c r="GJ198">
        <v>2.4317899999999999E-9</v>
      </c>
      <c r="GK198">
        <v>1.6030999999999999E-10</v>
      </c>
      <c r="GL198">
        <v>1.0965E-10</v>
      </c>
      <c r="GM198">
        <v>3.6524999999999999E-9</v>
      </c>
      <c r="GN198">
        <v>1.36E-10</v>
      </c>
      <c r="GO198">
        <v>1.0405000000000001E-10</v>
      </c>
      <c r="GP198">
        <v>1.002E-10</v>
      </c>
      <c r="GQ198">
        <v>1.0048E-10</v>
      </c>
      <c r="GR198">
        <v>9.2340000000000001E-11</v>
      </c>
      <c r="GS198">
        <v>9.0350000000000003E-11</v>
      </c>
    </row>
    <row r="199" spans="1:201" x14ac:dyDescent="0.25">
      <c r="A199">
        <v>0.04</v>
      </c>
      <c r="B199">
        <v>2.91804E-9</v>
      </c>
      <c r="C199">
        <v>2.2022199999999999E-9</v>
      </c>
      <c r="D199">
        <v>1.4187000000000001E-9</v>
      </c>
      <c r="E199">
        <v>1.38263E-9</v>
      </c>
      <c r="F199">
        <v>1.6643499999999999E-9</v>
      </c>
      <c r="G199">
        <v>9.2184999999999998E-10</v>
      </c>
      <c r="H199">
        <v>1.10268E-9</v>
      </c>
      <c r="I199">
        <v>1.0740599999999999E-9</v>
      </c>
      <c r="J199">
        <v>1.2E-9</v>
      </c>
      <c r="K199">
        <v>1.65136E-9</v>
      </c>
      <c r="L199">
        <v>1.3777700000000001E-9</v>
      </c>
      <c r="M199">
        <v>1.53013E-9</v>
      </c>
      <c r="N199">
        <v>1.2943E-9</v>
      </c>
      <c r="O199">
        <v>1.4437200000000001E-9</v>
      </c>
      <c r="P199">
        <v>1.4132300000000001E-9</v>
      </c>
      <c r="Q199">
        <v>1.11375E-9</v>
      </c>
      <c r="R199">
        <v>1.47942E-9</v>
      </c>
      <c r="S199">
        <v>1.3512300000000001E-9</v>
      </c>
      <c r="T199">
        <v>1.7690600000000001E-9</v>
      </c>
      <c r="U199">
        <v>2.9013999999999999E-10</v>
      </c>
      <c r="V199">
        <v>2.3345999999999999E-10</v>
      </c>
      <c r="W199">
        <v>5.3746000000000002E-10</v>
      </c>
      <c r="X199">
        <v>2.3516999999999997E-10</v>
      </c>
      <c r="Y199">
        <v>2.8943E-10</v>
      </c>
      <c r="Z199">
        <v>1.7182999999999999E-10</v>
      </c>
      <c r="AA199">
        <v>1.8067000000000001E-10</v>
      </c>
      <c r="AB199">
        <v>8.8830000000000005E-11</v>
      </c>
      <c r="AC199">
        <v>8.9660000000000004E-11</v>
      </c>
      <c r="AD199">
        <v>8.2820000000000005E-11</v>
      </c>
      <c r="AE199">
        <v>7.158E-11</v>
      </c>
      <c r="AF199">
        <v>7.2309999999999994E-11</v>
      </c>
      <c r="AG199">
        <v>7.3230000000000002E-11</v>
      </c>
      <c r="AH199">
        <v>1.0293E-10</v>
      </c>
      <c r="AI199">
        <v>7.533E-11</v>
      </c>
      <c r="AJ199">
        <v>8.5050000000000006E-11</v>
      </c>
      <c r="AK199">
        <v>7.5589999999999994E-11</v>
      </c>
      <c r="AL199">
        <v>8.4530000000000004E-11</v>
      </c>
      <c r="AM199">
        <v>7.8999999999999999E-11</v>
      </c>
      <c r="AN199">
        <v>7.6100000000000001E-11</v>
      </c>
      <c r="AO199">
        <v>8.2309999999999998E-11</v>
      </c>
      <c r="AP199">
        <v>8.0189999999999997E-11</v>
      </c>
      <c r="AQ199">
        <v>7.5540000000000005E-11</v>
      </c>
      <c r="AR199">
        <v>7.7230000000000001E-11</v>
      </c>
      <c r="AS199">
        <v>3.1447999999999998E-10</v>
      </c>
      <c r="AT199">
        <v>8.3829999999999996E-11</v>
      </c>
      <c r="AU199">
        <v>8.1209999999999997E-11</v>
      </c>
      <c r="AV199">
        <v>7.613E-11</v>
      </c>
      <c r="AW199">
        <v>6.2102999999999997E-10</v>
      </c>
      <c r="AX199">
        <v>1.6644E-10</v>
      </c>
      <c r="AY199">
        <v>9.2519999999999994E-11</v>
      </c>
      <c r="AZ199">
        <v>8.1599999999999995E-11</v>
      </c>
      <c r="BA199">
        <v>7.2309999999999994E-11</v>
      </c>
      <c r="BB199">
        <v>7.7750000000000003E-11</v>
      </c>
      <c r="BC199">
        <v>2.8070000000000002E-10</v>
      </c>
      <c r="BD199">
        <v>1.2588999999999999E-10</v>
      </c>
      <c r="BE199">
        <v>7.5490000000000002E-11</v>
      </c>
      <c r="BF199">
        <v>7.7789999999999997E-11</v>
      </c>
      <c r="BG199">
        <v>1.1675999999999999E-10</v>
      </c>
      <c r="BH199">
        <v>1.0907E-10</v>
      </c>
      <c r="BI199">
        <v>8.4709999999999998E-11</v>
      </c>
      <c r="BJ199">
        <v>8.3449999999999994E-11</v>
      </c>
      <c r="BK199">
        <v>7.8470000000000001E-11</v>
      </c>
      <c r="BL199">
        <v>1.047E-10</v>
      </c>
      <c r="BM199">
        <v>9.2319999999999998E-11</v>
      </c>
      <c r="BN199">
        <v>8.2539999999999994E-11</v>
      </c>
      <c r="BO199">
        <v>8.7169999999999995E-11</v>
      </c>
      <c r="BP199">
        <v>7.7670000000000002E-11</v>
      </c>
      <c r="BQ199">
        <v>7.8539999999999995E-11</v>
      </c>
      <c r="BR199">
        <v>8.5250000000000003E-11</v>
      </c>
      <c r="BS199">
        <v>8.3219999999999998E-11</v>
      </c>
      <c r="BT199">
        <v>9.9840000000000001E-11</v>
      </c>
      <c r="BU199">
        <v>8.8929999999999997E-11</v>
      </c>
      <c r="BV199">
        <v>7.9659999999999999E-11</v>
      </c>
      <c r="BW199">
        <v>9.1670000000000005E-11</v>
      </c>
      <c r="BX199">
        <v>1.3141599999999999E-8</v>
      </c>
      <c r="BY199">
        <v>7.7720000000000004E-11</v>
      </c>
      <c r="BZ199">
        <v>8.9759999999999996E-11</v>
      </c>
      <c r="CA199">
        <v>1.0132000000000001E-10</v>
      </c>
      <c r="CB199">
        <v>1.4885000000000001E-10</v>
      </c>
      <c r="CC199">
        <v>9.0210000000000004E-11</v>
      </c>
      <c r="CD199">
        <v>1.4175E-10</v>
      </c>
      <c r="CE199">
        <v>1.3597E-10</v>
      </c>
      <c r="CF199">
        <v>8.6939999999999999E-11</v>
      </c>
      <c r="CG199">
        <v>9.0039999999999994E-11</v>
      </c>
      <c r="CH199">
        <v>1.0535E-10</v>
      </c>
      <c r="CI199">
        <v>8.8000000000000006E-11</v>
      </c>
      <c r="CJ199">
        <v>8.5520000000000006E-11</v>
      </c>
      <c r="CK199">
        <v>1.2757999999999999E-10</v>
      </c>
      <c r="CL199">
        <v>8.4890000000000004E-11</v>
      </c>
      <c r="CM199">
        <v>8.2179999999999994E-11</v>
      </c>
      <c r="CN199">
        <v>9.0829999999999998E-11</v>
      </c>
      <c r="CO199">
        <v>8.8920000000000002E-11</v>
      </c>
      <c r="CP199">
        <v>9.0180000000000006E-11</v>
      </c>
      <c r="CQ199">
        <v>2.6242000000000001E-10</v>
      </c>
      <c r="CR199">
        <v>7.9229999999999994E-11</v>
      </c>
      <c r="CS199">
        <v>8.1069999999999998E-11</v>
      </c>
      <c r="CT199">
        <v>8.3460000000000002E-11</v>
      </c>
      <c r="CU199">
        <v>8.6960000000000003E-11</v>
      </c>
      <c r="CV199">
        <v>9.6360000000000004E-11</v>
      </c>
      <c r="CW199">
        <v>8.9250000000000002E-11</v>
      </c>
      <c r="CX199">
        <v>9.4579999999999998E-11</v>
      </c>
      <c r="CY199">
        <v>1.0711000000000001E-10</v>
      </c>
      <c r="CZ199">
        <v>1.1891999999999999E-10</v>
      </c>
      <c r="DA199">
        <v>1.0234000000000001E-10</v>
      </c>
      <c r="DB199">
        <v>1.0971E-10</v>
      </c>
      <c r="DC199">
        <v>1.0285E-10</v>
      </c>
      <c r="DD199">
        <v>1.4421999999999999E-10</v>
      </c>
      <c r="DE199">
        <v>1.2029000000000001E-10</v>
      </c>
      <c r="DF199">
        <v>1.0110000000000001E-10</v>
      </c>
      <c r="DG199">
        <v>1.0986E-10</v>
      </c>
      <c r="DH199">
        <v>1.2563000000000001E-10</v>
      </c>
      <c r="DI199">
        <v>1.6425E-10</v>
      </c>
      <c r="DJ199">
        <v>1.2076999999999999E-10</v>
      </c>
      <c r="DK199">
        <v>1.1143E-10</v>
      </c>
      <c r="DL199">
        <v>1.9576E-10</v>
      </c>
      <c r="DM199">
        <v>2.1709E-10</v>
      </c>
      <c r="DN199">
        <v>1.8340000000000001E-10</v>
      </c>
      <c r="DO199">
        <v>1.7493999999999999E-10</v>
      </c>
      <c r="DP199">
        <v>1.6523999999999999E-10</v>
      </c>
      <c r="DQ199">
        <v>1.0258E-10</v>
      </c>
      <c r="DR199">
        <v>1.0237E-10</v>
      </c>
      <c r="DS199">
        <v>1.2293999999999999E-10</v>
      </c>
      <c r="DT199">
        <v>1.0230999999999999E-10</v>
      </c>
      <c r="DU199">
        <v>1.0039E-10</v>
      </c>
      <c r="DV199">
        <v>1.2007000000000001E-10</v>
      </c>
      <c r="DW199">
        <v>1.0532E-10</v>
      </c>
      <c r="DX199">
        <v>2.0141999999999999E-10</v>
      </c>
      <c r="DY199">
        <v>2.4938000000000002E-10</v>
      </c>
      <c r="DZ199">
        <v>8.0247000000000002E-10</v>
      </c>
      <c r="EA199">
        <v>4.4025E-10</v>
      </c>
      <c r="EB199">
        <v>2.7774000000000001E-10</v>
      </c>
      <c r="EC199">
        <v>3.8685000000000001E-10</v>
      </c>
      <c r="ED199">
        <v>1.1443999999999999E-10</v>
      </c>
      <c r="EE199">
        <v>1.1477E-10</v>
      </c>
      <c r="EF199">
        <v>1.3996E-10</v>
      </c>
      <c r="EG199">
        <v>9.1310000000000006E-11</v>
      </c>
      <c r="EH199">
        <v>9.7210000000000006E-11</v>
      </c>
      <c r="EI199">
        <v>9.6849999999999994E-11</v>
      </c>
      <c r="EJ199">
        <v>9.8199999999999994E-11</v>
      </c>
      <c r="EK199">
        <v>1.0163E-10</v>
      </c>
      <c r="EL199">
        <v>9.0499999999999998E-11</v>
      </c>
      <c r="EM199">
        <v>8.5129999999999995E-11</v>
      </c>
      <c r="EN199">
        <v>9.5010000000000003E-11</v>
      </c>
      <c r="EO199">
        <v>4.6873999999999998E-10</v>
      </c>
      <c r="EP199">
        <v>1.7650400000000001E-8</v>
      </c>
      <c r="EQ199">
        <v>3.7734999999999999E-10</v>
      </c>
      <c r="ER199">
        <v>1.1438E-10</v>
      </c>
      <c r="ES199">
        <v>1.0568E-10</v>
      </c>
      <c r="ET199">
        <v>1.0629E-10</v>
      </c>
      <c r="EU199">
        <v>9.3649999999999995E-11</v>
      </c>
      <c r="EV199">
        <v>9.9689999999999994E-11</v>
      </c>
      <c r="EW199">
        <v>1.0735E-10</v>
      </c>
      <c r="EX199">
        <v>1.0464E-10</v>
      </c>
      <c r="EY199">
        <v>1.0199E-10</v>
      </c>
      <c r="EZ199">
        <v>9.8969999999999995E-11</v>
      </c>
      <c r="FA199">
        <v>1.2088E-10</v>
      </c>
      <c r="FB199">
        <v>9.5760000000000001E-11</v>
      </c>
      <c r="FC199">
        <v>9.3179999999999995E-11</v>
      </c>
      <c r="FD199">
        <v>1.0283E-10</v>
      </c>
      <c r="FE199">
        <v>9.7809999999999996E-11</v>
      </c>
      <c r="FF199">
        <v>1.1412E-10</v>
      </c>
      <c r="FG199">
        <v>1.0561E-10</v>
      </c>
      <c r="FH199">
        <v>1.1705E-10</v>
      </c>
      <c r="FI199">
        <v>3.9234000000000001E-10</v>
      </c>
      <c r="FJ199">
        <v>3.3234999999999999E-10</v>
      </c>
      <c r="FK199">
        <v>2.5118999999999999E-10</v>
      </c>
      <c r="FL199">
        <v>1.1441E-10</v>
      </c>
      <c r="FM199">
        <v>1.1297E-10</v>
      </c>
      <c r="FN199">
        <v>1.2264E-10</v>
      </c>
      <c r="FO199">
        <v>1.0893000000000001E-10</v>
      </c>
      <c r="FP199">
        <v>9.7440000000000002E-11</v>
      </c>
      <c r="FQ199">
        <v>1.0121000000000001E-10</v>
      </c>
      <c r="FR199">
        <v>1.1608E-10</v>
      </c>
      <c r="FS199">
        <v>1.0402000000000001E-10</v>
      </c>
      <c r="FT199">
        <v>1.045E-10</v>
      </c>
      <c r="FU199">
        <v>9.9090000000000004E-11</v>
      </c>
      <c r="FV199">
        <v>1.0147E-10</v>
      </c>
      <c r="FW199">
        <v>1.0472E-10</v>
      </c>
      <c r="FX199">
        <v>9.772E-11</v>
      </c>
      <c r="FY199">
        <v>9.5815000000000005E-10</v>
      </c>
      <c r="FZ199">
        <v>1.4650000000000001E-10</v>
      </c>
      <c r="GA199">
        <v>2.1161999999999999E-10</v>
      </c>
      <c r="GB199">
        <v>1.2927000000000001E-10</v>
      </c>
      <c r="GC199">
        <v>1.1189E-10</v>
      </c>
      <c r="GD199">
        <v>1.0476E-10</v>
      </c>
      <c r="GE199">
        <v>1.0109E-10</v>
      </c>
      <c r="GF199">
        <v>9.8020000000000001E-11</v>
      </c>
      <c r="GG199">
        <v>1.3968E-10</v>
      </c>
      <c r="GH199">
        <v>1.7323000000000001E-10</v>
      </c>
      <c r="GI199">
        <v>1.0147999999999999E-10</v>
      </c>
      <c r="GJ199">
        <v>1.9201099999999999E-9</v>
      </c>
      <c r="GK199">
        <v>1.4019000000000001E-10</v>
      </c>
      <c r="GL199">
        <v>1.0107000000000001E-10</v>
      </c>
      <c r="GM199">
        <v>3.1241600000000001E-9</v>
      </c>
      <c r="GN199">
        <v>1.2177999999999999E-10</v>
      </c>
      <c r="GO199">
        <v>9.6780000000000001E-11</v>
      </c>
      <c r="GP199">
        <v>9.6000000000000005E-11</v>
      </c>
      <c r="GQ199">
        <v>9.5120000000000003E-11</v>
      </c>
      <c r="GR199">
        <v>8.6410000000000002E-11</v>
      </c>
      <c r="GS199">
        <v>8.5940000000000003E-11</v>
      </c>
    </row>
    <row r="200" spans="1:201" x14ac:dyDescent="0.25">
      <c r="A200">
        <v>0.03</v>
      </c>
      <c r="B200">
        <v>2.4905300000000001E-9</v>
      </c>
      <c r="C200">
        <v>1.52543E-9</v>
      </c>
      <c r="D200">
        <v>1.05954E-9</v>
      </c>
      <c r="E200">
        <v>1.04849E-9</v>
      </c>
      <c r="F200">
        <v>1.2307000000000001E-9</v>
      </c>
      <c r="G200">
        <v>6.8783999999999997E-10</v>
      </c>
      <c r="H200">
        <v>8.3464000000000003E-10</v>
      </c>
      <c r="I200">
        <v>8.2982000000000004E-10</v>
      </c>
      <c r="J200">
        <v>9.6904E-10</v>
      </c>
      <c r="K200">
        <v>1.20545E-9</v>
      </c>
      <c r="L200">
        <v>1.05705E-9</v>
      </c>
      <c r="M200">
        <v>1.1255499999999999E-9</v>
      </c>
      <c r="N200">
        <v>9.6463000000000001E-10</v>
      </c>
      <c r="O200">
        <v>1.10714E-9</v>
      </c>
      <c r="P200">
        <v>1.03823E-9</v>
      </c>
      <c r="Q200">
        <v>9.1884E-10</v>
      </c>
      <c r="R200">
        <v>1.0854E-9</v>
      </c>
      <c r="S200">
        <v>1.00546E-9</v>
      </c>
      <c r="T200">
        <v>1.67118E-9</v>
      </c>
      <c r="U200">
        <v>2.331E-10</v>
      </c>
      <c r="V200">
        <v>1.8858000000000001E-10</v>
      </c>
      <c r="W200">
        <v>4.0379000000000001E-10</v>
      </c>
      <c r="X200">
        <v>1.9557E-10</v>
      </c>
      <c r="Y200">
        <v>2.3413999999999998E-10</v>
      </c>
      <c r="Z200">
        <v>1.4662000000000001E-10</v>
      </c>
      <c r="AA200">
        <v>1.4537999999999999E-10</v>
      </c>
      <c r="AB200">
        <v>8.3859999999999995E-11</v>
      </c>
      <c r="AC200">
        <v>8.4349999999999998E-11</v>
      </c>
      <c r="AD200">
        <v>7.6849999999999998E-11</v>
      </c>
      <c r="AE200">
        <v>6.6069999999999998E-11</v>
      </c>
      <c r="AF200">
        <v>6.8089999999999994E-11</v>
      </c>
      <c r="AG200">
        <v>6.8650000000000003E-11</v>
      </c>
      <c r="AH200">
        <v>9.5390000000000006E-11</v>
      </c>
      <c r="AI200">
        <v>7.3319999999999999E-11</v>
      </c>
      <c r="AJ200">
        <v>8.0459999999999999E-11</v>
      </c>
      <c r="AK200">
        <v>7.3310000000000003E-11</v>
      </c>
      <c r="AL200">
        <v>8.1099999999999997E-11</v>
      </c>
      <c r="AM200">
        <v>7.4440000000000004E-11</v>
      </c>
      <c r="AN200">
        <v>7.2700000000000005E-11</v>
      </c>
      <c r="AO200">
        <v>7.5460000000000004E-11</v>
      </c>
      <c r="AP200">
        <v>7.5779999999999996E-11</v>
      </c>
      <c r="AQ200">
        <v>7.0470000000000003E-11</v>
      </c>
      <c r="AR200">
        <v>7.4720000000000002E-11</v>
      </c>
      <c r="AS200">
        <v>2.5672000000000002E-10</v>
      </c>
      <c r="AT200">
        <v>7.941E-11</v>
      </c>
      <c r="AU200">
        <v>7.6070000000000002E-11</v>
      </c>
      <c r="AV200">
        <v>6.8749999999999995E-11</v>
      </c>
      <c r="AW200">
        <v>4.5983999999999999E-10</v>
      </c>
      <c r="AX200">
        <v>1.1607000000000001E-10</v>
      </c>
      <c r="AY200">
        <v>8.4049999999999997E-11</v>
      </c>
      <c r="AZ200">
        <v>7.4759999999999996E-11</v>
      </c>
      <c r="BA200">
        <v>7.2680000000000001E-11</v>
      </c>
      <c r="BB200">
        <v>7.3489999999999996E-11</v>
      </c>
      <c r="BC200">
        <v>2.0003999999999999E-10</v>
      </c>
      <c r="BD200">
        <v>1.0857000000000001E-10</v>
      </c>
      <c r="BE200">
        <v>7.3819999999999997E-11</v>
      </c>
      <c r="BF200">
        <v>7.3230000000000002E-11</v>
      </c>
      <c r="BG200">
        <v>1.0340999999999999E-10</v>
      </c>
      <c r="BH200">
        <v>1.0141E-10</v>
      </c>
      <c r="BI200">
        <v>8.2649999999999994E-11</v>
      </c>
      <c r="BJ200">
        <v>7.6279999999999994E-11</v>
      </c>
      <c r="BK200">
        <v>6.8730000000000005E-11</v>
      </c>
      <c r="BL200">
        <v>9.3449999999999998E-11</v>
      </c>
      <c r="BM200">
        <v>8.5619999999999997E-11</v>
      </c>
      <c r="BN200">
        <v>7.8069999999999995E-11</v>
      </c>
      <c r="BO200">
        <v>7.6210000000000001E-11</v>
      </c>
      <c r="BP200">
        <v>7.3040000000000001E-11</v>
      </c>
      <c r="BQ200">
        <v>7.5380000000000002E-11</v>
      </c>
      <c r="BR200">
        <v>7.6100000000000001E-11</v>
      </c>
      <c r="BS200">
        <v>8.3290000000000004E-11</v>
      </c>
      <c r="BT200">
        <v>9.2720000000000004E-11</v>
      </c>
      <c r="BU200">
        <v>8.4599999999999997E-11</v>
      </c>
      <c r="BV200">
        <v>7.384E-11</v>
      </c>
      <c r="BW200">
        <v>8.1780000000000001E-11</v>
      </c>
      <c r="BX200">
        <v>3.11272E-9</v>
      </c>
      <c r="BY200">
        <v>7.5850000000000002E-11</v>
      </c>
      <c r="BZ200">
        <v>8.1440000000000005E-11</v>
      </c>
      <c r="CA200">
        <v>8.9660000000000004E-11</v>
      </c>
      <c r="CB200">
        <v>1.2202999999999999E-10</v>
      </c>
      <c r="CC200">
        <v>8.3240000000000002E-11</v>
      </c>
      <c r="CD200">
        <v>1.2538000000000001E-10</v>
      </c>
      <c r="CE200">
        <v>1.1351E-10</v>
      </c>
      <c r="CF200">
        <v>8.5949999999999998E-11</v>
      </c>
      <c r="CG200">
        <v>7.9999999999999995E-11</v>
      </c>
      <c r="CH200">
        <v>9.9599999999999997E-11</v>
      </c>
      <c r="CI200">
        <v>8.4200000000000004E-11</v>
      </c>
      <c r="CJ200">
        <v>8.0159999999999998E-11</v>
      </c>
      <c r="CK200">
        <v>8.4970000000000005E-11</v>
      </c>
      <c r="CL200">
        <v>8.0310000000000005E-11</v>
      </c>
      <c r="CM200">
        <v>7.5749999999999997E-11</v>
      </c>
      <c r="CN200">
        <v>8.7639999999999994E-11</v>
      </c>
      <c r="CO200">
        <v>8.2690000000000001E-11</v>
      </c>
      <c r="CP200">
        <v>8.5080000000000005E-11</v>
      </c>
      <c r="CQ200">
        <v>2.0623E-10</v>
      </c>
      <c r="CR200">
        <v>7.3269999999999996E-11</v>
      </c>
      <c r="CS200">
        <v>7.8030000000000001E-11</v>
      </c>
      <c r="CT200">
        <v>7.9960000000000001E-11</v>
      </c>
      <c r="CU200">
        <v>8.0510000000000002E-11</v>
      </c>
      <c r="CV200">
        <v>8.9300000000000004E-11</v>
      </c>
      <c r="CW200">
        <v>8.3529999999999995E-11</v>
      </c>
      <c r="CX200">
        <v>8.9380000000000006E-11</v>
      </c>
      <c r="CY200">
        <v>1.0216E-10</v>
      </c>
      <c r="CZ200">
        <v>9.7380000000000004E-11</v>
      </c>
      <c r="DA200">
        <v>1.0097E-10</v>
      </c>
      <c r="DB200">
        <v>9.5870000000000001E-11</v>
      </c>
      <c r="DC200">
        <v>9.7999999999999998E-11</v>
      </c>
      <c r="DD200">
        <v>1.2538999999999999E-10</v>
      </c>
      <c r="DE200">
        <v>1.0622E-10</v>
      </c>
      <c r="DF200">
        <v>9.6049999999999994E-11</v>
      </c>
      <c r="DG200">
        <v>1.0678000000000001E-10</v>
      </c>
      <c r="DH200">
        <v>1.1623E-10</v>
      </c>
      <c r="DI200">
        <v>1.2761999999999999E-10</v>
      </c>
      <c r="DJ200">
        <v>1.1062E-10</v>
      </c>
      <c r="DK200">
        <v>1.0001E-10</v>
      </c>
      <c r="DL200">
        <v>1.7424000000000001E-10</v>
      </c>
      <c r="DM200">
        <v>1.9002000000000001E-10</v>
      </c>
      <c r="DN200">
        <v>1.5866E-10</v>
      </c>
      <c r="DO200">
        <v>1.5349E-10</v>
      </c>
      <c r="DP200">
        <v>1.4603999999999999E-10</v>
      </c>
      <c r="DQ200">
        <v>9.5480000000000003E-11</v>
      </c>
      <c r="DR200">
        <v>9.4240000000000002E-11</v>
      </c>
      <c r="DS200">
        <v>1.0949E-10</v>
      </c>
      <c r="DT200">
        <v>9.4609999999999997E-11</v>
      </c>
      <c r="DU200">
        <v>9.6640000000000002E-11</v>
      </c>
      <c r="DV200">
        <v>1.0925E-10</v>
      </c>
      <c r="DW200">
        <v>9.3429999999999994E-11</v>
      </c>
      <c r="DX200">
        <v>1.6528E-10</v>
      </c>
      <c r="DY200">
        <v>1.8675E-10</v>
      </c>
      <c r="DZ200">
        <v>4.9016999999999997E-10</v>
      </c>
      <c r="EA200">
        <v>3.3540999999999998E-10</v>
      </c>
      <c r="EB200">
        <v>2.3176000000000001E-10</v>
      </c>
      <c r="EC200">
        <v>2.6685000000000001E-10</v>
      </c>
      <c r="ED200">
        <v>1.042E-10</v>
      </c>
      <c r="EE200">
        <v>1.0211E-10</v>
      </c>
      <c r="EF200">
        <v>1.2129E-10</v>
      </c>
      <c r="EG200">
        <v>8.4459999999999998E-11</v>
      </c>
      <c r="EH200">
        <v>8.9289999999999996E-11</v>
      </c>
      <c r="EI200">
        <v>8.7849999999999999E-11</v>
      </c>
      <c r="EJ200">
        <v>9.3479999999999997E-11</v>
      </c>
      <c r="EK200">
        <v>9.3000000000000002E-11</v>
      </c>
      <c r="EL200">
        <v>8.454E-11</v>
      </c>
      <c r="EM200">
        <v>7.9669999999999995E-11</v>
      </c>
      <c r="EN200">
        <v>8.9589999999999998E-11</v>
      </c>
      <c r="EO200">
        <v>3.6801E-10</v>
      </c>
      <c r="EP200">
        <v>1.10691E-8</v>
      </c>
      <c r="EQ200">
        <v>2.5802E-10</v>
      </c>
      <c r="ER200">
        <v>1.0394000000000001E-10</v>
      </c>
      <c r="ES200">
        <v>9.5299999999999997E-11</v>
      </c>
      <c r="ET200">
        <v>9.9090000000000004E-11</v>
      </c>
      <c r="EU200">
        <v>8.6070000000000006E-11</v>
      </c>
      <c r="EV200">
        <v>9.0290000000000006E-11</v>
      </c>
      <c r="EW200">
        <v>9.5029999999999994E-11</v>
      </c>
      <c r="EX200">
        <v>9.4040000000000006E-11</v>
      </c>
      <c r="EY200">
        <v>9.6739999999999994E-11</v>
      </c>
      <c r="EZ200">
        <v>9.5109999999999995E-11</v>
      </c>
      <c r="FA200">
        <v>1.0970000000000001E-10</v>
      </c>
      <c r="FB200">
        <v>8.8879999999999994E-11</v>
      </c>
      <c r="FC200">
        <v>8.6650000000000006E-11</v>
      </c>
      <c r="FD200">
        <v>9.4089999999999995E-11</v>
      </c>
      <c r="FE200">
        <v>8.9390000000000001E-11</v>
      </c>
      <c r="FF200">
        <v>1.0033E-10</v>
      </c>
      <c r="FG200">
        <v>9.8419999999999995E-11</v>
      </c>
      <c r="FH200">
        <v>1.0586E-10</v>
      </c>
      <c r="FI200">
        <v>3.2359000000000002E-10</v>
      </c>
      <c r="FJ200">
        <v>2.6463E-10</v>
      </c>
      <c r="FK200">
        <v>2.5444E-10</v>
      </c>
      <c r="FL200">
        <v>1.0266E-10</v>
      </c>
      <c r="FM200">
        <v>9.9109999999999994E-11</v>
      </c>
      <c r="FN200">
        <v>1.0742E-10</v>
      </c>
      <c r="FO200">
        <v>9.8359999999999997E-11</v>
      </c>
      <c r="FP200">
        <v>9.0139999999999998E-11</v>
      </c>
      <c r="FQ200">
        <v>9.5549999999999996E-11</v>
      </c>
      <c r="FR200">
        <v>1.0221E-10</v>
      </c>
      <c r="FS200">
        <v>9.3440000000000003E-11</v>
      </c>
      <c r="FT200">
        <v>9.5640000000000005E-11</v>
      </c>
      <c r="FU200">
        <v>9.2299999999999994E-11</v>
      </c>
      <c r="FV200">
        <v>9.3089999999999999E-11</v>
      </c>
      <c r="FW200">
        <v>9.4669999999999995E-11</v>
      </c>
      <c r="FX200">
        <v>9.1070000000000002E-11</v>
      </c>
      <c r="FY200">
        <v>5.0042000000000002E-10</v>
      </c>
      <c r="FZ200">
        <v>1.1334000000000001E-10</v>
      </c>
      <c r="GA200">
        <v>1.7185999999999999E-10</v>
      </c>
      <c r="GB200">
        <v>1.1699E-10</v>
      </c>
      <c r="GC200">
        <v>9.8409999999999999E-11</v>
      </c>
      <c r="GD200">
        <v>9.714E-11</v>
      </c>
      <c r="GE200">
        <v>9.4320000000000004E-11</v>
      </c>
      <c r="GF200">
        <v>9.5409999999999997E-11</v>
      </c>
      <c r="GG200">
        <v>1.1838000000000001E-10</v>
      </c>
      <c r="GH200">
        <v>1.4568000000000001E-10</v>
      </c>
      <c r="GI200">
        <v>9.7790000000000006E-11</v>
      </c>
      <c r="GJ200">
        <v>1.4864400000000001E-9</v>
      </c>
      <c r="GK200">
        <v>1.2097E-10</v>
      </c>
      <c r="GL200">
        <v>9.3789999999999994E-11</v>
      </c>
      <c r="GM200">
        <v>2.4258600000000001E-9</v>
      </c>
      <c r="GN200">
        <v>1.1606E-10</v>
      </c>
      <c r="GO200">
        <v>9.1329999999999996E-11</v>
      </c>
      <c r="GP200">
        <v>8.8539999999999999E-11</v>
      </c>
      <c r="GQ200">
        <v>8.9899999999999995E-11</v>
      </c>
      <c r="GR200">
        <v>8.0599999999999998E-11</v>
      </c>
      <c r="GS200">
        <v>8.0829999999999994E-11</v>
      </c>
    </row>
    <row r="201" spans="1:201" x14ac:dyDescent="0.25">
      <c r="A201">
        <v>0.02</v>
      </c>
      <c r="B201">
        <v>1.5305500000000001E-9</v>
      </c>
      <c r="C201">
        <v>1.0599300000000001E-9</v>
      </c>
      <c r="D201">
        <v>7.7156999999999995E-10</v>
      </c>
      <c r="E201">
        <v>7.1516000000000004E-10</v>
      </c>
      <c r="F201">
        <v>8.7093000000000001E-10</v>
      </c>
      <c r="G201">
        <v>5.4524999999999995E-10</v>
      </c>
      <c r="H201">
        <v>5.8179000000000001E-10</v>
      </c>
      <c r="I201">
        <v>5.8925000000000001E-10</v>
      </c>
      <c r="J201">
        <v>6.1050000000000001E-10</v>
      </c>
      <c r="K201">
        <v>8.6977999999999997E-10</v>
      </c>
      <c r="L201">
        <v>7.4043E-10</v>
      </c>
      <c r="M201">
        <v>8.3653999999999999E-10</v>
      </c>
      <c r="N201">
        <v>6.6152999999999999E-10</v>
      </c>
      <c r="O201">
        <v>7.3456999999999998E-10</v>
      </c>
      <c r="P201">
        <v>9.0248999999999995E-10</v>
      </c>
      <c r="Q201">
        <v>6.0232000000000005E-10</v>
      </c>
      <c r="R201">
        <v>7.3603999999999997E-10</v>
      </c>
      <c r="S201">
        <v>6.7702999999999999E-10</v>
      </c>
      <c r="T201">
        <v>1.1548E-9</v>
      </c>
      <c r="U201">
        <v>1.7967000000000001E-10</v>
      </c>
      <c r="V201">
        <v>1.4862E-10</v>
      </c>
      <c r="W201">
        <v>2.9450000000000002E-10</v>
      </c>
      <c r="X201">
        <v>1.5819E-10</v>
      </c>
      <c r="Y201">
        <v>1.7082000000000001E-10</v>
      </c>
      <c r="Z201">
        <v>1.1373E-10</v>
      </c>
      <c r="AA201">
        <v>1.1942999999999999E-10</v>
      </c>
      <c r="AB201">
        <v>7.9089999999999995E-11</v>
      </c>
      <c r="AC201">
        <v>7.318E-11</v>
      </c>
      <c r="AD201">
        <v>7.2029999999999996E-11</v>
      </c>
      <c r="AE201">
        <v>6.0749999999999997E-11</v>
      </c>
      <c r="AF201">
        <v>6.7149999999999996E-11</v>
      </c>
      <c r="AG201">
        <v>6.7729999999999995E-11</v>
      </c>
      <c r="AH201">
        <v>8.4860000000000005E-11</v>
      </c>
      <c r="AI201">
        <v>6.7770000000000002E-11</v>
      </c>
      <c r="AJ201">
        <v>7.5499999999999998E-11</v>
      </c>
      <c r="AK201">
        <v>6.9549999999999995E-11</v>
      </c>
      <c r="AL201">
        <v>6.9200000000000004E-11</v>
      </c>
      <c r="AM201">
        <v>7.0580000000000003E-11</v>
      </c>
      <c r="AN201">
        <v>6.6970000000000002E-11</v>
      </c>
      <c r="AO201">
        <v>6.8290000000000004E-11</v>
      </c>
      <c r="AP201">
        <v>7.1179999999999994E-11</v>
      </c>
      <c r="AQ201">
        <v>6.8120000000000006E-11</v>
      </c>
      <c r="AR201">
        <v>7.0580000000000003E-11</v>
      </c>
      <c r="AS201">
        <v>1.8085E-10</v>
      </c>
      <c r="AT201">
        <v>7.2230000000000005E-11</v>
      </c>
      <c r="AU201">
        <v>7.0190000000000005E-11</v>
      </c>
      <c r="AV201">
        <v>6.4909999999999999E-11</v>
      </c>
      <c r="AW201">
        <v>3.2876999999999999E-10</v>
      </c>
      <c r="AX201">
        <v>1.0284E-10</v>
      </c>
      <c r="AY201">
        <v>7.7539999999999998E-11</v>
      </c>
      <c r="AZ201">
        <v>7.0770000000000005E-11</v>
      </c>
      <c r="BA201">
        <v>6.7889999999999998E-11</v>
      </c>
      <c r="BB201">
        <v>6.7539999999999994E-11</v>
      </c>
      <c r="BC201">
        <v>1.5441000000000001E-10</v>
      </c>
      <c r="BD201">
        <v>8.4510000000000001E-11</v>
      </c>
      <c r="BE201">
        <v>6.9019999999999998E-11</v>
      </c>
      <c r="BF201">
        <v>6.6860000000000002E-11</v>
      </c>
      <c r="BG201">
        <v>9.1329999999999996E-11</v>
      </c>
      <c r="BH201">
        <v>8.4899999999999999E-11</v>
      </c>
      <c r="BI201">
        <v>7.4600000000000006E-11</v>
      </c>
      <c r="BJ201">
        <v>7.3189999999999995E-11</v>
      </c>
      <c r="BK201">
        <v>6.8460000000000002E-11</v>
      </c>
      <c r="BL201">
        <v>8.0849999999999997E-11</v>
      </c>
      <c r="BM201">
        <v>8.145E-11</v>
      </c>
      <c r="BN201">
        <v>7.2059999999999995E-11</v>
      </c>
      <c r="BO201">
        <v>6.8889999999999994E-11</v>
      </c>
      <c r="BP201">
        <v>6.7949999999999995E-11</v>
      </c>
      <c r="BQ201">
        <v>7.1059999999999998E-11</v>
      </c>
      <c r="BR201">
        <v>7.0860000000000001E-11</v>
      </c>
      <c r="BS201">
        <v>7.2959999999999999E-11</v>
      </c>
      <c r="BT201">
        <v>8.2380000000000004E-11</v>
      </c>
      <c r="BU201">
        <v>7.3759999999999999E-11</v>
      </c>
      <c r="BV201">
        <v>6.998E-11</v>
      </c>
      <c r="BW201">
        <v>7.7569999999999997E-11</v>
      </c>
      <c r="BX201">
        <v>3.11484E-9</v>
      </c>
      <c r="BY201">
        <v>7.1160000000000003E-11</v>
      </c>
      <c r="BZ201">
        <v>7.7140000000000005E-11</v>
      </c>
      <c r="CA201">
        <v>8.0439999999999996E-11</v>
      </c>
      <c r="CB201">
        <v>1.0172E-10</v>
      </c>
      <c r="CC201">
        <v>7.5840000000000006E-11</v>
      </c>
      <c r="CD201">
        <v>1.0321E-10</v>
      </c>
      <c r="CE201">
        <v>1.0054E-10</v>
      </c>
      <c r="CF201">
        <v>8.3449999999999994E-11</v>
      </c>
      <c r="CG201">
        <v>7.4690000000000003E-11</v>
      </c>
      <c r="CH201">
        <v>8.5709999999999994E-11</v>
      </c>
      <c r="CI201">
        <v>7.3420000000000003E-11</v>
      </c>
      <c r="CJ201">
        <v>6.9730000000000001E-11</v>
      </c>
      <c r="CK201">
        <v>9.6140000000000004E-11</v>
      </c>
      <c r="CL201">
        <v>7.3670000000000003E-11</v>
      </c>
      <c r="CM201">
        <v>7.26E-11</v>
      </c>
      <c r="CN201">
        <v>8.6749999999999998E-11</v>
      </c>
      <c r="CO201">
        <v>7.7120000000000001E-11</v>
      </c>
      <c r="CP201">
        <v>8.0560000000000004E-11</v>
      </c>
      <c r="CQ201">
        <v>1.5942E-10</v>
      </c>
      <c r="CR201">
        <v>6.9739999999999996E-11</v>
      </c>
      <c r="CS201">
        <v>7.2719999999999995E-11</v>
      </c>
      <c r="CT201">
        <v>7.5639999999999997E-11</v>
      </c>
      <c r="CU201">
        <v>7.4229999999999999E-11</v>
      </c>
      <c r="CV201">
        <v>8.3870000000000004E-11</v>
      </c>
      <c r="CW201">
        <v>7.8240000000000006E-11</v>
      </c>
      <c r="CX201">
        <v>8.2800000000000001E-11</v>
      </c>
      <c r="CY201">
        <v>8.8470000000000006E-11</v>
      </c>
      <c r="CZ201">
        <v>8.4920000000000002E-11</v>
      </c>
      <c r="DA201">
        <v>9.2189999999999994E-11</v>
      </c>
      <c r="DB201">
        <v>8.8800000000000006E-11</v>
      </c>
      <c r="DC201">
        <v>9.2399999999999999E-11</v>
      </c>
      <c r="DD201">
        <v>1.0632E-10</v>
      </c>
      <c r="DE201">
        <v>9.6800000000000004E-11</v>
      </c>
      <c r="DF201">
        <v>8.9500000000000001E-11</v>
      </c>
      <c r="DG201">
        <v>9.4840000000000005E-11</v>
      </c>
      <c r="DH201">
        <v>1.0365999999999999E-10</v>
      </c>
      <c r="DI201">
        <v>1.1413E-10</v>
      </c>
      <c r="DJ201">
        <v>9.7190000000000002E-11</v>
      </c>
      <c r="DK201">
        <v>9.361E-11</v>
      </c>
      <c r="DL201">
        <v>1.9520999999999999E-10</v>
      </c>
      <c r="DM201">
        <v>1.5977000000000001E-10</v>
      </c>
      <c r="DN201">
        <v>1.6316999999999999E-10</v>
      </c>
      <c r="DO201">
        <v>1.3030999999999999E-10</v>
      </c>
      <c r="DP201">
        <v>1.2058999999999999E-10</v>
      </c>
      <c r="DQ201">
        <v>8.8019999999999997E-11</v>
      </c>
      <c r="DR201">
        <v>9.146E-11</v>
      </c>
      <c r="DS201">
        <v>1.0083E-10</v>
      </c>
      <c r="DT201">
        <v>8.9729999999999997E-11</v>
      </c>
      <c r="DU201">
        <v>8.6619999999999994E-11</v>
      </c>
      <c r="DV201">
        <v>1.0027000000000001E-10</v>
      </c>
      <c r="DW201">
        <v>8.8580000000000006E-11</v>
      </c>
      <c r="DX201">
        <v>1.2735999999999999E-10</v>
      </c>
      <c r="DY201">
        <v>1.5805000000000001E-10</v>
      </c>
      <c r="DZ201">
        <v>4.2214E-10</v>
      </c>
      <c r="EA201">
        <v>2.4017000000000001E-10</v>
      </c>
      <c r="EB201">
        <v>2.2674999999999999E-10</v>
      </c>
      <c r="EC201">
        <v>1.7442E-10</v>
      </c>
      <c r="ED201">
        <v>9.4559999999999995E-11</v>
      </c>
      <c r="EE201">
        <v>9.2709999999999996E-11</v>
      </c>
      <c r="EF201">
        <v>1.0478999999999999E-10</v>
      </c>
      <c r="EG201">
        <v>7.9290000000000005E-11</v>
      </c>
      <c r="EH201">
        <v>8.1429999999999997E-11</v>
      </c>
      <c r="EI201">
        <v>8.4109999999999994E-11</v>
      </c>
      <c r="EJ201">
        <v>8.1929999999999995E-11</v>
      </c>
      <c r="EK201">
        <v>8.6059999999999998E-11</v>
      </c>
      <c r="EL201">
        <v>7.7440000000000006E-11</v>
      </c>
      <c r="EM201">
        <v>7.5779999999999996E-11</v>
      </c>
      <c r="EN201">
        <v>8.3579999999999997E-11</v>
      </c>
      <c r="EO201">
        <v>3.0322000000000001E-10</v>
      </c>
      <c r="EP201">
        <v>7.8830199999999999E-9</v>
      </c>
      <c r="EQ201">
        <v>2.3937000000000002E-10</v>
      </c>
      <c r="ER201">
        <v>9.1070000000000002E-11</v>
      </c>
      <c r="ES201">
        <v>8.7299999999999998E-11</v>
      </c>
      <c r="ET201">
        <v>8.8090000000000003E-11</v>
      </c>
      <c r="EU201">
        <v>7.6980000000000002E-11</v>
      </c>
      <c r="EV201">
        <v>8.3879999999999999E-11</v>
      </c>
      <c r="EW201">
        <v>8.5410000000000005E-11</v>
      </c>
      <c r="EX201">
        <v>8.6460000000000004E-11</v>
      </c>
      <c r="EY201">
        <v>8.5910000000000004E-11</v>
      </c>
      <c r="EZ201">
        <v>8.7400000000000003E-11</v>
      </c>
      <c r="FA201">
        <v>9.929E-11</v>
      </c>
      <c r="FB201">
        <v>8.2220000000000001E-11</v>
      </c>
      <c r="FC201">
        <v>8.236E-11</v>
      </c>
      <c r="FD201">
        <v>8.6589999999999995E-11</v>
      </c>
      <c r="FE201">
        <v>8.1750000000000002E-11</v>
      </c>
      <c r="FF201">
        <v>8.658E-11</v>
      </c>
      <c r="FG201">
        <v>8.8890000000000003E-11</v>
      </c>
      <c r="FH201">
        <v>9.1620000000000003E-11</v>
      </c>
      <c r="FI201">
        <v>2.0389999999999999E-10</v>
      </c>
      <c r="FJ201">
        <v>1.794E-10</v>
      </c>
      <c r="FK201">
        <v>1.7245000000000001E-10</v>
      </c>
      <c r="FL201">
        <v>8.9910000000000003E-11</v>
      </c>
      <c r="FM201">
        <v>8.7859999999999994E-11</v>
      </c>
      <c r="FN201">
        <v>9.1279999999999994E-11</v>
      </c>
      <c r="FO201">
        <v>9.0089999999999996E-11</v>
      </c>
      <c r="FP201">
        <v>8.1610000000000003E-11</v>
      </c>
      <c r="FQ201">
        <v>8.4250000000000006E-11</v>
      </c>
      <c r="FR201">
        <v>8.7219999999999997E-11</v>
      </c>
      <c r="FS201">
        <v>8.2399999999999995E-11</v>
      </c>
      <c r="FT201">
        <v>8.4260000000000002E-11</v>
      </c>
      <c r="FU201">
        <v>8.4909999999999994E-11</v>
      </c>
      <c r="FV201">
        <v>8.4459999999999998E-11</v>
      </c>
      <c r="FW201">
        <v>8.1970000000000002E-11</v>
      </c>
      <c r="FX201">
        <v>8.2460000000000005E-11</v>
      </c>
      <c r="FY201">
        <v>3.5550000000000001E-10</v>
      </c>
      <c r="FZ201">
        <v>1.0094E-10</v>
      </c>
      <c r="GA201">
        <v>1.3034000000000001E-10</v>
      </c>
      <c r="GB201">
        <v>1.0186E-10</v>
      </c>
      <c r="GC201">
        <v>8.8869999999999999E-11</v>
      </c>
      <c r="GD201">
        <v>8.9429999999999995E-11</v>
      </c>
      <c r="GE201">
        <v>8.8979999999999999E-11</v>
      </c>
      <c r="GF201">
        <v>8.8480000000000001E-11</v>
      </c>
      <c r="GG201">
        <v>1.0613E-10</v>
      </c>
      <c r="GH201">
        <v>1.2395E-10</v>
      </c>
      <c r="GI201">
        <v>9.2450000000000001E-11</v>
      </c>
      <c r="GJ201">
        <v>1.1285600000000001E-9</v>
      </c>
      <c r="GK201">
        <v>1.2276E-10</v>
      </c>
      <c r="GL201">
        <v>8.5770000000000005E-11</v>
      </c>
      <c r="GM201">
        <v>1.5537499999999999E-9</v>
      </c>
      <c r="GN201">
        <v>1.0397E-10</v>
      </c>
      <c r="GO201">
        <v>8.4560000000000003E-11</v>
      </c>
      <c r="GP201">
        <v>8.1159999999999994E-11</v>
      </c>
      <c r="GQ201">
        <v>8.352E-11</v>
      </c>
      <c r="GR201">
        <v>7.5650000000000005E-11</v>
      </c>
      <c r="GS201">
        <v>7.5939999999999998E-11</v>
      </c>
    </row>
    <row r="202" spans="1:201" x14ac:dyDescent="0.25">
      <c r="A202">
        <v>0.01</v>
      </c>
      <c r="B202">
        <v>7.3714999999999998E-10</v>
      </c>
      <c r="C202">
        <v>5.3377999999999999E-10</v>
      </c>
      <c r="D202">
        <v>4.2584999999999998E-10</v>
      </c>
      <c r="E202">
        <v>3.9251000000000002E-10</v>
      </c>
      <c r="F202">
        <v>4.4909999999999998E-10</v>
      </c>
      <c r="G202">
        <v>2.8553999999999998E-10</v>
      </c>
      <c r="H202">
        <v>3.1679999999999998E-10</v>
      </c>
      <c r="I202">
        <v>3.2462999999999999E-10</v>
      </c>
      <c r="J202">
        <v>3.4955E-10</v>
      </c>
      <c r="K202">
        <v>4.4274000000000001E-10</v>
      </c>
      <c r="L202">
        <v>3.8976999999999999E-10</v>
      </c>
      <c r="M202">
        <v>4.1257E-10</v>
      </c>
      <c r="N202">
        <v>3.5618E-10</v>
      </c>
      <c r="O202">
        <v>3.7303E-10</v>
      </c>
      <c r="P202">
        <v>4.1642E-10</v>
      </c>
      <c r="Q202">
        <v>3.3595000000000001E-10</v>
      </c>
      <c r="R202">
        <v>3.8457999999999998E-10</v>
      </c>
      <c r="S202">
        <v>3.5970999999999999E-10</v>
      </c>
      <c r="T202">
        <v>5.9784999999999996E-10</v>
      </c>
      <c r="U202">
        <v>1.1802E-10</v>
      </c>
      <c r="V202">
        <v>1.0916E-10</v>
      </c>
      <c r="W202">
        <v>1.7078E-10</v>
      </c>
      <c r="X202">
        <v>1.0848E-10</v>
      </c>
      <c r="Y202">
        <v>1.1753000000000001E-10</v>
      </c>
      <c r="Z202">
        <v>9.1659999999999997E-11</v>
      </c>
      <c r="AA202">
        <v>9.5189999999999996E-11</v>
      </c>
      <c r="AB202">
        <v>7.3709999999999997E-11</v>
      </c>
      <c r="AC202">
        <v>6.5840000000000002E-11</v>
      </c>
      <c r="AD202">
        <v>6.6849999999999994E-11</v>
      </c>
      <c r="AE202">
        <v>5.7680000000000001E-11</v>
      </c>
      <c r="AF202">
        <v>6.1980000000000002E-11</v>
      </c>
      <c r="AG202">
        <v>6.3259999999999997E-11</v>
      </c>
      <c r="AH202">
        <v>7.3439999999999994E-11</v>
      </c>
      <c r="AI202">
        <v>6.3160000000000005E-11</v>
      </c>
      <c r="AJ202">
        <v>7.0500000000000002E-11</v>
      </c>
      <c r="AK202">
        <v>6.5150000000000002E-11</v>
      </c>
      <c r="AL202">
        <v>6.5329999999999996E-11</v>
      </c>
      <c r="AM202">
        <v>6.7190000000000003E-11</v>
      </c>
      <c r="AN202">
        <v>6.2280000000000004E-11</v>
      </c>
      <c r="AO202">
        <v>6.4199999999999995E-11</v>
      </c>
      <c r="AP202">
        <v>6.7639999999999999E-11</v>
      </c>
      <c r="AQ202">
        <v>6.6179999999999998E-11</v>
      </c>
      <c r="AR202">
        <v>6.5159999999999998E-11</v>
      </c>
      <c r="AS202">
        <v>1.2073000000000001E-10</v>
      </c>
      <c r="AT202">
        <v>6.3610000000000001E-11</v>
      </c>
      <c r="AU202">
        <v>6.5340000000000004E-11</v>
      </c>
      <c r="AV202">
        <v>5.9660000000000004E-11</v>
      </c>
      <c r="AW202">
        <v>1.9297999999999999E-10</v>
      </c>
      <c r="AX202">
        <v>7.6950000000000003E-11</v>
      </c>
      <c r="AY202">
        <v>7.0229999999999999E-11</v>
      </c>
      <c r="AZ202">
        <v>6.6170000000000003E-11</v>
      </c>
      <c r="BA202">
        <v>6.4760000000000004E-11</v>
      </c>
      <c r="BB202">
        <v>6.5040000000000002E-11</v>
      </c>
      <c r="BC202">
        <v>1.0737E-10</v>
      </c>
      <c r="BD202">
        <v>6.8120000000000006E-11</v>
      </c>
      <c r="BE202">
        <v>6.5400000000000002E-11</v>
      </c>
      <c r="BF202">
        <v>6.2560000000000002E-11</v>
      </c>
      <c r="BG202">
        <v>7.6760000000000002E-11</v>
      </c>
      <c r="BH202">
        <v>7.5859999999999997E-11</v>
      </c>
      <c r="BI202">
        <v>6.7509999999999995E-11</v>
      </c>
      <c r="BJ202">
        <v>6.9349999999999998E-11</v>
      </c>
      <c r="BK202">
        <v>6.4730000000000005E-11</v>
      </c>
      <c r="BL202">
        <v>7.3489999999999996E-11</v>
      </c>
      <c r="BM202">
        <v>7.4099999999999995E-11</v>
      </c>
      <c r="BN202">
        <v>6.8380000000000001E-11</v>
      </c>
      <c r="BO202">
        <v>6.2940000000000004E-11</v>
      </c>
      <c r="BP202">
        <v>6.4150000000000006E-11</v>
      </c>
      <c r="BQ202">
        <v>6.5819999999999999E-11</v>
      </c>
      <c r="BR202">
        <v>6.6860000000000002E-11</v>
      </c>
      <c r="BS202">
        <v>6.7210000000000006E-11</v>
      </c>
      <c r="BT202">
        <v>7.1139999999999999E-11</v>
      </c>
      <c r="BU202">
        <v>6.874E-11</v>
      </c>
      <c r="BV202">
        <v>6.3999999999999999E-11</v>
      </c>
      <c r="BW202">
        <v>6.8339999999999994E-11</v>
      </c>
      <c r="BX202">
        <v>2.6526000000000001E-9</v>
      </c>
      <c r="BY202">
        <v>6.623E-11</v>
      </c>
      <c r="BZ202">
        <v>6.9640000000000005E-11</v>
      </c>
      <c r="CA202">
        <v>7.0420000000000001E-11</v>
      </c>
      <c r="CB202">
        <v>8.1589999999999999E-11</v>
      </c>
      <c r="CC202">
        <v>6.8230000000000006E-11</v>
      </c>
      <c r="CD202">
        <v>8.3370000000000005E-11</v>
      </c>
      <c r="CE202">
        <v>8.3029999999999997E-11</v>
      </c>
      <c r="CF202">
        <v>7.2109999999999997E-11</v>
      </c>
      <c r="CG202">
        <v>7.2370000000000004E-11</v>
      </c>
      <c r="CH202">
        <v>7.5059999999999997E-11</v>
      </c>
      <c r="CI202">
        <v>6.6780000000000001E-11</v>
      </c>
      <c r="CJ202">
        <v>7.1760000000000006E-11</v>
      </c>
      <c r="CK202">
        <v>8.0530000000000005E-11</v>
      </c>
      <c r="CL202">
        <v>7.034E-11</v>
      </c>
      <c r="CM202">
        <v>6.6450000000000001E-11</v>
      </c>
      <c r="CN202">
        <v>7.522E-11</v>
      </c>
      <c r="CO202">
        <v>7.3700000000000001E-11</v>
      </c>
      <c r="CP202">
        <v>7.3189999999999995E-11</v>
      </c>
      <c r="CQ202">
        <v>1.1407E-10</v>
      </c>
      <c r="CR202">
        <v>6.4799999999999999E-11</v>
      </c>
      <c r="CS202">
        <v>6.7949999999999995E-11</v>
      </c>
      <c r="CT202">
        <v>7.1600000000000003E-11</v>
      </c>
      <c r="CU202">
        <v>7.202E-11</v>
      </c>
      <c r="CV202">
        <v>7.7090000000000002E-11</v>
      </c>
      <c r="CW202">
        <v>7.3950000000000001E-11</v>
      </c>
      <c r="CX202">
        <v>7.7289999999999999E-11</v>
      </c>
      <c r="CY202">
        <v>8.0480000000000003E-11</v>
      </c>
      <c r="CZ202">
        <v>7.6549999999999997E-11</v>
      </c>
      <c r="DA202">
        <v>8.3230000000000006E-11</v>
      </c>
      <c r="DB202">
        <v>8.1729999999999998E-11</v>
      </c>
      <c r="DC202">
        <v>8.3210000000000003E-11</v>
      </c>
      <c r="DD202">
        <v>9.0990000000000001E-11</v>
      </c>
      <c r="DE202">
        <v>8.5440000000000004E-11</v>
      </c>
      <c r="DF202">
        <v>7.8380000000000005E-11</v>
      </c>
      <c r="DG202">
        <v>8.5220000000000004E-11</v>
      </c>
      <c r="DH202">
        <v>8.9349999999999994E-11</v>
      </c>
      <c r="DI202">
        <v>9.3250000000000001E-11</v>
      </c>
      <c r="DJ202">
        <v>8.4940000000000006E-11</v>
      </c>
      <c r="DK202">
        <v>8.6009999999999996E-11</v>
      </c>
      <c r="DL202">
        <v>1.4107000000000001E-10</v>
      </c>
      <c r="DM202">
        <v>1.2538000000000001E-10</v>
      </c>
      <c r="DN202">
        <v>1.1297E-10</v>
      </c>
      <c r="DO202">
        <v>1.0743E-10</v>
      </c>
      <c r="DP202">
        <v>9.6159999999999994E-11</v>
      </c>
      <c r="DQ202">
        <v>8.1899999999999996E-11</v>
      </c>
      <c r="DR202">
        <v>8.5030000000000003E-11</v>
      </c>
      <c r="DS202">
        <v>8.5420000000000001E-11</v>
      </c>
      <c r="DT202">
        <v>8.567E-11</v>
      </c>
      <c r="DU202">
        <v>8.068E-11</v>
      </c>
      <c r="DV202">
        <v>9.4829999999999997E-11</v>
      </c>
      <c r="DW202">
        <v>8.1869999999999997E-11</v>
      </c>
      <c r="DX202">
        <v>1.0236E-10</v>
      </c>
      <c r="DY202">
        <v>1.1920000000000001E-10</v>
      </c>
      <c r="DZ202">
        <v>2.3209E-10</v>
      </c>
      <c r="EA202">
        <v>1.7623E-10</v>
      </c>
      <c r="EB202">
        <v>1.3784999999999999E-10</v>
      </c>
      <c r="EC202">
        <v>1.4556999999999999E-10</v>
      </c>
      <c r="ED202">
        <v>8.6990000000000002E-11</v>
      </c>
      <c r="EE202">
        <v>8.5599999999999994E-11</v>
      </c>
      <c r="EF202">
        <v>8.5369999999999998E-11</v>
      </c>
      <c r="EG202">
        <v>7.373E-11</v>
      </c>
      <c r="EH202">
        <v>7.3079999999999995E-11</v>
      </c>
      <c r="EI202">
        <v>7.8729999999999996E-11</v>
      </c>
      <c r="EJ202">
        <v>7.6100000000000001E-11</v>
      </c>
      <c r="EK202">
        <v>8.1789999999999996E-11</v>
      </c>
      <c r="EL202">
        <v>7.0269999999999994E-11</v>
      </c>
      <c r="EM202">
        <v>7.0280000000000002E-11</v>
      </c>
      <c r="EN202">
        <v>7.5089999999999996E-11</v>
      </c>
      <c r="EO202">
        <v>1.7091999999999999E-10</v>
      </c>
      <c r="EP202">
        <v>4.1086499999999999E-9</v>
      </c>
      <c r="EQ202">
        <v>1.3944000000000001E-10</v>
      </c>
      <c r="ER202">
        <v>7.9490000000000002E-11</v>
      </c>
      <c r="ES202">
        <v>7.5999999999999996E-11</v>
      </c>
      <c r="ET202">
        <v>7.442E-11</v>
      </c>
      <c r="EU202">
        <v>7.1440000000000001E-11</v>
      </c>
      <c r="EV202">
        <v>7.6359999999999995E-11</v>
      </c>
      <c r="EW202">
        <v>7.6519999999999998E-11</v>
      </c>
      <c r="EX202">
        <v>7.8550000000000003E-11</v>
      </c>
      <c r="EY202">
        <v>7.7849999999999995E-11</v>
      </c>
      <c r="EZ202">
        <v>8.1500000000000003E-11</v>
      </c>
      <c r="FA202">
        <v>8.8610000000000005E-11</v>
      </c>
      <c r="FB202">
        <v>7.5999999999999996E-11</v>
      </c>
      <c r="FC202">
        <v>7.6109999999999996E-11</v>
      </c>
      <c r="FD202">
        <v>7.5600000000000003E-11</v>
      </c>
      <c r="FE202">
        <v>7.4380000000000006E-11</v>
      </c>
      <c r="FF202">
        <v>7.5749999999999997E-11</v>
      </c>
      <c r="FG202">
        <v>8.0409999999999997E-11</v>
      </c>
      <c r="FH202">
        <v>8.2320000000000006E-11</v>
      </c>
      <c r="FI202">
        <v>1.5412000000000001E-10</v>
      </c>
      <c r="FJ202">
        <v>1.1794999999999999E-10</v>
      </c>
      <c r="FK202">
        <v>1.2306000000000001E-10</v>
      </c>
      <c r="FL202">
        <v>7.8800000000000002E-11</v>
      </c>
      <c r="FM202">
        <v>7.9999999999999995E-11</v>
      </c>
      <c r="FN202">
        <v>7.6730000000000003E-11</v>
      </c>
      <c r="FO202">
        <v>8.0029999999999994E-11</v>
      </c>
      <c r="FP202">
        <v>7.4399999999999996E-11</v>
      </c>
      <c r="FQ202">
        <v>7.7120000000000001E-11</v>
      </c>
      <c r="FR202">
        <v>7.5180000000000006E-11</v>
      </c>
      <c r="FS202">
        <v>7.5130000000000003E-11</v>
      </c>
      <c r="FT202">
        <v>7.3769999999999994E-11</v>
      </c>
      <c r="FU202">
        <v>7.7319999999999998E-11</v>
      </c>
      <c r="FV202">
        <v>7.4369999999999998E-11</v>
      </c>
      <c r="FW202">
        <v>7.0990000000000005E-11</v>
      </c>
      <c r="FX202">
        <v>7.602E-11</v>
      </c>
      <c r="FY202">
        <v>1.8182E-10</v>
      </c>
      <c r="FZ202">
        <v>8.1360000000000004E-11</v>
      </c>
      <c r="GA202">
        <v>9.9510000000000001E-11</v>
      </c>
      <c r="GB202">
        <v>8.8140000000000005E-11</v>
      </c>
      <c r="GC202">
        <v>7.9009999999999994E-11</v>
      </c>
      <c r="GD202">
        <v>8.1940000000000003E-11</v>
      </c>
      <c r="GE202">
        <v>8.4099999999999999E-11</v>
      </c>
      <c r="GF202">
        <v>8.2589999999999996E-11</v>
      </c>
      <c r="GG202">
        <v>9.1070000000000002E-11</v>
      </c>
      <c r="GH202">
        <v>1.0132000000000001E-10</v>
      </c>
      <c r="GI202">
        <v>8.7590000000000005E-11</v>
      </c>
      <c r="GJ202">
        <v>5.9093000000000005E-10</v>
      </c>
      <c r="GK202">
        <v>9.7680000000000005E-11</v>
      </c>
      <c r="GL202">
        <v>7.8539999999999995E-11</v>
      </c>
      <c r="GM202">
        <v>7.4232999999999996E-10</v>
      </c>
      <c r="GN202">
        <v>8.9649999999999995E-11</v>
      </c>
      <c r="GO202">
        <v>7.8119999999999998E-11</v>
      </c>
      <c r="GP202">
        <v>7.5410000000000001E-11</v>
      </c>
      <c r="GQ202">
        <v>7.85E-11</v>
      </c>
      <c r="GR202">
        <v>7.1919999999999996E-11</v>
      </c>
      <c r="GS202">
        <v>7.0640000000000001E-11</v>
      </c>
    </row>
    <row r="203" spans="1:201" x14ac:dyDescent="0.25">
      <c r="A203">
        <v>0</v>
      </c>
      <c r="B203">
        <v>4.9160000000000001E-11</v>
      </c>
      <c r="C203">
        <v>4.7810000000000001E-11</v>
      </c>
      <c r="D203">
        <v>5.1209999999999997E-11</v>
      </c>
      <c r="E203">
        <v>5.0239999999999999E-11</v>
      </c>
      <c r="F203">
        <v>4.8840000000000003E-11</v>
      </c>
      <c r="G203">
        <v>5.0379999999999998E-11</v>
      </c>
      <c r="H203">
        <v>5.3289999999999998E-11</v>
      </c>
      <c r="I203">
        <v>6.1070000000000002E-11</v>
      </c>
      <c r="J203">
        <v>5.6139999999999999E-11</v>
      </c>
      <c r="K203">
        <v>5.3820000000000001E-11</v>
      </c>
      <c r="L203">
        <v>5.6330000000000001E-11</v>
      </c>
      <c r="M203">
        <v>5.443E-11</v>
      </c>
      <c r="N203">
        <v>5.1270000000000001E-11</v>
      </c>
      <c r="O203">
        <v>5.4599999999999998E-11</v>
      </c>
      <c r="P203">
        <v>5.1839999999999999E-11</v>
      </c>
      <c r="Q203">
        <v>5.6050000000000003E-11</v>
      </c>
      <c r="R203">
        <v>5.7729999999999997E-11</v>
      </c>
      <c r="S203">
        <v>5.6270000000000003E-11</v>
      </c>
      <c r="T203">
        <v>5.3039999999999999E-11</v>
      </c>
      <c r="U203">
        <v>5.8690000000000006E-11</v>
      </c>
      <c r="V203">
        <v>6.6569999999999996E-11</v>
      </c>
      <c r="W203">
        <v>6.3360000000000001E-11</v>
      </c>
      <c r="X203">
        <v>6.4370000000000006E-11</v>
      </c>
      <c r="Y203">
        <v>6.2920000000000001E-11</v>
      </c>
      <c r="Z203">
        <v>6.3699999999999997E-11</v>
      </c>
      <c r="AA203">
        <v>6.4579999999999998E-11</v>
      </c>
      <c r="AB203">
        <v>6.8350000000000002E-11</v>
      </c>
      <c r="AC203">
        <v>6.2140000000000005E-11</v>
      </c>
      <c r="AD203">
        <v>6.2670000000000002E-11</v>
      </c>
      <c r="AE203">
        <v>5.556E-11</v>
      </c>
      <c r="AF203">
        <v>5.6099999999999999E-11</v>
      </c>
      <c r="AG203">
        <v>5.9619999999999997E-11</v>
      </c>
      <c r="AH203">
        <v>6.5629999999999997E-11</v>
      </c>
      <c r="AI203">
        <v>5.898E-11</v>
      </c>
      <c r="AJ203">
        <v>6.5950000000000002E-11</v>
      </c>
      <c r="AK203">
        <v>6.4130000000000002E-11</v>
      </c>
      <c r="AL203">
        <v>6.2610000000000004E-11</v>
      </c>
      <c r="AM203">
        <v>6.2690000000000005E-11</v>
      </c>
      <c r="AN203">
        <v>5.687E-11</v>
      </c>
      <c r="AO203">
        <v>5.9610000000000001E-11</v>
      </c>
      <c r="AP203">
        <v>6.3209999999999994E-11</v>
      </c>
      <c r="AQ203">
        <v>6.2189999999999994E-11</v>
      </c>
      <c r="AR203">
        <v>6.1260000000000004E-11</v>
      </c>
      <c r="AS203">
        <v>6.0620000000000006E-11</v>
      </c>
      <c r="AT203">
        <v>5.731E-11</v>
      </c>
      <c r="AU203">
        <v>6.1320000000000001E-11</v>
      </c>
      <c r="AV203">
        <v>5.5460000000000002E-11</v>
      </c>
      <c r="AW203">
        <v>6.3209999999999994E-11</v>
      </c>
      <c r="AX203">
        <v>5.6719999999999999E-11</v>
      </c>
      <c r="AY203">
        <v>6.4109999999999999E-11</v>
      </c>
      <c r="AZ203">
        <v>6.0630000000000002E-11</v>
      </c>
      <c r="BA203">
        <v>6.1010000000000004E-11</v>
      </c>
      <c r="BB203">
        <v>6.2629999999999995E-11</v>
      </c>
      <c r="BC203">
        <v>6.8810000000000006E-11</v>
      </c>
      <c r="BD203">
        <v>6.0710000000000003E-11</v>
      </c>
      <c r="BE203">
        <v>6.0389999999999998E-11</v>
      </c>
      <c r="BF203">
        <v>5.6419999999999997E-11</v>
      </c>
      <c r="BG203">
        <v>6.0730000000000006E-11</v>
      </c>
      <c r="BH203">
        <v>6.2860000000000003E-11</v>
      </c>
      <c r="BI203">
        <v>6.2929999999999996E-11</v>
      </c>
      <c r="BJ203">
        <v>6.4980000000000005E-11</v>
      </c>
      <c r="BK203">
        <v>5.7720000000000002E-11</v>
      </c>
      <c r="BL203">
        <v>6.259E-11</v>
      </c>
      <c r="BM203">
        <v>6.885E-11</v>
      </c>
      <c r="BN203">
        <v>5.9509999999999997E-11</v>
      </c>
      <c r="BO203">
        <v>6.4249999999999998E-11</v>
      </c>
      <c r="BP203">
        <v>5.9110000000000003E-11</v>
      </c>
      <c r="BQ203">
        <v>6.1359999999999995E-11</v>
      </c>
      <c r="BR203">
        <v>6.1159999999999999E-11</v>
      </c>
      <c r="BS203">
        <v>6.3889999999999999E-11</v>
      </c>
      <c r="BT203">
        <v>6.0259999999999994E-11</v>
      </c>
      <c r="BU203">
        <v>6.1210000000000001E-11</v>
      </c>
      <c r="BV203">
        <v>5.7399999999999997E-11</v>
      </c>
      <c r="BW203">
        <v>5.7809999999999999E-11</v>
      </c>
      <c r="BX203">
        <v>4.1089999999999997E-11</v>
      </c>
      <c r="BY203">
        <v>6.0820000000000003E-11</v>
      </c>
      <c r="BZ203">
        <v>6.1219999999999996E-11</v>
      </c>
      <c r="CA203">
        <v>6.3000000000000002E-11</v>
      </c>
      <c r="CB203">
        <v>6.4549999999999999E-11</v>
      </c>
      <c r="CC203">
        <v>6.2970000000000003E-11</v>
      </c>
      <c r="CD203">
        <v>6.3520000000000004E-11</v>
      </c>
      <c r="CE203">
        <v>6.7210000000000006E-11</v>
      </c>
      <c r="CF203">
        <v>6.4719999999999997E-11</v>
      </c>
      <c r="CG203">
        <v>6.7600000000000004E-11</v>
      </c>
      <c r="CH203">
        <v>6.634E-11</v>
      </c>
      <c r="CI203">
        <v>6.3850000000000004E-11</v>
      </c>
      <c r="CJ203">
        <v>6.6390000000000003E-11</v>
      </c>
      <c r="CK203">
        <v>6.7089999999999998E-11</v>
      </c>
      <c r="CL203">
        <v>6.6770000000000006E-11</v>
      </c>
      <c r="CM203">
        <v>6.2660000000000006E-11</v>
      </c>
      <c r="CN203">
        <v>6.4469999999999998E-11</v>
      </c>
      <c r="CO203">
        <v>6.6610000000000003E-11</v>
      </c>
      <c r="CP203">
        <v>6.8370000000000005E-11</v>
      </c>
      <c r="CQ203">
        <v>6.3449999999999998E-11</v>
      </c>
      <c r="CR203">
        <v>6.2090000000000002E-11</v>
      </c>
      <c r="CS203">
        <v>6.3460000000000006E-11</v>
      </c>
      <c r="CT203">
        <v>6.6959999999999994E-11</v>
      </c>
      <c r="CU203">
        <v>6.725E-11</v>
      </c>
      <c r="CV203">
        <v>7.0580000000000003E-11</v>
      </c>
      <c r="CW203">
        <v>6.9099999999999999E-11</v>
      </c>
      <c r="CX203">
        <v>7.1089999999999997E-11</v>
      </c>
      <c r="CY203">
        <v>7.1930000000000004E-11</v>
      </c>
      <c r="CZ203">
        <v>6.6429999999999997E-11</v>
      </c>
      <c r="DA203">
        <v>7.4399999999999996E-11</v>
      </c>
      <c r="DB203">
        <v>7.3789999999999998E-11</v>
      </c>
      <c r="DC203">
        <v>7.0069999999999997E-11</v>
      </c>
      <c r="DD203">
        <v>7.2430000000000002E-11</v>
      </c>
      <c r="DE203">
        <v>7.4129999999999994E-11</v>
      </c>
      <c r="DF203">
        <v>7.1609999999999999E-11</v>
      </c>
      <c r="DG203">
        <v>7.5169999999999997E-11</v>
      </c>
      <c r="DH203">
        <v>7.2879999999999998E-11</v>
      </c>
      <c r="DI203">
        <v>6.9700000000000002E-11</v>
      </c>
      <c r="DJ203">
        <v>7.3349999999999997E-11</v>
      </c>
      <c r="DK203">
        <v>7.7179999999999999E-11</v>
      </c>
      <c r="DL203">
        <v>8.6520000000000002E-11</v>
      </c>
      <c r="DM203">
        <v>8.7760000000000002E-11</v>
      </c>
      <c r="DN203">
        <v>8.8470000000000006E-11</v>
      </c>
      <c r="DO203">
        <v>8.6320000000000005E-11</v>
      </c>
      <c r="DP203">
        <v>7.7340000000000001E-11</v>
      </c>
      <c r="DQ203">
        <v>7.5229999999999995E-11</v>
      </c>
      <c r="DR203">
        <v>8.0060000000000006E-11</v>
      </c>
      <c r="DS203">
        <v>7.5449999999999995E-11</v>
      </c>
      <c r="DT203">
        <v>7.8570000000000006E-11</v>
      </c>
      <c r="DU203">
        <v>7.7679999999999997E-11</v>
      </c>
      <c r="DV203">
        <v>7.7049999999999995E-11</v>
      </c>
      <c r="DW203">
        <v>7.4520000000000005E-11</v>
      </c>
      <c r="DX203">
        <v>7.4789999999999995E-11</v>
      </c>
      <c r="DY203">
        <v>7.3940000000000005E-11</v>
      </c>
      <c r="DZ203">
        <v>8.0139999999999994E-11</v>
      </c>
      <c r="EA203">
        <v>7.8289999999999995E-11</v>
      </c>
      <c r="EB203">
        <v>7.9199999999999995E-11</v>
      </c>
      <c r="EC203">
        <v>7.9389999999999997E-11</v>
      </c>
      <c r="ED203">
        <v>7.9510000000000005E-11</v>
      </c>
      <c r="EE203">
        <v>7.4099999999999995E-11</v>
      </c>
      <c r="EF203">
        <v>6.7190000000000003E-11</v>
      </c>
      <c r="EG203">
        <v>6.8490000000000001E-11</v>
      </c>
      <c r="EH203">
        <v>6.5599999999999998E-11</v>
      </c>
      <c r="EI203">
        <v>7.4209999999999995E-11</v>
      </c>
      <c r="EJ203">
        <v>6.8230000000000006E-11</v>
      </c>
      <c r="EK203">
        <v>7.3299999999999995E-11</v>
      </c>
      <c r="EL203">
        <v>6.328E-11</v>
      </c>
      <c r="EM203">
        <v>6.6099999999999997E-11</v>
      </c>
      <c r="EN203">
        <v>6.8790000000000002E-11</v>
      </c>
      <c r="EO203">
        <v>6.4309999999999996E-11</v>
      </c>
      <c r="EP203">
        <v>7.5680000000000004E-11</v>
      </c>
      <c r="EQ203">
        <v>6.9500000000000006E-11</v>
      </c>
      <c r="ER203">
        <v>6.67E-11</v>
      </c>
      <c r="ES203">
        <v>6.7069999999999994E-11</v>
      </c>
      <c r="ET203">
        <v>6.3380000000000005E-11</v>
      </c>
      <c r="EU203">
        <v>6.4969999999999996E-11</v>
      </c>
      <c r="EV203">
        <v>6.6560000000000001E-11</v>
      </c>
      <c r="EW203">
        <v>6.907E-11</v>
      </c>
      <c r="EX203">
        <v>7.1169999999999998E-11</v>
      </c>
      <c r="EY203">
        <v>6.9940000000000006E-11</v>
      </c>
      <c r="EZ203">
        <v>7.3299999999999995E-11</v>
      </c>
      <c r="FA203">
        <v>7.7879999999999994E-11</v>
      </c>
      <c r="FB203">
        <v>7.0470000000000003E-11</v>
      </c>
      <c r="FC203">
        <v>6.8710000000000001E-11</v>
      </c>
      <c r="FD203">
        <v>6.6110000000000005E-11</v>
      </c>
      <c r="FE203">
        <v>6.6069999999999998E-11</v>
      </c>
      <c r="FF203">
        <v>6.4559999999999995E-11</v>
      </c>
      <c r="FG203">
        <v>7.1570000000000005E-11</v>
      </c>
      <c r="FH203">
        <v>7.0319999999999996E-11</v>
      </c>
      <c r="FI203">
        <v>6.4840000000000006E-11</v>
      </c>
      <c r="FJ203">
        <v>6.6390000000000003E-11</v>
      </c>
      <c r="FK203">
        <v>6.9189999999999996E-11</v>
      </c>
      <c r="FL203">
        <v>6.681E-11</v>
      </c>
      <c r="FM203">
        <v>6.4100000000000004E-11</v>
      </c>
      <c r="FN203">
        <v>6.5040000000000002E-11</v>
      </c>
      <c r="FO203">
        <v>6.9519999999999996E-11</v>
      </c>
      <c r="FP203">
        <v>6.5769999999999996E-11</v>
      </c>
      <c r="FQ203">
        <v>6.9099999999999999E-11</v>
      </c>
      <c r="FR203">
        <v>6.5769999999999996E-11</v>
      </c>
      <c r="FS203">
        <v>6.5519999999999997E-11</v>
      </c>
      <c r="FT203">
        <v>6.4469999999999998E-11</v>
      </c>
      <c r="FU203">
        <v>6.9299999999999996E-11</v>
      </c>
      <c r="FV203">
        <v>6.692E-11</v>
      </c>
      <c r="FW203">
        <v>6.2129999999999996E-11</v>
      </c>
      <c r="FX203">
        <v>7.0039999999999998E-11</v>
      </c>
      <c r="FY203">
        <v>6.6349999999999996E-11</v>
      </c>
      <c r="FZ203">
        <v>6.3380000000000005E-11</v>
      </c>
      <c r="GA203">
        <v>6.8980000000000004E-11</v>
      </c>
      <c r="GB203">
        <v>7.3899999999999998E-11</v>
      </c>
      <c r="GC203">
        <v>7.0479999999999999E-11</v>
      </c>
      <c r="GD203">
        <v>7.4179999999999996E-11</v>
      </c>
      <c r="GE203">
        <v>7.9359999999999998E-11</v>
      </c>
      <c r="GF203">
        <v>7.6389999999999994E-11</v>
      </c>
      <c r="GG203">
        <v>7.555E-11</v>
      </c>
      <c r="GH203">
        <v>7.999E-11</v>
      </c>
      <c r="GI203">
        <v>8.3449999999999994E-11</v>
      </c>
      <c r="GJ203">
        <v>6.5519999999999997E-11</v>
      </c>
      <c r="GK203">
        <v>7.6079999999999997E-11</v>
      </c>
      <c r="GL203">
        <v>7.3129999999999997E-11</v>
      </c>
      <c r="GM203">
        <v>7.759E-11</v>
      </c>
      <c r="GN203">
        <v>7.6120000000000004E-11</v>
      </c>
      <c r="GO203">
        <v>7.5300000000000001E-11</v>
      </c>
      <c r="GP203">
        <v>6.9780000000000004E-11</v>
      </c>
      <c r="GQ203">
        <v>7.3189999999999995E-11</v>
      </c>
      <c r="GR203">
        <v>6.6330000000000005E-11</v>
      </c>
      <c r="GS203">
        <v>6.5469999999999995E-11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陳伯丞</cp:lastModifiedBy>
  <dcterms:created xsi:type="dcterms:W3CDTF">2024-09-26T04:11:28Z</dcterms:created>
  <dcterms:modified xsi:type="dcterms:W3CDTF">2024-09-26T08:19:01Z</dcterms:modified>
</cp:coreProperties>
</file>